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10\SuppXLS\"/>
    </mc:Choice>
  </mc:AlternateContent>
  <xr:revisionPtr revIDLastSave="0" documentId="8_{112B19B1-1FF7-4B0B-A4D1-EEC3BA1358E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IS9" i="9"/>
  <c r="GI9" i="9"/>
  <c r="DX9" i="9"/>
  <c r="BM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<sst xmlns="http://schemas.openxmlformats.org/spreadsheetml/2006/main" count="14775" uniqueCount="290">
  <si>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</si>
  <si>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</si>
  <si>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</si>
  <si>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</si>
  <si>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</si>
  <si>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</si>
  <si>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</si>
  <si>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</si>
  <si>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</si>
  <si>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</si>
  <si>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</si>
  <si>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</si>
  <si>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</si>
  <si>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</si>
  <si>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</si>
  <si>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</si>
  <si>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</si>
  <si>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</si>
  <si>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</si>
  <si>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</si>
  <si>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</si>
  <si>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</si>
  <si>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</si>
  <si>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</si>
  <si>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</si>
  <si>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</si>
  <si>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</si>
  <si>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</si>
  <si>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</si>
  <si>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</si>
  <si>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</si>
  <si>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</si>
  <si>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</si>
  <si>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</si>
  <si>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</si>
  <si>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</si>
  <si>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</si>
  <si>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</si>
  <si>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</si>
  <si>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</si>
  <si>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</si>
  <si>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</si>
  <si>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</si>
  <si>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</si>
  <si>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</si>
  <si>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</si>
  <si>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</si>
  <si>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</si>
  <si>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</si>
  <si>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</si>
  <si>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</si>
  <si>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</si>
  <si>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</si>
  <si>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</si>
  <si>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</si>
  <si>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</si>
  <si>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</si>
  <si>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</si>
  <si>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</si>
  <si>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</si>
  <si>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elc_spv_NGA_001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</si>
  <si>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</si>
  <si>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</si>
  <si>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</si>
  <si>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</si>
  <si>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</si>
  <si>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</si>
  <si>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</si>
  <si>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</si>
  <si>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</si>
  <si>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</si>
  <si>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</si>
  <si>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</si>
  <si>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</si>
  <si>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</si>
  <si>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</si>
  <si>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</si>
  <si>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</si>
  <si>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</si>
  <si>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</si>
  <si>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</si>
  <si>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</si>
  <si>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</si>
  <si>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</si>
  <si>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</si>
  <si>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</si>
  <si>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</si>
  <si>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</si>
  <si>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</si>
  <si>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</si>
  <si>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</si>
  <si>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</si>
  <si>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</si>
  <si>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</si>
  <si>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</si>
  <si>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</si>
  <si>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</si>
  <si>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</si>
  <si>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</si>
  <si>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</si>
  <si>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</si>
  <si>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</si>
  <si>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</si>
  <si>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</si>
  <si>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</si>
  <si>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</si>
  <si>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</si>
  <si>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</si>
  <si>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</si>
  <si>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</si>
  <si>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</si>
  <si>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</si>
  <si>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</si>
  <si>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</si>
  <si>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</si>
  <si>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</si>
  <si>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</si>
  <si>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</si>
  <si>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</si>
  <si>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</si>
  <si>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</si>
  <si>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</si>
  <si>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elc_spv_NGA_002</t>
  </si>
  <si>
    <t>elc_spv_NGA_003</t>
  </si>
  <si>
    <t>elc_spv_NGA_004</t>
  </si>
  <si>
    <t>elc_spv_NGA_005</t>
  </si>
  <si>
    <t>elc_spv_NGA_006</t>
  </si>
  <si>
    <t>elc_spv_NGA_007</t>
  </si>
  <si>
    <t>elc_spv_NGA_008</t>
  </si>
  <si>
    <t>elc_spv_NGA_009</t>
  </si>
  <si>
    <t>elc_spv_NGA_010</t>
  </si>
  <si>
    <t>elc_spv_NGA_011</t>
  </si>
  <si>
    <t>elc_spv_NGA_012</t>
  </si>
  <si>
    <t>elc_spv_NGA_013</t>
  </si>
  <si>
    <t>elc_spv_NGA_014</t>
  </si>
  <si>
    <t>elc_spv_NGA_015</t>
  </si>
  <si>
    <t>elc_spv_NGA_016</t>
  </si>
  <si>
    <t>elc_spv_NGA_017</t>
  </si>
  <si>
    <t>elc_spv_NGA_018</t>
  </si>
  <si>
    <t>elc_spv_NGA_019</t>
  </si>
  <si>
    <t>elc_spv_NGA_020</t>
  </si>
  <si>
    <t>elc_spv_NGA_021</t>
  </si>
  <si>
    <t>elc_spv_NGA_022</t>
  </si>
  <si>
    <t>elc_spv_NGA_023</t>
  </si>
  <si>
    <t>elc_spv_NGA_024</t>
  </si>
  <si>
    <t>elc_spv_NGA_025</t>
  </si>
  <si>
    <t>elc_spv_NGA_026</t>
  </si>
  <si>
    <t>elc_spv_NGA_027</t>
  </si>
  <si>
    <t>elc_spv_NGA_028</t>
  </si>
  <si>
    <t>elc_spv_NGA_029</t>
  </si>
  <si>
    <t>elc_spv_NGA_030</t>
  </si>
  <si>
    <t>elc_spv_NGA_031</t>
  </si>
  <si>
    <t>elc_spv_NGA_032</t>
  </si>
  <si>
    <t>elc_spv_NGA_033</t>
  </si>
  <si>
    <t>elc_spv_NGA_034</t>
  </si>
  <si>
    <t>elc_spv_NGA_035</t>
  </si>
  <si>
    <t>elc_spv_NGA_036</t>
  </si>
  <si>
    <t>elc_won_NGA_001</t>
  </si>
  <si>
    <t>elc_won_NGA_002</t>
  </si>
  <si>
    <t>elc_won_NGA_003</t>
  </si>
  <si>
    <t>elc_won_NGA_004</t>
  </si>
  <si>
    <t>elc_won_NGA_005</t>
  </si>
  <si>
    <t>elc_won_NGA_006</t>
  </si>
  <si>
    <t>elc_won_NGA_007</t>
  </si>
  <si>
    <t>elc_won_NGA_008</t>
  </si>
  <si>
    <t>elc_won_NGA_009</t>
  </si>
  <si>
    <t>elc_won_NGA_010</t>
  </si>
  <si>
    <t>elc_won_NGA_011</t>
  </si>
  <si>
    <t>elc_won_NGA_012</t>
  </si>
  <si>
    <t>elc_won_NGA_013</t>
  </si>
  <si>
    <t>elc_won_NGA_014</t>
  </si>
  <si>
    <t>elc_won_NGA_015</t>
  </si>
  <si>
    <t>elc_won_NGA_016</t>
  </si>
  <si>
    <t>elc_won_NGA_017</t>
  </si>
  <si>
    <t>elc_won_NGA_018</t>
  </si>
  <si>
    <t>elc_won_NGA_019</t>
  </si>
  <si>
    <t>elc_won_NGA_020</t>
  </si>
  <si>
    <t>elc_won_NGA_021</t>
  </si>
  <si>
    <t>elc_won_NGA_022</t>
  </si>
  <si>
    <t>elc_won_NGA_023</t>
  </si>
  <si>
    <t>elc_won_NGA_024</t>
  </si>
  <si>
    <t>elc_won_NGA_025</t>
  </si>
  <si>
    <t>elc_won_NGA_026</t>
  </si>
  <si>
    <t>elc_won_NGA_027</t>
  </si>
  <si>
    <t>elc_wof_NGA_001</t>
  </si>
  <si>
    <t>elc_wof_NGA_002</t>
  </si>
  <si>
    <t>elc_wof_NGA_003</t>
  </si>
  <si>
    <t>elc_wof_NGA_004</t>
  </si>
  <si>
    <t>elc_wof_NGA_005</t>
  </si>
  <si>
    <t>elc_wof_NGA_006</t>
  </si>
  <si>
    <t>elc_wof_NGA_007</t>
  </si>
  <si>
    <t>elc_wof_NGA_008</t>
  </si>
  <si>
    <t>elc_wof_NGA_009</t>
  </si>
  <si>
    <t>elc_wof_NGA_010</t>
  </si>
  <si>
    <t>distr_solelc_spv_NGA_001</t>
  </si>
  <si>
    <t>distr_solelc_spv_NGA_002</t>
  </si>
  <si>
    <t>distr_solelc_spv_NGA_003</t>
  </si>
  <si>
    <t>distr_solelc_spv_NGA_004</t>
  </si>
  <si>
    <t>distr_solelc_spv_NGA_005</t>
  </si>
  <si>
    <t>distr_solelc_spv_NGA_006</t>
  </si>
  <si>
    <t>distr_solelc_spv_NGA_007</t>
  </si>
  <si>
    <t>distr_solelc_spv_NGA_008</t>
  </si>
  <si>
    <t>distr_solelc_spv_NGA_009</t>
  </si>
  <si>
    <t>distr_solelc_spv_NGA_010</t>
  </si>
  <si>
    <t>distr_solelc_spv_NGA_011</t>
  </si>
  <si>
    <t>distr_solelc_spv_NGA_012</t>
  </si>
  <si>
    <t>distr_solelc_spv_NGA_013</t>
  </si>
  <si>
    <t>distr_solelc_spv_NGA_014</t>
  </si>
  <si>
    <t>distr_solelc_spv_NGA_015</t>
  </si>
  <si>
    <t>distr_solelc_spv_NGA_016</t>
  </si>
  <si>
    <t>distr_solelc_spv_NGA_017</t>
  </si>
  <si>
    <t>distr_solelc_spv_NGA_018</t>
  </si>
  <si>
    <t>distr_solelc_spv_NGA_019</t>
  </si>
  <si>
    <t>distr_solelc_spv_NGA_020</t>
  </si>
  <si>
    <t>distr_solelc_spv_NGA_021</t>
  </si>
  <si>
    <t>distr_solelc_spv_NGA_022</t>
  </si>
  <si>
    <t>distr_solelc_spv_NGA_023</t>
  </si>
  <si>
    <t>distr_solelc_spv_NGA_024</t>
  </si>
  <si>
    <t>distr_solelc_spv_NGA_025</t>
  </si>
  <si>
    <t>distr_solelc_spv_NGA_026</t>
  </si>
  <si>
    <t>distr_solelc_spv_NGA_027</t>
  </si>
  <si>
    <t>distr_solelc_spv_NGA_028</t>
  </si>
  <si>
    <t>distr_solelc_spv_NGA_029</t>
  </si>
  <si>
    <t>distr_solelc_spv_NGA_030</t>
  </si>
  <si>
    <t>distr_solelc_spv_NGA_031</t>
  </si>
  <si>
    <t>distr_solelc_spv_NGA_032</t>
  </si>
  <si>
    <t>distr_solelc_spv_NGA_033</t>
  </si>
  <si>
    <t>distr_solelc_spv_NGA_034</t>
  </si>
  <si>
    <t>distr_solelc_spv_NGA_035</t>
  </si>
  <si>
    <t>distr_solelc_spv_NGA_036</t>
  </si>
  <si>
    <t>distr_wofelc_wof_NGA_001</t>
  </si>
  <si>
    <t>distr_wofelc_wof_NGA_002</t>
  </si>
  <si>
    <t>distr_wofelc_wof_NGA_003</t>
  </si>
  <si>
    <t>distr_wofelc_wof_NGA_004</t>
  </si>
  <si>
    <t>distr_wofelc_wof_NGA_005</t>
  </si>
  <si>
    <t>distr_wofelc_wof_NGA_006</t>
  </si>
  <si>
    <t>distr_wofelc_wof_NGA_007</t>
  </si>
  <si>
    <t>distr_wofelc_wof_NGA_008</t>
  </si>
  <si>
    <t>distr_wofelc_wof_NGA_009</t>
  </si>
  <si>
    <t>distr_wofelc_wof_NGA_010</t>
  </si>
  <si>
    <t>distr_wonelc_won_NGA_001</t>
  </si>
  <si>
    <t>distr_wonelc_won_NGA_002</t>
  </si>
  <si>
    <t>distr_wonelc_won_NGA_003</t>
  </si>
  <si>
    <t>distr_wonelc_won_NGA_004</t>
  </si>
  <si>
    <t>distr_wonelc_won_NGA_005</t>
  </si>
  <si>
    <t>distr_wonelc_won_NGA_006</t>
  </si>
  <si>
    <t>distr_wonelc_won_NGA_007</t>
  </si>
  <si>
    <t>distr_wonelc_won_NGA_008</t>
  </si>
  <si>
    <t>distr_wonelc_won_NGA_009</t>
  </si>
  <si>
    <t>distr_wonelc_won_NGA_010</t>
  </si>
  <si>
    <t>distr_wonelc_won_NGA_011</t>
  </si>
  <si>
    <t>distr_wonelc_won_NGA_012</t>
  </si>
  <si>
    <t>distr_wonelc_won_NGA_013</t>
  </si>
  <si>
    <t>distr_wonelc_won_NGA_014</t>
  </si>
  <si>
    <t>distr_wonelc_won_NGA_015</t>
  </si>
  <si>
    <t>distr_wonelc_won_NGA_016</t>
  </si>
  <si>
    <t>distr_wonelc_won_NGA_017</t>
  </si>
  <si>
    <t>distr_wonelc_won_NGA_018</t>
  </si>
  <si>
    <t>distr_wonelc_won_NGA_019</t>
  </si>
  <si>
    <t>distr_wonelc_won_NGA_020</t>
  </si>
  <si>
    <t>distr_wonelc_won_NGA_021</t>
  </si>
  <si>
    <t>distr_wonelc_won_NGA_022</t>
  </si>
  <si>
    <t>distr_wonelc_won_NGA_023</t>
  </si>
  <si>
    <t>distr_wonelc_won_NGA_024</t>
  </si>
  <si>
    <t>distr_wonelc_won_NGA_025</t>
  </si>
  <si>
    <t>distr_wonelc_won_NGA_026</t>
  </si>
  <si>
    <t>distr_wonelc_won_NGA_027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</si>
  <si>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</si>
  <si>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</si>
  <si>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</si>
  <si>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</si>
  <si>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</si>
  <si>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</si>
  <si>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</si>
  <si>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</si>
  <si>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</si>
  <si>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</si>
  <si>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</si>
  <si>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</si>
  <si>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</si>
  <si>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02,S01aH05,S01aH08,S02aH08,S03aH06,S03aH07,S06aH05,S01aH04,S01aH07,S02aH07,S01aH06,S02aH03,S05aH07,S02aH06,S03aH05,S03aH08,S04aH07,S05aH05,S06aH04,S06aH08,S02aH04,S02aH05,S06aH07,S02aH02,S06aH06,S01aH02,S04aH04,S03aH04,S04aH05,S04aH08,S03aH02,S04aH03,S03aH03,S05aH08,S04aH06,S05aH04,S06aH02,S06aH03,S01aH03,S05aH02,S05aH03,S05aH06</t>
  </si>
  <si>
    <t>N</t>
  </si>
  <si>
    <t>S01aH10,S03aH02,S01aH02,S05aH10,S01aH09,S01aH01,S04aH01,S06aH02,S03aH09,S05aH09,S03aH08,S03aH10,S06aH08,S03aH01,S01aH08,S02aH08,S02aH09,S04aH09,S05aH01,S05aH08,S04aH02,S02aH01,S02aH10,S05aH02,S02aH02,S04aH10,S06aH10,S04aH08,S06aH01,S06aH09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</si>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</sst>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278</v>
      </c>
      <c r="D10" t="s">
        <v>55</v>
      </c>
    </row>
    <row r="11" spans="1:4" x14ac:dyDescent="0.45">
      <c r="B11" s="5"/>
      <c r="C11" s="5" t="s">
        <v>279</v>
      </c>
      <c r="D11" t="s">
        <v>280</v>
      </c>
    </row>
    <row r="12" spans="1:4" x14ac:dyDescent="0.45">
      <c r="B12" s="5"/>
      <c r="C12" s="5" t="s">
        <v>281</v>
      </c>
      <c r="D12" t="s">
        <v>282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S01aH10,S03aH02,S01aH02,S05aH10,S01aH09,S01aH01,S04aH01,S06aH02,S03aH09,S05aH09,S03aH08,S03aH10,S06aH08,S03aH01,S01aH08,S02aH08,S02aH09,S04aH09,S05aH01,S05aH08,S04aH02,S02aH01,S02aH10,S05aH02,S02aH02,S04aH10,S06aH10,S04aH08,S06aH01,S06aH09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02,S01aH05,S01aH08,S02aH08,S03aH06,S03aH07,S06aH05,S01aH04,S01aH07,S02aH07,S01aH06,S02aH03,S05aH07,S02aH06,S03aH05,S03aH08,S04aH07,S05aH05,S06aH04,S06aH08,S02aH04,S02aH05,S06aH07,S02aH02,S06aH06,S01aH02,S04aH04,S03aH04,S04aH05,S04aH08,S03aH02,S04aH03,S03aH03,S05aH08,S04aH06,S05aH04,S06aH02,S06aH03,S01aH03,S05aH02,S05aH03,S05aH06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6D8F-4755-4579-B21D-252B77E9E7C3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FA83-D750-4006-851D-8D5DE3CF859C}">
  <dimension ref="B9:O21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157</v>
      </c>
      <c r="H11" t="s">
        <v>61</v>
      </c>
      <c r="I11">
        <v>5.7329041014853234E-2</v>
      </c>
      <c r="J11" t="s">
        <v>62</v>
      </c>
      <c r="L11" t="s">
        <v>184</v>
      </c>
      <c r="M11" t="s">
        <v>61</v>
      </c>
      <c r="N11">
        <v>2.2386193712473072E-2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157</v>
      </c>
      <c r="H12" t="s">
        <v>63</v>
      </c>
      <c r="I12">
        <v>2.14726184996143E-2</v>
      </c>
      <c r="J12" t="s">
        <v>62</v>
      </c>
      <c r="L12" t="s">
        <v>184</v>
      </c>
      <c r="M12" t="s">
        <v>63</v>
      </c>
      <c r="N12">
        <v>7.6430400367727899E-3</v>
      </c>
      <c r="O12" t="s">
        <v>62</v>
      </c>
    </row>
    <row r="13" spans="2:15" x14ac:dyDescent="0.45">
      <c r="B13" t="s">
        <v>60</v>
      </c>
      <c r="C13" t="s">
        <v>64</v>
      </c>
      <c r="D13">
        <v>1.6052356259619448E-2</v>
      </c>
      <c r="E13" t="s">
        <v>62</v>
      </c>
      <c r="G13" t="s">
        <v>157</v>
      </c>
      <c r="H13" t="s">
        <v>64</v>
      </c>
      <c r="I13">
        <v>1.5742987213188273E-2</v>
      </c>
      <c r="J13" t="s">
        <v>62</v>
      </c>
      <c r="L13" t="s">
        <v>184</v>
      </c>
      <c r="M13" t="s">
        <v>64</v>
      </c>
      <c r="N13">
        <v>7.3897800627250199E-3</v>
      </c>
      <c r="O13" t="s">
        <v>62</v>
      </c>
    </row>
    <row r="14" spans="2:15" x14ac:dyDescent="0.45">
      <c r="B14" t="s">
        <v>60</v>
      </c>
      <c r="C14" t="s">
        <v>65</v>
      </c>
      <c r="D14">
        <v>3.8639939420037336E-2</v>
      </c>
      <c r="E14" t="s">
        <v>62</v>
      </c>
      <c r="G14" t="s">
        <v>157</v>
      </c>
      <c r="H14" t="s">
        <v>65</v>
      </c>
      <c r="I14">
        <v>1.216966834483062E-2</v>
      </c>
      <c r="J14" t="s">
        <v>62</v>
      </c>
      <c r="L14" t="s">
        <v>184</v>
      </c>
      <c r="M14" t="s">
        <v>65</v>
      </c>
      <c r="N14">
        <v>5.9699927929015382E-3</v>
      </c>
      <c r="O14" t="s">
        <v>62</v>
      </c>
    </row>
    <row r="15" spans="2:15" x14ac:dyDescent="0.45">
      <c r="B15" t="s">
        <v>60</v>
      </c>
      <c r="C15" t="s">
        <v>66</v>
      </c>
      <c r="D15">
        <v>4.6998583558001912E-2</v>
      </c>
      <c r="E15" t="s">
        <v>62</v>
      </c>
      <c r="G15" t="s">
        <v>157</v>
      </c>
      <c r="H15" t="s">
        <v>66</v>
      </c>
      <c r="I15">
        <v>7.3290266760384836E-3</v>
      </c>
      <c r="J15" t="s">
        <v>62</v>
      </c>
      <c r="L15" t="s">
        <v>184</v>
      </c>
      <c r="M15" t="s">
        <v>66</v>
      </c>
      <c r="N15">
        <v>4.272060972216607E-3</v>
      </c>
      <c r="O15" t="s">
        <v>62</v>
      </c>
    </row>
    <row r="16" spans="2:15" x14ac:dyDescent="0.45">
      <c r="B16" t="s">
        <v>60</v>
      </c>
      <c r="C16" t="s">
        <v>67</v>
      </c>
      <c r="D16">
        <v>4.785887576823248E-2</v>
      </c>
      <c r="E16" t="s">
        <v>62</v>
      </c>
      <c r="G16" t="s">
        <v>157</v>
      </c>
      <c r="H16" t="s">
        <v>67</v>
      </c>
      <c r="I16">
        <v>5.3029438905746393E-3</v>
      </c>
      <c r="J16" t="s">
        <v>62</v>
      </c>
      <c r="L16" t="s">
        <v>184</v>
      </c>
      <c r="M16" t="s">
        <v>67</v>
      </c>
      <c r="N16">
        <v>7.3496912894160825E-3</v>
      </c>
      <c r="O16" t="s">
        <v>62</v>
      </c>
    </row>
    <row r="17" spans="2:15" x14ac:dyDescent="0.45">
      <c r="B17" t="s">
        <v>60</v>
      </c>
      <c r="C17" t="s">
        <v>68</v>
      </c>
      <c r="D17">
        <v>3.8946489049205675E-2</v>
      </c>
      <c r="E17" t="s">
        <v>62</v>
      </c>
      <c r="G17" t="s">
        <v>157</v>
      </c>
      <c r="H17" t="s">
        <v>68</v>
      </c>
      <c r="I17">
        <v>6.5334002769013577E-3</v>
      </c>
      <c r="J17" t="s">
        <v>62</v>
      </c>
      <c r="L17" t="s">
        <v>184</v>
      </c>
      <c r="M17" t="s">
        <v>68</v>
      </c>
      <c r="N17">
        <v>1.6049401861209116E-2</v>
      </c>
      <c r="O17" t="s">
        <v>62</v>
      </c>
    </row>
    <row r="18" spans="2:15" x14ac:dyDescent="0.45">
      <c r="B18" t="s">
        <v>60</v>
      </c>
      <c r="C18" t="s">
        <v>69</v>
      </c>
      <c r="D18">
        <v>1.726492729906234E-2</v>
      </c>
      <c r="E18" t="s">
        <v>62</v>
      </c>
      <c r="G18" t="s">
        <v>157</v>
      </c>
      <c r="H18" t="s">
        <v>69</v>
      </c>
      <c r="I18">
        <v>9.962862183818727E-3</v>
      </c>
      <c r="J18" t="s">
        <v>62</v>
      </c>
      <c r="L18" t="s">
        <v>184</v>
      </c>
      <c r="M18" t="s">
        <v>69</v>
      </c>
      <c r="N18">
        <v>2.9262793498900316E-2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157</v>
      </c>
      <c r="H19" t="s">
        <v>70</v>
      </c>
      <c r="I19">
        <v>1.7482892923043322E-2</v>
      </c>
      <c r="J19" t="s">
        <v>62</v>
      </c>
      <c r="L19" t="s">
        <v>184</v>
      </c>
      <c r="M19" t="s">
        <v>70</v>
      </c>
      <c r="N19">
        <v>3.3043607134217404E-2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157</v>
      </c>
      <c r="H20" t="s">
        <v>71</v>
      </c>
      <c r="I20">
        <v>3.2320440791542303E-2</v>
      </c>
      <c r="J20" t="s">
        <v>62</v>
      </c>
      <c r="L20" t="s">
        <v>184</v>
      </c>
      <c r="M20" t="s">
        <v>71</v>
      </c>
      <c r="N20">
        <v>2.7071351005673629E-2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157</v>
      </c>
      <c r="H21" t="s">
        <v>72</v>
      </c>
      <c r="I21">
        <v>7.1806290055076452E-2</v>
      </c>
      <c r="J21" t="s">
        <v>62</v>
      </c>
      <c r="L21" t="s">
        <v>184</v>
      </c>
      <c r="M21" t="s">
        <v>72</v>
      </c>
      <c r="N21">
        <v>3.9793801222439078E-2</v>
      </c>
      <c r="O21" t="s">
        <v>62</v>
      </c>
    </row>
    <row r="22" spans="2:15" x14ac:dyDescent="0.45">
      <c r="B22" t="s">
        <v>60</v>
      </c>
      <c r="C22" t="s">
        <v>73</v>
      </c>
      <c r="D22">
        <v>8.3277213381523601E-6</v>
      </c>
      <c r="E22" t="s">
        <v>62</v>
      </c>
      <c r="G22" t="s">
        <v>157</v>
      </c>
      <c r="H22" t="s">
        <v>73</v>
      </c>
      <c r="I22">
        <v>2.6007384034105661E-2</v>
      </c>
      <c r="J22" t="s">
        <v>62</v>
      </c>
      <c r="L22" t="s">
        <v>184</v>
      </c>
      <c r="M22" t="s">
        <v>73</v>
      </c>
      <c r="N22">
        <v>1.2905704323284552E-2</v>
      </c>
      <c r="O22" t="s">
        <v>62</v>
      </c>
    </row>
    <row r="23" spans="2:15" x14ac:dyDescent="0.45">
      <c r="B23" t="s">
        <v>60</v>
      </c>
      <c r="C23" t="s">
        <v>74</v>
      </c>
      <c r="D23">
        <v>1.369390422566529E-2</v>
      </c>
      <c r="E23" t="s">
        <v>62</v>
      </c>
      <c r="G23" t="s">
        <v>157</v>
      </c>
      <c r="H23" t="s">
        <v>74</v>
      </c>
      <c r="I23">
        <v>2.8708891073451169E-2</v>
      </c>
      <c r="J23" t="s">
        <v>62</v>
      </c>
      <c r="L23" t="s">
        <v>184</v>
      </c>
      <c r="M23" t="s">
        <v>74</v>
      </c>
      <c r="N23">
        <v>1.2723691971299227E-2</v>
      </c>
      <c r="O23" t="s">
        <v>62</v>
      </c>
    </row>
    <row r="24" spans="2:15" x14ac:dyDescent="0.45">
      <c r="B24" t="s">
        <v>60</v>
      </c>
      <c r="C24" t="s">
        <v>75</v>
      </c>
      <c r="D24">
        <v>3.303514280609126E-2</v>
      </c>
      <c r="E24" t="s">
        <v>62</v>
      </c>
      <c r="G24" t="s">
        <v>157</v>
      </c>
      <c r="H24" t="s">
        <v>75</v>
      </c>
      <c r="I24">
        <v>2.0072494534530107E-2</v>
      </c>
      <c r="J24" t="s">
        <v>62</v>
      </c>
      <c r="L24" t="s">
        <v>184</v>
      </c>
      <c r="M24" t="s">
        <v>75</v>
      </c>
      <c r="N24">
        <v>1.2048097923935547E-2</v>
      </c>
      <c r="O24" t="s">
        <v>62</v>
      </c>
    </row>
    <row r="25" spans="2:15" x14ac:dyDescent="0.45">
      <c r="B25" t="s">
        <v>60</v>
      </c>
      <c r="C25" t="s">
        <v>76</v>
      </c>
      <c r="D25">
        <v>4.3070581833058896E-2</v>
      </c>
      <c r="E25" t="s">
        <v>62</v>
      </c>
      <c r="G25" t="s">
        <v>157</v>
      </c>
      <c r="H25" t="s">
        <v>76</v>
      </c>
      <c r="I25">
        <v>9.4975051548479433E-3</v>
      </c>
      <c r="J25" t="s">
        <v>62</v>
      </c>
      <c r="L25" t="s">
        <v>184</v>
      </c>
      <c r="M25" t="s">
        <v>76</v>
      </c>
      <c r="N25">
        <v>9.5553072926356543E-3</v>
      </c>
      <c r="O25" t="s">
        <v>62</v>
      </c>
    </row>
    <row r="26" spans="2:15" x14ac:dyDescent="0.45">
      <c r="B26" t="s">
        <v>60</v>
      </c>
      <c r="C26" t="s">
        <v>77</v>
      </c>
      <c r="D26">
        <v>4.378929991935273E-2</v>
      </c>
      <c r="E26" t="s">
        <v>62</v>
      </c>
      <c r="G26" t="s">
        <v>157</v>
      </c>
      <c r="H26" t="s">
        <v>77</v>
      </c>
      <c r="I26">
        <v>4.965693405079955E-3</v>
      </c>
      <c r="J26" t="s">
        <v>62</v>
      </c>
      <c r="L26" t="s">
        <v>184</v>
      </c>
      <c r="M26" t="s">
        <v>77</v>
      </c>
      <c r="N26">
        <v>1.4983278382669184E-2</v>
      </c>
      <c r="O26" t="s">
        <v>62</v>
      </c>
    </row>
    <row r="27" spans="2:15" x14ac:dyDescent="0.45">
      <c r="B27" t="s">
        <v>60</v>
      </c>
      <c r="C27" t="s">
        <v>78</v>
      </c>
      <c r="D27">
        <v>3.0723042054291414E-2</v>
      </c>
      <c r="E27" t="s">
        <v>62</v>
      </c>
      <c r="G27" t="s">
        <v>157</v>
      </c>
      <c r="H27" t="s">
        <v>78</v>
      </c>
      <c r="I27">
        <v>4.3799384847220315E-3</v>
      </c>
      <c r="J27" t="s">
        <v>62</v>
      </c>
      <c r="L27" t="s">
        <v>184</v>
      </c>
      <c r="M27" t="s">
        <v>78</v>
      </c>
      <c r="N27">
        <v>2.3478264693657401E-2</v>
      </c>
      <c r="O27" t="s">
        <v>62</v>
      </c>
    </row>
    <row r="28" spans="2:15" x14ac:dyDescent="0.45">
      <c r="B28" t="s">
        <v>60</v>
      </c>
      <c r="C28" t="s">
        <v>79</v>
      </c>
      <c r="D28">
        <v>1.2356423462454623E-2</v>
      </c>
      <c r="E28" t="s">
        <v>62</v>
      </c>
      <c r="G28" t="s">
        <v>157</v>
      </c>
      <c r="H28" t="s">
        <v>79</v>
      </c>
      <c r="I28">
        <v>6.909840076382831E-3</v>
      </c>
      <c r="J28" t="s">
        <v>62</v>
      </c>
      <c r="L28" t="s">
        <v>184</v>
      </c>
      <c r="M28" t="s">
        <v>79</v>
      </c>
      <c r="N28">
        <v>2.5539447777427223E-2</v>
      </c>
      <c r="O28" t="s">
        <v>62</v>
      </c>
    </row>
    <row r="29" spans="2:15" x14ac:dyDescent="0.45">
      <c r="B29" t="s">
        <v>60</v>
      </c>
      <c r="C29" t="s">
        <v>80</v>
      </c>
      <c r="D29">
        <v>0</v>
      </c>
      <c r="E29" t="s">
        <v>62</v>
      </c>
      <c r="G29" t="s">
        <v>157</v>
      </c>
      <c r="H29" t="s">
        <v>80</v>
      </c>
      <c r="I29">
        <v>1.4250477652472445E-2</v>
      </c>
      <c r="J29" t="s">
        <v>62</v>
      </c>
      <c r="L29" t="s">
        <v>184</v>
      </c>
      <c r="M29" t="s">
        <v>80</v>
      </c>
      <c r="N29">
        <v>2.3799780101213305E-2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157</v>
      </c>
      <c r="H30" t="s">
        <v>81</v>
      </c>
      <c r="I30">
        <v>2.9480694253625317E-2</v>
      </c>
      <c r="J30" t="s">
        <v>62</v>
      </c>
      <c r="L30" t="s">
        <v>184</v>
      </c>
      <c r="M30" t="s">
        <v>81</v>
      </c>
      <c r="N30">
        <v>2.3552179693001708E-2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157</v>
      </c>
      <c r="H31" t="s">
        <v>82</v>
      </c>
      <c r="I31">
        <v>5.5989572715441041E-2</v>
      </c>
      <c r="J31" t="s">
        <v>62</v>
      </c>
      <c r="L31" t="s">
        <v>184</v>
      </c>
      <c r="M31" t="s">
        <v>82</v>
      </c>
      <c r="N31">
        <v>2.2875982084603761E-2</v>
      </c>
      <c r="O31" t="s">
        <v>62</v>
      </c>
    </row>
    <row r="32" spans="2:15" x14ac:dyDescent="0.45">
      <c r="B32" t="s">
        <v>60</v>
      </c>
      <c r="C32" t="s">
        <v>83</v>
      </c>
      <c r="D32">
        <v>2.7034276434108708E-4</v>
      </c>
      <c r="E32" t="s">
        <v>62</v>
      </c>
      <c r="G32" t="s">
        <v>157</v>
      </c>
      <c r="H32" t="s">
        <v>83</v>
      </c>
      <c r="I32">
        <v>2.1882251921754681E-2</v>
      </c>
      <c r="J32" t="s">
        <v>62</v>
      </c>
      <c r="L32" t="s">
        <v>184</v>
      </c>
      <c r="M32" t="s">
        <v>83</v>
      </c>
      <c r="N32">
        <v>6.4077697833393628E-3</v>
      </c>
      <c r="O32" t="s">
        <v>62</v>
      </c>
    </row>
    <row r="33" spans="2:15" x14ac:dyDescent="0.45">
      <c r="B33" t="s">
        <v>60</v>
      </c>
      <c r="C33" t="s">
        <v>84</v>
      </c>
      <c r="D33">
        <v>1.3315642652648785E-2</v>
      </c>
      <c r="E33" t="s">
        <v>62</v>
      </c>
      <c r="G33" t="s">
        <v>157</v>
      </c>
      <c r="H33" t="s">
        <v>84</v>
      </c>
      <c r="I33">
        <v>2.9834890791075801E-2</v>
      </c>
      <c r="J33" t="s">
        <v>62</v>
      </c>
      <c r="L33" t="s">
        <v>184</v>
      </c>
      <c r="M33" t="s">
        <v>84</v>
      </c>
      <c r="N33">
        <v>6.7817960114216558E-3</v>
      </c>
      <c r="O33" t="s">
        <v>62</v>
      </c>
    </row>
    <row r="34" spans="2:15" x14ac:dyDescent="0.45">
      <c r="B34" t="s">
        <v>60</v>
      </c>
      <c r="C34" t="s">
        <v>85</v>
      </c>
      <c r="D34">
        <v>2.869329496579107E-2</v>
      </c>
      <c r="E34" t="s">
        <v>62</v>
      </c>
      <c r="G34" t="s">
        <v>157</v>
      </c>
      <c r="H34" t="s">
        <v>85</v>
      </c>
      <c r="I34">
        <v>2.1614237782849613E-2</v>
      </c>
      <c r="J34" t="s">
        <v>62</v>
      </c>
      <c r="L34" t="s">
        <v>184</v>
      </c>
      <c r="M34" t="s">
        <v>85</v>
      </c>
      <c r="N34">
        <v>9.0874700867819239E-3</v>
      </c>
      <c r="O34" t="s">
        <v>62</v>
      </c>
    </row>
    <row r="35" spans="2:15" x14ac:dyDescent="0.45">
      <c r="B35" t="s">
        <v>60</v>
      </c>
      <c r="C35" t="s">
        <v>86</v>
      </c>
      <c r="D35">
        <v>3.6649110552935307E-2</v>
      </c>
      <c r="E35" t="s">
        <v>62</v>
      </c>
      <c r="G35" t="s">
        <v>157</v>
      </c>
      <c r="H35" t="s">
        <v>86</v>
      </c>
      <c r="I35">
        <v>1.2304991233914051E-2</v>
      </c>
      <c r="J35" t="s">
        <v>62</v>
      </c>
      <c r="L35" t="s">
        <v>184</v>
      </c>
      <c r="M35" t="s">
        <v>86</v>
      </c>
      <c r="N35">
        <v>9.8326028180453651E-3</v>
      </c>
      <c r="O35" t="s">
        <v>62</v>
      </c>
    </row>
    <row r="36" spans="2:15" x14ac:dyDescent="0.45">
      <c r="B36" t="s">
        <v>60</v>
      </c>
      <c r="C36" t="s">
        <v>87</v>
      </c>
      <c r="D36">
        <v>3.5178669783532811E-2</v>
      </c>
      <c r="E36" t="s">
        <v>62</v>
      </c>
      <c r="G36" t="s">
        <v>157</v>
      </c>
      <c r="H36" t="s">
        <v>87</v>
      </c>
      <c r="I36">
        <v>9.2468669058586705E-3</v>
      </c>
      <c r="J36" t="s">
        <v>62</v>
      </c>
      <c r="L36" t="s">
        <v>184</v>
      </c>
      <c r="M36" t="s">
        <v>87</v>
      </c>
      <c r="N36">
        <v>1.2811074164429181E-2</v>
      </c>
      <c r="O36" t="s">
        <v>62</v>
      </c>
    </row>
    <row r="37" spans="2:15" x14ac:dyDescent="0.45">
      <c r="B37" t="s">
        <v>60</v>
      </c>
      <c r="C37" t="s">
        <v>88</v>
      </c>
      <c r="D37">
        <v>2.3783751636735739E-2</v>
      </c>
      <c r="E37" t="s">
        <v>62</v>
      </c>
      <c r="G37" t="s">
        <v>157</v>
      </c>
      <c r="H37" t="s">
        <v>88</v>
      </c>
      <c r="I37">
        <v>8.7880325828387489E-3</v>
      </c>
      <c r="J37" t="s">
        <v>62</v>
      </c>
      <c r="L37" t="s">
        <v>184</v>
      </c>
      <c r="M37" t="s">
        <v>88</v>
      </c>
      <c r="N37">
        <v>1.5109468779704661E-2</v>
      </c>
      <c r="O37" t="s">
        <v>62</v>
      </c>
    </row>
    <row r="38" spans="2:15" x14ac:dyDescent="0.45">
      <c r="B38" t="s">
        <v>60</v>
      </c>
      <c r="C38" t="s">
        <v>89</v>
      </c>
      <c r="D38">
        <v>8.8972768007428982E-3</v>
      </c>
      <c r="E38" t="s">
        <v>62</v>
      </c>
      <c r="G38" t="s">
        <v>157</v>
      </c>
      <c r="H38" t="s">
        <v>89</v>
      </c>
      <c r="I38">
        <v>1.2330956258163293E-2</v>
      </c>
      <c r="J38" t="s">
        <v>62</v>
      </c>
      <c r="L38" t="s">
        <v>184</v>
      </c>
      <c r="M38" t="s">
        <v>89</v>
      </c>
      <c r="N38">
        <v>1.8171763621256748E-2</v>
      </c>
      <c r="O38" t="s">
        <v>62</v>
      </c>
    </row>
    <row r="39" spans="2:15" x14ac:dyDescent="0.45">
      <c r="B39" t="s">
        <v>60</v>
      </c>
      <c r="C39" t="s">
        <v>90</v>
      </c>
      <c r="D39">
        <v>0</v>
      </c>
      <c r="E39" t="s">
        <v>62</v>
      </c>
      <c r="G39" t="s">
        <v>157</v>
      </c>
      <c r="H39" t="s">
        <v>90</v>
      </c>
      <c r="I39">
        <v>1.9352327785046291E-2</v>
      </c>
      <c r="J39" t="s">
        <v>62</v>
      </c>
      <c r="L39" t="s">
        <v>184</v>
      </c>
      <c r="M39" t="s">
        <v>90</v>
      </c>
      <c r="N39">
        <v>1.6980953576987087E-2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157</v>
      </c>
      <c r="H40" t="s">
        <v>91</v>
      </c>
      <c r="I40">
        <v>3.2881421570143815E-2</v>
      </c>
      <c r="J40" t="s">
        <v>62</v>
      </c>
      <c r="L40" t="s">
        <v>184</v>
      </c>
      <c r="M40" t="s">
        <v>91</v>
      </c>
      <c r="N40">
        <v>1.4604270055817789E-2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157</v>
      </c>
      <c r="H41" t="s">
        <v>92</v>
      </c>
      <c r="I41">
        <v>3.2596612305141798E-2</v>
      </c>
      <c r="J41" t="s">
        <v>62</v>
      </c>
      <c r="L41" t="s">
        <v>184</v>
      </c>
      <c r="M41" t="s">
        <v>92</v>
      </c>
      <c r="N41">
        <v>5.3802667839148957E-2</v>
      </c>
      <c r="O41" t="s">
        <v>62</v>
      </c>
    </row>
    <row r="42" spans="2:15" x14ac:dyDescent="0.45">
      <c r="B42" t="s">
        <v>60</v>
      </c>
      <c r="C42" t="s">
        <v>93</v>
      </c>
      <c r="D42">
        <v>8.9238754561859642E-8</v>
      </c>
      <c r="E42" t="s">
        <v>62</v>
      </c>
      <c r="G42" t="s">
        <v>157</v>
      </c>
      <c r="H42" t="s">
        <v>93</v>
      </c>
      <c r="I42">
        <v>1.3375854882224611E-2</v>
      </c>
      <c r="J42" t="s">
        <v>62</v>
      </c>
      <c r="L42" t="s">
        <v>184</v>
      </c>
      <c r="M42" t="s">
        <v>93</v>
      </c>
      <c r="N42">
        <v>1.8497252534833405E-2</v>
      </c>
      <c r="O42" t="s">
        <v>62</v>
      </c>
    </row>
    <row r="43" spans="2:15" x14ac:dyDescent="0.45">
      <c r="B43" t="s">
        <v>60</v>
      </c>
      <c r="C43" t="s">
        <v>94</v>
      </c>
      <c r="D43">
        <v>8.8032652591504383E-3</v>
      </c>
      <c r="E43" t="s">
        <v>62</v>
      </c>
      <c r="G43" t="s">
        <v>157</v>
      </c>
      <c r="H43" t="s">
        <v>94</v>
      </c>
      <c r="I43">
        <v>1.972832947330274E-2</v>
      </c>
      <c r="J43" t="s">
        <v>62</v>
      </c>
      <c r="L43" t="s">
        <v>184</v>
      </c>
      <c r="M43" t="s">
        <v>94</v>
      </c>
      <c r="N43">
        <v>1.9056209624414844E-2</v>
      </c>
      <c r="O43" t="s">
        <v>62</v>
      </c>
    </row>
    <row r="44" spans="2:15" x14ac:dyDescent="0.45">
      <c r="B44" t="s">
        <v>60</v>
      </c>
      <c r="C44" t="s">
        <v>95</v>
      </c>
      <c r="D44">
        <v>2.2565131351394797E-2</v>
      </c>
      <c r="E44" t="s">
        <v>62</v>
      </c>
      <c r="G44" t="s">
        <v>157</v>
      </c>
      <c r="H44" t="s">
        <v>95</v>
      </c>
      <c r="I44">
        <v>1.8710233197181143E-2</v>
      </c>
      <c r="J44" t="s">
        <v>62</v>
      </c>
      <c r="L44" t="s">
        <v>184</v>
      </c>
      <c r="M44" t="s">
        <v>95</v>
      </c>
      <c r="N44">
        <v>1.7140000542343985E-2</v>
      </c>
      <c r="O44" t="s">
        <v>62</v>
      </c>
    </row>
    <row r="45" spans="2:15" x14ac:dyDescent="0.45">
      <c r="B45" t="s">
        <v>60</v>
      </c>
      <c r="C45" t="s">
        <v>96</v>
      </c>
      <c r="D45">
        <v>3.2704185017776236E-2</v>
      </c>
      <c r="E45" t="s">
        <v>62</v>
      </c>
      <c r="G45" t="s">
        <v>157</v>
      </c>
      <c r="H45" t="s">
        <v>96</v>
      </c>
      <c r="I45">
        <v>1.2806877746522897E-2</v>
      </c>
      <c r="J45" t="s">
        <v>62</v>
      </c>
      <c r="L45" t="s">
        <v>184</v>
      </c>
      <c r="M45" t="s">
        <v>96</v>
      </c>
      <c r="N45">
        <v>1.8831686077590754E-2</v>
      </c>
      <c r="O45" t="s">
        <v>62</v>
      </c>
    </row>
    <row r="46" spans="2:15" x14ac:dyDescent="0.45">
      <c r="B46" t="s">
        <v>60</v>
      </c>
      <c r="C46" t="s">
        <v>97</v>
      </c>
      <c r="D46">
        <v>3.2668975814433468E-2</v>
      </c>
      <c r="E46" t="s">
        <v>62</v>
      </c>
      <c r="G46" t="s">
        <v>157</v>
      </c>
      <c r="H46" t="s">
        <v>97</v>
      </c>
      <c r="I46">
        <v>9.4365577539722266E-3</v>
      </c>
      <c r="J46" t="s">
        <v>62</v>
      </c>
      <c r="L46" t="s">
        <v>184</v>
      </c>
      <c r="M46" t="s">
        <v>97</v>
      </c>
      <c r="N46">
        <v>2.4734150522317817E-2</v>
      </c>
      <c r="O46" t="s">
        <v>62</v>
      </c>
    </row>
    <row r="47" spans="2:15" x14ac:dyDescent="0.45">
      <c r="B47" t="s">
        <v>60</v>
      </c>
      <c r="C47" t="s">
        <v>98</v>
      </c>
      <c r="D47">
        <v>2.4335257948766426E-2</v>
      </c>
      <c r="E47" t="s">
        <v>62</v>
      </c>
      <c r="G47" t="s">
        <v>157</v>
      </c>
      <c r="H47" t="s">
        <v>98</v>
      </c>
      <c r="I47">
        <v>7.5960712404635521E-3</v>
      </c>
      <c r="J47" t="s">
        <v>62</v>
      </c>
      <c r="L47" t="s">
        <v>184</v>
      </c>
      <c r="M47" t="s">
        <v>98</v>
      </c>
      <c r="N47">
        <v>2.9730321816003231E-2</v>
      </c>
      <c r="O47" t="s">
        <v>62</v>
      </c>
    </row>
    <row r="48" spans="2:15" x14ac:dyDescent="0.45">
      <c r="B48" t="s">
        <v>60</v>
      </c>
      <c r="C48" t="s">
        <v>99</v>
      </c>
      <c r="D48">
        <v>1.1309847256657528E-2</v>
      </c>
      <c r="E48" t="s">
        <v>62</v>
      </c>
      <c r="G48" t="s">
        <v>157</v>
      </c>
      <c r="H48" t="s">
        <v>99</v>
      </c>
      <c r="I48">
        <v>6.3880137138313539E-3</v>
      </c>
      <c r="J48" t="s">
        <v>62</v>
      </c>
      <c r="L48" t="s">
        <v>184</v>
      </c>
      <c r="M48" t="s">
        <v>99</v>
      </c>
      <c r="N48">
        <v>3.2131452131369996E-2</v>
      </c>
      <c r="O48" t="s">
        <v>62</v>
      </c>
    </row>
    <row r="49" spans="2:15" x14ac:dyDescent="0.45">
      <c r="B49" t="s">
        <v>60</v>
      </c>
      <c r="C49" t="s">
        <v>100</v>
      </c>
      <c r="D49">
        <v>0</v>
      </c>
      <c r="E49" t="s">
        <v>62</v>
      </c>
      <c r="G49" t="s">
        <v>157</v>
      </c>
      <c r="H49" t="s">
        <v>100</v>
      </c>
      <c r="I49">
        <v>8.9082500307336773E-3</v>
      </c>
      <c r="J49" t="s">
        <v>62</v>
      </c>
      <c r="L49" t="s">
        <v>184</v>
      </c>
      <c r="M49" t="s">
        <v>100</v>
      </c>
      <c r="N49">
        <v>3.1482378707361612E-2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157</v>
      </c>
      <c r="H50" t="s">
        <v>101</v>
      </c>
      <c r="I50">
        <v>1.5815575665508546E-2</v>
      </c>
      <c r="J50" t="s">
        <v>62</v>
      </c>
      <c r="L50" t="s">
        <v>184</v>
      </c>
      <c r="M50" t="s">
        <v>101</v>
      </c>
      <c r="N50">
        <v>3.3443123369690859E-2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157</v>
      </c>
      <c r="H51" t="s">
        <v>102</v>
      </c>
      <c r="I51">
        <v>2.3582902533046235E-2</v>
      </c>
      <c r="J51" t="s">
        <v>62</v>
      </c>
      <c r="L51" t="s">
        <v>184</v>
      </c>
      <c r="M51" t="s">
        <v>102</v>
      </c>
      <c r="N51">
        <v>2.4796952492500648E-2</v>
      </c>
      <c r="O51" t="s">
        <v>62</v>
      </c>
    </row>
    <row r="52" spans="2:15" x14ac:dyDescent="0.45">
      <c r="B52" t="s">
        <v>60</v>
      </c>
      <c r="C52" t="s">
        <v>103</v>
      </c>
      <c r="D52">
        <v>3.9282192320679226E-5</v>
      </c>
      <c r="E52" t="s">
        <v>62</v>
      </c>
      <c r="G52" t="s">
        <v>157</v>
      </c>
      <c r="H52" t="s">
        <v>103</v>
      </c>
      <c r="I52">
        <v>8.6473813024344568E-3</v>
      </c>
      <c r="J52" t="s">
        <v>62</v>
      </c>
      <c r="L52" t="s">
        <v>184</v>
      </c>
      <c r="M52" t="s">
        <v>103</v>
      </c>
      <c r="N52">
        <v>6.1658569292331279E-3</v>
      </c>
      <c r="O52" t="s">
        <v>62</v>
      </c>
    </row>
    <row r="53" spans="2:15" x14ac:dyDescent="0.45">
      <c r="B53" t="s">
        <v>60</v>
      </c>
      <c r="C53" t="s">
        <v>104</v>
      </c>
      <c r="D53">
        <v>1.1112443305158244E-2</v>
      </c>
      <c r="E53" t="s">
        <v>62</v>
      </c>
      <c r="G53" t="s">
        <v>157</v>
      </c>
      <c r="H53" t="s">
        <v>104</v>
      </c>
      <c r="I53">
        <v>1.1778705155399421E-2</v>
      </c>
      <c r="J53" t="s">
        <v>62</v>
      </c>
      <c r="L53" t="s">
        <v>184</v>
      </c>
      <c r="M53" t="s">
        <v>104</v>
      </c>
      <c r="N53">
        <v>5.4437235227503969E-3</v>
      </c>
      <c r="O53" t="s">
        <v>62</v>
      </c>
    </row>
    <row r="54" spans="2:15" x14ac:dyDescent="0.45">
      <c r="B54" t="s">
        <v>60</v>
      </c>
      <c r="C54" t="s">
        <v>105</v>
      </c>
      <c r="D54">
        <v>2.6774173769270816E-2</v>
      </c>
      <c r="E54" t="s">
        <v>62</v>
      </c>
      <c r="G54" t="s">
        <v>157</v>
      </c>
      <c r="H54" t="s">
        <v>105</v>
      </c>
      <c r="I54">
        <v>8.4397379176064484E-3</v>
      </c>
      <c r="J54" t="s">
        <v>62</v>
      </c>
      <c r="L54" t="s">
        <v>184</v>
      </c>
      <c r="M54" t="s">
        <v>105</v>
      </c>
      <c r="N54">
        <v>4.6897489122834871E-3</v>
      </c>
      <c r="O54" t="s">
        <v>62</v>
      </c>
    </row>
    <row r="55" spans="2:15" x14ac:dyDescent="0.45">
      <c r="B55" t="s">
        <v>60</v>
      </c>
      <c r="C55" t="s">
        <v>106</v>
      </c>
      <c r="D55">
        <v>3.6561764520047911E-2</v>
      </c>
      <c r="E55" t="s">
        <v>62</v>
      </c>
      <c r="G55" t="s">
        <v>157</v>
      </c>
      <c r="H55" t="s">
        <v>106</v>
      </c>
      <c r="I55">
        <v>4.4489100182544912E-3</v>
      </c>
      <c r="J55" t="s">
        <v>62</v>
      </c>
      <c r="L55" t="s">
        <v>184</v>
      </c>
      <c r="M55" t="s">
        <v>106</v>
      </c>
      <c r="N55">
        <v>6.5468652475626846E-3</v>
      </c>
      <c r="O55" t="s">
        <v>62</v>
      </c>
    </row>
    <row r="56" spans="2:15" x14ac:dyDescent="0.45">
      <c r="B56" t="s">
        <v>60</v>
      </c>
      <c r="C56" t="s">
        <v>107</v>
      </c>
      <c r="D56">
        <v>3.8040275141825723E-2</v>
      </c>
      <c r="E56" t="s">
        <v>62</v>
      </c>
      <c r="G56" t="s">
        <v>157</v>
      </c>
      <c r="H56" t="s">
        <v>107</v>
      </c>
      <c r="I56">
        <v>2.9204941731590744E-3</v>
      </c>
      <c r="J56" t="s">
        <v>62</v>
      </c>
      <c r="L56" t="s">
        <v>184</v>
      </c>
      <c r="M56" t="s">
        <v>107</v>
      </c>
      <c r="N56">
        <v>1.044963252005442E-2</v>
      </c>
      <c r="O56" t="s">
        <v>62</v>
      </c>
    </row>
    <row r="57" spans="2:15" x14ac:dyDescent="0.45">
      <c r="B57" t="s">
        <v>60</v>
      </c>
      <c r="C57" t="s">
        <v>108</v>
      </c>
      <c r="D57">
        <v>2.7505669734767032E-2</v>
      </c>
      <c r="E57" t="s">
        <v>62</v>
      </c>
      <c r="G57" t="s">
        <v>157</v>
      </c>
      <c r="H57" t="s">
        <v>108</v>
      </c>
      <c r="I57">
        <v>2.0834279296455442E-3</v>
      </c>
      <c r="J57" t="s">
        <v>62</v>
      </c>
      <c r="L57" t="s">
        <v>184</v>
      </c>
      <c r="M57" t="s">
        <v>108</v>
      </c>
      <c r="N57">
        <v>1.7104341256178237E-2</v>
      </c>
      <c r="O57" t="s">
        <v>62</v>
      </c>
    </row>
    <row r="58" spans="2:15" x14ac:dyDescent="0.45">
      <c r="B58" t="s">
        <v>60</v>
      </c>
      <c r="C58" t="s">
        <v>109</v>
      </c>
      <c r="D58">
        <v>8.3821709951101692E-3</v>
      </c>
      <c r="E58" t="s">
        <v>62</v>
      </c>
      <c r="G58" t="s">
        <v>157</v>
      </c>
      <c r="H58" t="s">
        <v>109</v>
      </c>
      <c r="I58">
        <v>2.9222322729602415E-3</v>
      </c>
      <c r="J58" t="s">
        <v>62</v>
      </c>
      <c r="L58" t="s">
        <v>184</v>
      </c>
      <c r="M58" t="s">
        <v>109</v>
      </c>
      <c r="N58">
        <v>1.9315428395363095E-2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157</v>
      </c>
      <c r="H59" t="s">
        <v>110</v>
      </c>
      <c r="I59">
        <v>6.4819597947544721E-3</v>
      </c>
      <c r="J59" t="s">
        <v>62</v>
      </c>
      <c r="L59" t="s">
        <v>184</v>
      </c>
      <c r="M59" t="s">
        <v>110</v>
      </c>
      <c r="N59">
        <v>1.6119531914381549E-2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157</v>
      </c>
      <c r="H60" t="s">
        <v>111</v>
      </c>
      <c r="I60">
        <v>1.2279687467625847E-2</v>
      </c>
      <c r="J60" t="s">
        <v>62</v>
      </c>
      <c r="L60" t="s">
        <v>184</v>
      </c>
      <c r="M60" t="s">
        <v>111</v>
      </c>
      <c r="N60">
        <v>1.6193269546980624E-2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157</v>
      </c>
      <c r="H61" t="s">
        <v>112</v>
      </c>
      <c r="I61">
        <v>4.5623846788910204E-2</v>
      </c>
      <c r="J61" t="s">
        <v>62</v>
      </c>
      <c r="L61" t="s">
        <v>184</v>
      </c>
      <c r="M61" t="s">
        <v>112</v>
      </c>
      <c r="N61">
        <v>1.5836395213032942E-2</v>
      </c>
      <c r="O61" t="s">
        <v>62</v>
      </c>
    </row>
    <row r="62" spans="2:15" x14ac:dyDescent="0.45">
      <c r="B62" t="s">
        <v>60</v>
      </c>
      <c r="C62" t="s">
        <v>113</v>
      </c>
      <c r="D62">
        <v>4.3201562790118678E-6</v>
      </c>
      <c r="E62" t="s">
        <v>62</v>
      </c>
      <c r="G62" t="s">
        <v>157</v>
      </c>
      <c r="H62" t="s">
        <v>113</v>
      </c>
      <c r="I62">
        <v>1.6508737539266568E-2</v>
      </c>
      <c r="J62" t="s">
        <v>62</v>
      </c>
      <c r="L62" t="s">
        <v>184</v>
      </c>
      <c r="M62" t="s">
        <v>113</v>
      </c>
      <c r="N62">
        <v>4.2811358875601679E-3</v>
      </c>
      <c r="O62" t="s">
        <v>62</v>
      </c>
    </row>
    <row r="63" spans="2:15" x14ac:dyDescent="0.45">
      <c r="B63" t="s">
        <v>60</v>
      </c>
      <c r="C63" t="s">
        <v>114</v>
      </c>
      <c r="D63">
        <v>1.5131206772714909E-2</v>
      </c>
      <c r="E63" t="s">
        <v>62</v>
      </c>
      <c r="G63" t="s">
        <v>157</v>
      </c>
      <c r="H63" t="s">
        <v>114</v>
      </c>
      <c r="I63">
        <v>1.2742634507025084E-2</v>
      </c>
      <c r="J63" t="s">
        <v>62</v>
      </c>
      <c r="L63" t="s">
        <v>184</v>
      </c>
      <c r="M63" t="s">
        <v>114</v>
      </c>
      <c r="N63">
        <v>3.0993076208297573E-3</v>
      </c>
      <c r="O63" t="s">
        <v>62</v>
      </c>
    </row>
    <row r="64" spans="2:15" x14ac:dyDescent="0.45">
      <c r="B64" t="s">
        <v>60</v>
      </c>
      <c r="C64" t="s">
        <v>115</v>
      </c>
      <c r="D64">
        <v>3.7771190004411669E-2</v>
      </c>
      <c r="E64" t="s">
        <v>62</v>
      </c>
      <c r="G64" t="s">
        <v>157</v>
      </c>
      <c r="H64" t="s">
        <v>115</v>
      </c>
      <c r="I64">
        <v>8.4803779915547158E-3</v>
      </c>
      <c r="J64" t="s">
        <v>62</v>
      </c>
      <c r="L64" t="s">
        <v>184</v>
      </c>
      <c r="M64" t="s">
        <v>115</v>
      </c>
      <c r="N64">
        <v>2.1845912664940101E-3</v>
      </c>
      <c r="O64" t="s">
        <v>62</v>
      </c>
    </row>
    <row r="65" spans="2:15" x14ac:dyDescent="0.45">
      <c r="B65" t="s">
        <v>60</v>
      </c>
      <c r="C65" t="s">
        <v>116</v>
      </c>
      <c r="D65">
        <v>4.6228979684161189E-2</v>
      </c>
      <c r="E65" t="s">
        <v>62</v>
      </c>
      <c r="G65" t="s">
        <v>157</v>
      </c>
      <c r="H65" t="s">
        <v>116</v>
      </c>
      <c r="I65">
        <v>4.8955386253021985E-3</v>
      </c>
      <c r="J65" t="s">
        <v>62</v>
      </c>
      <c r="L65" t="s">
        <v>184</v>
      </c>
      <c r="M65" t="s">
        <v>116</v>
      </c>
      <c r="N65">
        <v>2.169621980864594E-3</v>
      </c>
      <c r="O65" t="s">
        <v>62</v>
      </c>
    </row>
    <row r="66" spans="2:15" x14ac:dyDescent="0.45">
      <c r="B66" t="s">
        <v>60</v>
      </c>
      <c r="C66" t="s">
        <v>117</v>
      </c>
      <c r="D66">
        <v>4.6522136698296079E-2</v>
      </c>
      <c r="E66" t="s">
        <v>62</v>
      </c>
      <c r="G66" t="s">
        <v>157</v>
      </c>
      <c r="H66" t="s">
        <v>117</v>
      </c>
      <c r="I66">
        <v>3.7958220620006203E-3</v>
      </c>
      <c r="J66" t="s">
        <v>62</v>
      </c>
      <c r="L66" t="s">
        <v>184</v>
      </c>
      <c r="M66" t="s">
        <v>117</v>
      </c>
      <c r="N66">
        <v>4.7376381566806899E-3</v>
      </c>
      <c r="O66" t="s">
        <v>62</v>
      </c>
    </row>
    <row r="67" spans="2:15" x14ac:dyDescent="0.45">
      <c r="B67" t="s">
        <v>60</v>
      </c>
      <c r="C67" t="s">
        <v>118</v>
      </c>
      <c r="D67">
        <v>3.5181212269922824E-2</v>
      </c>
      <c r="E67" t="s">
        <v>62</v>
      </c>
      <c r="G67" t="s">
        <v>157</v>
      </c>
      <c r="H67" t="s">
        <v>118</v>
      </c>
      <c r="I67">
        <v>4.1322922482999163E-3</v>
      </c>
      <c r="J67" t="s">
        <v>62</v>
      </c>
      <c r="L67" t="s">
        <v>184</v>
      </c>
      <c r="M67" t="s">
        <v>118</v>
      </c>
      <c r="N67">
        <v>9.388807590751138E-3</v>
      </c>
      <c r="O67" t="s">
        <v>62</v>
      </c>
    </row>
    <row r="68" spans="2:15" x14ac:dyDescent="0.45">
      <c r="B68" t="s">
        <v>60</v>
      </c>
      <c r="C68" t="s">
        <v>119</v>
      </c>
      <c r="D68">
        <v>9.1324403356409668E-3</v>
      </c>
      <c r="E68" t="s">
        <v>62</v>
      </c>
      <c r="G68" t="s">
        <v>157</v>
      </c>
      <c r="H68" t="s">
        <v>119</v>
      </c>
      <c r="I68">
        <v>6.6499290650599494E-3</v>
      </c>
      <c r="J68" t="s">
        <v>62</v>
      </c>
      <c r="L68" t="s">
        <v>184</v>
      </c>
      <c r="M68" t="s">
        <v>119</v>
      </c>
      <c r="N68">
        <v>1.7259728693600502E-2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157</v>
      </c>
      <c r="H69" t="s">
        <v>120</v>
      </c>
      <c r="I69">
        <v>1.3766786025916663E-2</v>
      </c>
      <c r="J69" t="s">
        <v>62</v>
      </c>
      <c r="L69" t="s">
        <v>184</v>
      </c>
      <c r="M69" t="s">
        <v>120</v>
      </c>
      <c r="N69">
        <v>2.2700318249777866E-2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157</v>
      </c>
      <c r="H70" t="s">
        <v>121</v>
      </c>
      <c r="I70">
        <v>2.8505580487107222E-2</v>
      </c>
      <c r="J70" t="s">
        <v>62</v>
      </c>
      <c r="L70" t="s">
        <v>184</v>
      </c>
      <c r="M70" t="s">
        <v>121</v>
      </c>
      <c r="N70">
        <v>2.1187244707590057E-2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158</v>
      </c>
      <c r="H71" t="s">
        <v>61</v>
      </c>
      <c r="I71">
        <v>2.4748713402072516E-2</v>
      </c>
      <c r="J71" t="s">
        <v>62</v>
      </c>
      <c r="L71" t="s">
        <v>185</v>
      </c>
      <c r="M71" t="s">
        <v>61</v>
      </c>
      <c r="N71">
        <v>3.4498674539536756E-2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158</v>
      </c>
      <c r="H72" t="s">
        <v>63</v>
      </c>
      <c r="I72">
        <v>6.6444576525736022E-3</v>
      </c>
      <c r="J72" t="s">
        <v>62</v>
      </c>
      <c r="L72" t="s">
        <v>185</v>
      </c>
      <c r="M72" t="s">
        <v>63</v>
      </c>
      <c r="N72">
        <v>9.7330431727729334E-3</v>
      </c>
      <c r="O72" t="s">
        <v>62</v>
      </c>
    </row>
    <row r="73" spans="2:15" x14ac:dyDescent="0.45">
      <c r="B73" t="s">
        <v>122</v>
      </c>
      <c r="C73" t="s">
        <v>64</v>
      </c>
      <c r="D73">
        <v>1.7726347970807278E-2</v>
      </c>
      <c r="E73" t="s">
        <v>62</v>
      </c>
      <c r="G73" t="s">
        <v>158</v>
      </c>
      <c r="H73" t="s">
        <v>64</v>
      </c>
      <c r="I73">
        <v>5.0435322900730245E-3</v>
      </c>
      <c r="J73" t="s">
        <v>62</v>
      </c>
      <c r="L73" t="s">
        <v>185</v>
      </c>
      <c r="M73" t="s">
        <v>64</v>
      </c>
      <c r="N73">
        <v>8.4119678238664761E-3</v>
      </c>
      <c r="O73" t="s">
        <v>62</v>
      </c>
    </row>
    <row r="74" spans="2:15" x14ac:dyDescent="0.45">
      <c r="B74" t="s">
        <v>122</v>
      </c>
      <c r="C74" t="s">
        <v>65</v>
      </c>
      <c r="D74">
        <v>3.8821229651090791E-2</v>
      </c>
      <c r="E74" t="s">
        <v>62</v>
      </c>
      <c r="G74" t="s">
        <v>158</v>
      </c>
      <c r="H74" t="s">
        <v>65</v>
      </c>
      <c r="I74">
        <v>4.2001784636157792E-3</v>
      </c>
      <c r="J74" t="s">
        <v>62</v>
      </c>
      <c r="L74" t="s">
        <v>185</v>
      </c>
      <c r="M74" t="s">
        <v>65</v>
      </c>
      <c r="N74">
        <v>6.8737549024535183E-3</v>
      </c>
      <c r="O74" t="s">
        <v>62</v>
      </c>
    </row>
    <row r="75" spans="2:15" x14ac:dyDescent="0.45">
      <c r="B75" t="s">
        <v>122</v>
      </c>
      <c r="C75" t="s">
        <v>66</v>
      </c>
      <c r="D75">
        <v>4.4916548126013943E-2</v>
      </c>
      <c r="E75" t="s">
        <v>62</v>
      </c>
      <c r="G75" t="s">
        <v>158</v>
      </c>
      <c r="H75" t="s">
        <v>66</v>
      </c>
      <c r="I75">
        <v>3.4652558935185738E-3</v>
      </c>
      <c r="J75" t="s">
        <v>62</v>
      </c>
      <c r="L75" t="s">
        <v>185</v>
      </c>
      <c r="M75" t="s">
        <v>66</v>
      </c>
      <c r="N75">
        <v>5.5476099484322739E-3</v>
      </c>
      <c r="O75" t="s">
        <v>62</v>
      </c>
    </row>
    <row r="76" spans="2:15" x14ac:dyDescent="0.45">
      <c r="B76" t="s">
        <v>122</v>
      </c>
      <c r="C76" t="s">
        <v>67</v>
      </c>
      <c r="D76">
        <v>4.389946854928517E-2</v>
      </c>
      <c r="E76" t="s">
        <v>62</v>
      </c>
      <c r="G76" t="s">
        <v>158</v>
      </c>
      <c r="H76" t="s">
        <v>67</v>
      </c>
      <c r="I76">
        <v>2.3552430099518526E-3</v>
      </c>
      <c r="J76" t="s">
        <v>62</v>
      </c>
      <c r="L76" t="s">
        <v>185</v>
      </c>
      <c r="M76" t="s">
        <v>67</v>
      </c>
      <c r="N76">
        <v>7.3526616338484086E-3</v>
      </c>
      <c r="O76" t="s">
        <v>62</v>
      </c>
    </row>
    <row r="77" spans="2:15" x14ac:dyDescent="0.45">
      <c r="B77" t="s">
        <v>122</v>
      </c>
      <c r="C77" t="s">
        <v>68</v>
      </c>
      <c r="D77">
        <v>3.671548765023297E-2</v>
      </c>
      <c r="E77" t="s">
        <v>62</v>
      </c>
      <c r="G77" t="s">
        <v>158</v>
      </c>
      <c r="H77" t="s">
        <v>68</v>
      </c>
      <c r="I77">
        <v>2.9825390939836383E-3</v>
      </c>
      <c r="J77" t="s">
        <v>62</v>
      </c>
      <c r="L77" t="s">
        <v>185</v>
      </c>
      <c r="M77" t="s">
        <v>68</v>
      </c>
      <c r="N77">
        <v>1.1585939790055174E-2</v>
      </c>
      <c r="O77" t="s">
        <v>62</v>
      </c>
    </row>
    <row r="78" spans="2:15" x14ac:dyDescent="0.45">
      <c r="B78" t="s">
        <v>122</v>
      </c>
      <c r="C78" t="s">
        <v>69</v>
      </c>
      <c r="D78">
        <v>1.6754902172690572E-2</v>
      </c>
      <c r="E78" t="s">
        <v>62</v>
      </c>
      <c r="G78" t="s">
        <v>158</v>
      </c>
      <c r="H78" t="s">
        <v>69</v>
      </c>
      <c r="I78">
        <v>4.8909991731440703E-3</v>
      </c>
      <c r="J78" t="s">
        <v>62</v>
      </c>
      <c r="L78" t="s">
        <v>185</v>
      </c>
      <c r="M78" t="s">
        <v>69</v>
      </c>
      <c r="N78">
        <v>1.3916495518978039E-2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158</v>
      </c>
      <c r="H79" t="s">
        <v>70</v>
      </c>
      <c r="I79">
        <v>7.6149002142480958E-3</v>
      </c>
      <c r="J79" t="s">
        <v>62</v>
      </c>
      <c r="L79" t="s">
        <v>185</v>
      </c>
      <c r="M79" t="s">
        <v>70</v>
      </c>
      <c r="N79">
        <v>1.7243138026625859E-2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158</v>
      </c>
      <c r="H80" t="s">
        <v>71</v>
      </c>
      <c r="I80">
        <v>1.7153648272036762E-2</v>
      </c>
      <c r="J80" t="s">
        <v>62</v>
      </c>
      <c r="L80" t="s">
        <v>185</v>
      </c>
      <c r="M80" t="s">
        <v>71</v>
      </c>
      <c r="N80">
        <v>2.5121236996312867E-2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158</v>
      </c>
      <c r="H81" t="s">
        <v>72</v>
      </c>
      <c r="I81">
        <v>7.5267735221009074E-2</v>
      </c>
      <c r="J81" t="s">
        <v>62</v>
      </c>
      <c r="L81" t="s">
        <v>185</v>
      </c>
      <c r="M81" t="s">
        <v>72</v>
      </c>
      <c r="N81">
        <v>4.4054947849087506E-2</v>
      </c>
      <c r="O81" t="s">
        <v>62</v>
      </c>
    </row>
    <row r="82" spans="2:15" x14ac:dyDescent="0.45">
      <c r="B82" t="s">
        <v>122</v>
      </c>
      <c r="C82" t="s">
        <v>73</v>
      </c>
      <c r="D82">
        <v>0</v>
      </c>
      <c r="E82" t="s">
        <v>62</v>
      </c>
      <c r="G82" t="s">
        <v>158</v>
      </c>
      <c r="H82" t="s">
        <v>73</v>
      </c>
      <c r="I82">
        <v>3.6334193310304914E-2</v>
      </c>
      <c r="J82" t="s">
        <v>62</v>
      </c>
      <c r="L82" t="s">
        <v>185</v>
      </c>
      <c r="M82" t="s">
        <v>73</v>
      </c>
      <c r="N82">
        <v>1.6890639930036002E-2</v>
      </c>
      <c r="O82" t="s">
        <v>62</v>
      </c>
    </row>
    <row r="83" spans="2:15" x14ac:dyDescent="0.45">
      <c r="B83" t="s">
        <v>122</v>
      </c>
      <c r="C83" t="s">
        <v>74</v>
      </c>
      <c r="D83">
        <v>1.5109939047216449E-2</v>
      </c>
      <c r="E83" t="s">
        <v>62</v>
      </c>
      <c r="G83" t="s">
        <v>158</v>
      </c>
      <c r="H83" t="s">
        <v>74</v>
      </c>
      <c r="I83">
        <v>3.388445982253907E-2</v>
      </c>
      <c r="J83" t="s">
        <v>62</v>
      </c>
      <c r="L83" t="s">
        <v>185</v>
      </c>
      <c r="M83" t="s">
        <v>74</v>
      </c>
      <c r="N83">
        <v>1.3689351396830743E-2</v>
      </c>
      <c r="O83" t="s">
        <v>62</v>
      </c>
    </row>
    <row r="84" spans="2:15" x14ac:dyDescent="0.45">
      <c r="B84" t="s">
        <v>122</v>
      </c>
      <c r="C84" t="s">
        <v>75</v>
      </c>
      <c r="D84">
        <v>3.3774464612126374E-2</v>
      </c>
      <c r="E84" t="s">
        <v>62</v>
      </c>
      <c r="G84" t="s">
        <v>158</v>
      </c>
      <c r="H84" t="s">
        <v>75</v>
      </c>
      <c r="I84">
        <v>3.590839012425804E-2</v>
      </c>
      <c r="J84" t="s">
        <v>62</v>
      </c>
      <c r="L84" t="s">
        <v>185</v>
      </c>
      <c r="M84" t="s">
        <v>75</v>
      </c>
      <c r="N84">
        <v>1.0738007749987167E-2</v>
      </c>
      <c r="O84" t="s">
        <v>62</v>
      </c>
    </row>
    <row r="85" spans="2:15" x14ac:dyDescent="0.45">
      <c r="B85" t="s">
        <v>122</v>
      </c>
      <c r="C85" t="s">
        <v>76</v>
      </c>
      <c r="D85">
        <v>4.3518700062571747E-2</v>
      </c>
      <c r="E85" t="s">
        <v>62</v>
      </c>
      <c r="G85" t="s">
        <v>158</v>
      </c>
      <c r="H85" t="s">
        <v>76</v>
      </c>
      <c r="I85">
        <v>1.9567846145741939E-2</v>
      </c>
      <c r="J85" t="s">
        <v>62</v>
      </c>
      <c r="L85" t="s">
        <v>185</v>
      </c>
      <c r="M85" t="s">
        <v>76</v>
      </c>
      <c r="N85">
        <v>8.8368826178251859E-3</v>
      </c>
      <c r="O85" t="s">
        <v>62</v>
      </c>
    </row>
    <row r="86" spans="2:15" x14ac:dyDescent="0.45">
      <c r="B86" t="s">
        <v>122</v>
      </c>
      <c r="C86" t="s">
        <v>77</v>
      </c>
      <c r="D86">
        <v>4.224366461295171E-2</v>
      </c>
      <c r="E86" t="s">
        <v>62</v>
      </c>
      <c r="G86" t="s">
        <v>158</v>
      </c>
      <c r="H86" t="s">
        <v>77</v>
      </c>
      <c r="I86">
        <v>7.5538592731169488E-3</v>
      </c>
      <c r="J86" t="s">
        <v>62</v>
      </c>
      <c r="L86" t="s">
        <v>185</v>
      </c>
      <c r="M86" t="s">
        <v>77</v>
      </c>
      <c r="N86">
        <v>1.0926871373825397E-2</v>
      </c>
      <c r="O86" t="s">
        <v>62</v>
      </c>
    </row>
    <row r="87" spans="2:15" x14ac:dyDescent="0.45">
      <c r="B87" t="s">
        <v>122</v>
      </c>
      <c r="C87" t="s">
        <v>78</v>
      </c>
      <c r="D87">
        <v>3.0736100914743297E-2</v>
      </c>
      <c r="E87" t="s">
        <v>62</v>
      </c>
      <c r="G87" t="s">
        <v>158</v>
      </c>
      <c r="H87" t="s">
        <v>78</v>
      </c>
      <c r="I87">
        <v>3.5644334737622739E-3</v>
      </c>
      <c r="J87" t="s">
        <v>62</v>
      </c>
      <c r="L87" t="s">
        <v>185</v>
      </c>
      <c r="M87" t="s">
        <v>78</v>
      </c>
      <c r="N87">
        <v>1.5059932360862867E-2</v>
      </c>
      <c r="O87" t="s">
        <v>62</v>
      </c>
    </row>
    <row r="88" spans="2:15" x14ac:dyDescent="0.45">
      <c r="B88" t="s">
        <v>122</v>
      </c>
      <c r="C88" t="s">
        <v>79</v>
      </c>
      <c r="D88">
        <v>1.1790399682907095E-2</v>
      </c>
      <c r="E88" t="s">
        <v>62</v>
      </c>
      <c r="G88" t="s">
        <v>158</v>
      </c>
      <c r="H88" t="s">
        <v>79</v>
      </c>
      <c r="I88">
        <v>4.0253743009369047E-3</v>
      </c>
      <c r="J88" t="s">
        <v>62</v>
      </c>
      <c r="L88" t="s">
        <v>185</v>
      </c>
      <c r="M88" t="s">
        <v>79</v>
      </c>
      <c r="N88">
        <v>1.639620717807876E-2</v>
      </c>
      <c r="O88" t="s">
        <v>62</v>
      </c>
    </row>
    <row r="89" spans="2:15" x14ac:dyDescent="0.45">
      <c r="B89" t="s">
        <v>122</v>
      </c>
      <c r="C89" t="s">
        <v>80</v>
      </c>
      <c r="D89">
        <v>0</v>
      </c>
      <c r="E89" t="s">
        <v>62</v>
      </c>
      <c r="G89" t="s">
        <v>158</v>
      </c>
      <c r="H89" t="s">
        <v>80</v>
      </c>
      <c r="I89">
        <v>1.1151568017468689E-2</v>
      </c>
      <c r="J89" t="s">
        <v>62</v>
      </c>
      <c r="L89" t="s">
        <v>185</v>
      </c>
      <c r="M89" t="s">
        <v>80</v>
      </c>
      <c r="N89">
        <v>1.6066880644149462E-2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158</v>
      </c>
      <c r="H90" t="s">
        <v>81</v>
      </c>
      <c r="I90">
        <v>2.5958767736998501E-2</v>
      </c>
      <c r="J90" t="s">
        <v>62</v>
      </c>
      <c r="L90" t="s">
        <v>185</v>
      </c>
      <c r="M90" t="s">
        <v>81</v>
      </c>
      <c r="N90">
        <v>1.8829544533612748E-2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158</v>
      </c>
      <c r="H91" t="s">
        <v>82</v>
      </c>
      <c r="I91">
        <v>8.0639671264126148E-2</v>
      </c>
      <c r="J91" t="s">
        <v>62</v>
      </c>
      <c r="L91" t="s">
        <v>185</v>
      </c>
      <c r="M91" t="s">
        <v>82</v>
      </c>
      <c r="N91">
        <v>2.7673318864596605E-2</v>
      </c>
      <c r="O91" t="s">
        <v>62</v>
      </c>
    </row>
    <row r="92" spans="2:15" x14ac:dyDescent="0.45">
      <c r="B92" t="s">
        <v>122</v>
      </c>
      <c r="C92" t="s">
        <v>83</v>
      </c>
      <c r="D92">
        <v>3.3860834898772469E-4</v>
      </c>
      <c r="E92" t="s">
        <v>62</v>
      </c>
      <c r="G92" t="s">
        <v>158</v>
      </c>
      <c r="H92" t="s">
        <v>83</v>
      </c>
      <c r="I92">
        <v>2.9495778733612688E-2</v>
      </c>
      <c r="J92" t="s">
        <v>62</v>
      </c>
      <c r="L92" t="s">
        <v>185</v>
      </c>
      <c r="M92" t="s">
        <v>83</v>
      </c>
      <c r="N92">
        <v>8.4808465894370081E-3</v>
      </c>
      <c r="O92" t="s">
        <v>62</v>
      </c>
    </row>
    <row r="93" spans="2:15" x14ac:dyDescent="0.45">
      <c r="B93" t="s">
        <v>122</v>
      </c>
      <c r="C93" t="s">
        <v>84</v>
      </c>
      <c r="D93">
        <v>1.3846867750059713E-2</v>
      </c>
      <c r="E93" t="s">
        <v>62</v>
      </c>
      <c r="G93" t="s">
        <v>158</v>
      </c>
      <c r="H93" t="s">
        <v>84</v>
      </c>
      <c r="I93">
        <v>3.1136148674524515E-2</v>
      </c>
      <c r="J93" t="s">
        <v>62</v>
      </c>
      <c r="L93" t="s">
        <v>185</v>
      </c>
      <c r="M93" t="s">
        <v>84</v>
      </c>
      <c r="N93">
        <v>7.7858221777034478E-3</v>
      </c>
      <c r="O93" t="s">
        <v>62</v>
      </c>
    </row>
    <row r="94" spans="2:15" x14ac:dyDescent="0.45">
      <c r="B94" t="s">
        <v>122</v>
      </c>
      <c r="C94" t="s">
        <v>85</v>
      </c>
      <c r="D94">
        <v>2.8905047051288872E-2</v>
      </c>
      <c r="E94" t="s">
        <v>62</v>
      </c>
      <c r="G94" t="s">
        <v>158</v>
      </c>
      <c r="H94" t="s">
        <v>85</v>
      </c>
      <c r="I94">
        <v>3.4662627252202309E-2</v>
      </c>
      <c r="J94" t="s">
        <v>62</v>
      </c>
      <c r="L94" t="s">
        <v>185</v>
      </c>
      <c r="M94" t="s">
        <v>85</v>
      </c>
      <c r="N94">
        <v>8.3006851030762007E-3</v>
      </c>
      <c r="O94" t="s">
        <v>62</v>
      </c>
    </row>
    <row r="95" spans="2:15" x14ac:dyDescent="0.45">
      <c r="B95" t="s">
        <v>122</v>
      </c>
      <c r="C95" t="s">
        <v>86</v>
      </c>
      <c r="D95">
        <v>3.5571924101634636E-2</v>
      </c>
      <c r="E95" t="s">
        <v>62</v>
      </c>
      <c r="G95" t="s">
        <v>158</v>
      </c>
      <c r="H95" t="s">
        <v>86</v>
      </c>
      <c r="I95">
        <v>2.1344309969624296E-2</v>
      </c>
      <c r="J95" t="s">
        <v>62</v>
      </c>
      <c r="L95" t="s">
        <v>185</v>
      </c>
      <c r="M95" t="s">
        <v>86</v>
      </c>
      <c r="N95">
        <v>8.7210055181585287E-3</v>
      </c>
      <c r="O95" t="s">
        <v>62</v>
      </c>
    </row>
    <row r="96" spans="2:15" x14ac:dyDescent="0.45">
      <c r="B96" t="s">
        <v>122</v>
      </c>
      <c r="C96" t="s">
        <v>87</v>
      </c>
      <c r="D96">
        <v>3.5148407682360508E-2</v>
      </c>
      <c r="E96" t="s">
        <v>62</v>
      </c>
      <c r="G96" t="s">
        <v>158</v>
      </c>
      <c r="H96" t="s">
        <v>87</v>
      </c>
      <c r="I96">
        <v>1.3144576176122651E-2</v>
      </c>
      <c r="J96" t="s">
        <v>62</v>
      </c>
      <c r="L96" t="s">
        <v>185</v>
      </c>
      <c r="M96" t="s">
        <v>87</v>
      </c>
      <c r="N96">
        <v>1.0908473406221491E-2</v>
      </c>
      <c r="O96" t="s">
        <v>62</v>
      </c>
    </row>
    <row r="97" spans="2:15" x14ac:dyDescent="0.45">
      <c r="B97" t="s">
        <v>122</v>
      </c>
      <c r="C97" t="s">
        <v>88</v>
      </c>
      <c r="D97">
        <v>2.5427372950828801E-2</v>
      </c>
      <c r="E97" t="s">
        <v>62</v>
      </c>
      <c r="G97" t="s">
        <v>158</v>
      </c>
      <c r="H97" t="s">
        <v>88</v>
      </c>
      <c r="I97">
        <v>8.991074305104093E-3</v>
      </c>
      <c r="J97" t="s">
        <v>62</v>
      </c>
      <c r="L97" t="s">
        <v>185</v>
      </c>
      <c r="M97" t="s">
        <v>88</v>
      </c>
      <c r="N97">
        <v>1.276943095092444E-2</v>
      </c>
      <c r="O97" t="s">
        <v>62</v>
      </c>
    </row>
    <row r="98" spans="2:15" x14ac:dyDescent="0.45">
      <c r="B98" t="s">
        <v>122</v>
      </c>
      <c r="C98" t="s">
        <v>89</v>
      </c>
      <c r="D98">
        <v>1.0536798448783403E-2</v>
      </c>
      <c r="E98" t="s">
        <v>62</v>
      </c>
      <c r="G98" t="s">
        <v>158</v>
      </c>
      <c r="H98" t="s">
        <v>89</v>
      </c>
      <c r="I98">
        <v>9.2395702550246376E-3</v>
      </c>
      <c r="J98" t="s">
        <v>62</v>
      </c>
      <c r="L98" t="s">
        <v>185</v>
      </c>
      <c r="M98" t="s">
        <v>89</v>
      </c>
      <c r="N98">
        <v>1.4914975623720947E-2</v>
      </c>
      <c r="O98" t="s">
        <v>62</v>
      </c>
    </row>
    <row r="99" spans="2:15" x14ac:dyDescent="0.45">
      <c r="B99" t="s">
        <v>122</v>
      </c>
      <c r="C99" t="s">
        <v>90</v>
      </c>
      <c r="D99">
        <v>0</v>
      </c>
      <c r="E99" t="s">
        <v>62</v>
      </c>
      <c r="G99" t="s">
        <v>158</v>
      </c>
      <c r="H99" t="s">
        <v>90</v>
      </c>
      <c r="I99">
        <v>1.6772654184018382E-2</v>
      </c>
      <c r="J99" t="s">
        <v>62</v>
      </c>
      <c r="L99" t="s">
        <v>185</v>
      </c>
      <c r="M99" t="s">
        <v>90</v>
      </c>
      <c r="N99">
        <v>1.5075787443952417E-2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158</v>
      </c>
      <c r="H100" t="s">
        <v>91</v>
      </c>
      <c r="I100">
        <v>3.7977955162458901E-2</v>
      </c>
      <c r="J100" t="s">
        <v>62</v>
      </c>
      <c r="L100" t="s">
        <v>185</v>
      </c>
      <c r="M100" t="s">
        <v>91</v>
      </c>
      <c r="N100">
        <v>1.7523435581391893E-2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158</v>
      </c>
      <c r="H101" t="s">
        <v>92</v>
      </c>
      <c r="I101">
        <v>4.1720323816564313E-2</v>
      </c>
      <c r="J101" t="s">
        <v>62</v>
      </c>
      <c r="L101" t="s">
        <v>185</v>
      </c>
      <c r="M101" t="s">
        <v>92</v>
      </c>
      <c r="N101">
        <v>6.6867563597690305E-2</v>
      </c>
      <c r="O101" t="s">
        <v>62</v>
      </c>
    </row>
    <row r="102" spans="2:15" x14ac:dyDescent="0.45">
      <c r="B102" t="s">
        <v>122</v>
      </c>
      <c r="C102" t="s">
        <v>93</v>
      </c>
      <c r="D102">
        <v>0</v>
      </c>
      <c r="E102" t="s">
        <v>62</v>
      </c>
      <c r="G102" t="s">
        <v>158</v>
      </c>
      <c r="H102" t="s">
        <v>93</v>
      </c>
      <c r="I102">
        <v>1.8317517339028668E-2</v>
      </c>
      <c r="J102" t="s">
        <v>62</v>
      </c>
      <c r="L102" t="s">
        <v>185</v>
      </c>
      <c r="M102" t="s">
        <v>93</v>
      </c>
      <c r="N102">
        <v>2.520194610998628E-2</v>
      </c>
      <c r="O102" t="s">
        <v>62</v>
      </c>
    </row>
    <row r="103" spans="2:15" x14ac:dyDescent="0.45">
      <c r="B103" t="s">
        <v>122</v>
      </c>
      <c r="C103" t="s">
        <v>94</v>
      </c>
      <c r="D103">
        <v>9.3306830832193075E-3</v>
      </c>
      <c r="E103" t="s">
        <v>62</v>
      </c>
      <c r="G103" t="s">
        <v>158</v>
      </c>
      <c r="H103" t="s">
        <v>94</v>
      </c>
      <c r="I103">
        <v>2.12398439258236E-2</v>
      </c>
      <c r="J103" t="s">
        <v>62</v>
      </c>
      <c r="L103" t="s">
        <v>185</v>
      </c>
      <c r="M103" t="s">
        <v>94</v>
      </c>
      <c r="N103">
        <v>2.3209838875935637E-2</v>
      </c>
      <c r="O103" t="s">
        <v>62</v>
      </c>
    </row>
    <row r="104" spans="2:15" x14ac:dyDescent="0.45">
      <c r="B104" t="s">
        <v>122</v>
      </c>
      <c r="C104" t="s">
        <v>95</v>
      </c>
      <c r="D104">
        <v>2.1139149765151011E-2</v>
      </c>
      <c r="E104" t="s">
        <v>62</v>
      </c>
      <c r="G104" t="s">
        <v>158</v>
      </c>
      <c r="H104" t="s">
        <v>95</v>
      </c>
      <c r="I104">
        <v>3.2470904343218567E-2</v>
      </c>
      <c r="J104" t="s">
        <v>62</v>
      </c>
      <c r="L104" t="s">
        <v>185</v>
      </c>
      <c r="M104" t="s">
        <v>95</v>
      </c>
      <c r="N104">
        <v>2.1444587549118835E-2</v>
      </c>
      <c r="O104" t="s">
        <v>62</v>
      </c>
    </row>
    <row r="105" spans="2:15" x14ac:dyDescent="0.45">
      <c r="B105" t="s">
        <v>122</v>
      </c>
      <c r="C105" t="s">
        <v>96</v>
      </c>
      <c r="D105">
        <v>2.9909482946856664E-2</v>
      </c>
      <c r="E105" t="s">
        <v>62</v>
      </c>
      <c r="G105" t="s">
        <v>158</v>
      </c>
      <c r="H105" t="s">
        <v>96</v>
      </c>
      <c r="I105">
        <v>2.3093227835223593E-2</v>
      </c>
      <c r="J105" t="s">
        <v>62</v>
      </c>
      <c r="L105" t="s">
        <v>185</v>
      </c>
      <c r="M105" t="s">
        <v>96</v>
      </c>
      <c r="N105">
        <v>2.1875469895555777E-2</v>
      </c>
      <c r="O105" t="s">
        <v>62</v>
      </c>
    </row>
    <row r="106" spans="2:15" x14ac:dyDescent="0.45">
      <c r="B106" t="s">
        <v>122</v>
      </c>
      <c r="C106" t="s">
        <v>97</v>
      </c>
      <c r="D106">
        <v>3.1282041947963211E-2</v>
      </c>
      <c r="E106" t="s">
        <v>62</v>
      </c>
      <c r="G106" t="s">
        <v>158</v>
      </c>
      <c r="H106" t="s">
        <v>97</v>
      </c>
      <c r="I106">
        <v>1.6520626755244044E-2</v>
      </c>
      <c r="J106" t="s">
        <v>62</v>
      </c>
      <c r="L106" t="s">
        <v>185</v>
      </c>
      <c r="M106" t="s">
        <v>97</v>
      </c>
      <c r="N106">
        <v>2.4665856543370272E-2</v>
      </c>
      <c r="O106" t="s">
        <v>62</v>
      </c>
    </row>
    <row r="107" spans="2:15" x14ac:dyDescent="0.45">
      <c r="B107" t="s">
        <v>122</v>
      </c>
      <c r="C107" t="s">
        <v>98</v>
      </c>
      <c r="D107">
        <v>2.4427305438178962E-2</v>
      </c>
      <c r="E107" t="s">
        <v>62</v>
      </c>
      <c r="G107" t="s">
        <v>158</v>
      </c>
      <c r="H107" t="s">
        <v>98</v>
      </c>
      <c r="I107">
        <v>1.2193535926365181E-2</v>
      </c>
      <c r="J107" t="s">
        <v>62</v>
      </c>
      <c r="L107" t="s">
        <v>185</v>
      </c>
      <c r="M107" t="s">
        <v>98</v>
      </c>
      <c r="N107">
        <v>2.7778935265351336E-2</v>
      </c>
      <c r="O107" t="s">
        <v>62</v>
      </c>
    </row>
    <row r="108" spans="2:15" x14ac:dyDescent="0.45">
      <c r="B108" t="s">
        <v>122</v>
      </c>
      <c r="C108" t="s">
        <v>99</v>
      </c>
      <c r="D108">
        <v>1.158958252390346E-2</v>
      </c>
      <c r="E108" t="s">
        <v>62</v>
      </c>
      <c r="G108" t="s">
        <v>158</v>
      </c>
      <c r="H108" t="s">
        <v>99</v>
      </c>
      <c r="I108">
        <v>9.2673038563920538E-3</v>
      </c>
      <c r="J108" t="s">
        <v>62</v>
      </c>
      <c r="L108" t="s">
        <v>185</v>
      </c>
      <c r="M108" t="s">
        <v>99</v>
      </c>
      <c r="N108">
        <v>2.9046904868385386E-2</v>
      </c>
      <c r="O108" t="s">
        <v>62</v>
      </c>
    </row>
    <row r="109" spans="2:15" x14ac:dyDescent="0.45">
      <c r="B109" t="s">
        <v>122</v>
      </c>
      <c r="C109" t="s">
        <v>100</v>
      </c>
      <c r="D109">
        <v>0</v>
      </c>
      <c r="E109" t="s">
        <v>62</v>
      </c>
      <c r="G109" t="s">
        <v>158</v>
      </c>
      <c r="H109" t="s">
        <v>100</v>
      </c>
      <c r="I109">
        <v>1.0151425608207323E-2</v>
      </c>
      <c r="J109" t="s">
        <v>62</v>
      </c>
      <c r="L109" t="s">
        <v>185</v>
      </c>
      <c r="M109" t="s">
        <v>100</v>
      </c>
      <c r="N109">
        <v>2.9247174961061342E-2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158</v>
      </c>
      <c r="H110" t="s">
        <v>101</v>
      </c>
      <c r="I110">
        <v>1.749277840137009E-2</v>
      </c>
      <c r="J110" t="s">
        <v>62</v>
      </c>
      <c r="L110" t="s">
        <v>185</v>
      </c>
      <c r="M110" t="s">
        <v>101</v>
      </c>
      <c r="N110">
        <v>3.8544610169886064E-2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158</v>
      </c>
      <c r="H111" t="s">
        <v>102</v>
      </c>
      <c r="I111">
        <v>2.6490931830511339E-2</v>
      </c>
      <c r="J111" t="s">
        <v>62</v>
      </c>
      <c r="L111" t="s">
        <v>185</v>
      </c>
      <c r="M111" t="s">
        <v>102</v>
      </c>
      <c r="N111">
        <v>3.3554706333322179E-2</v>
      </c>
      <c r="O111" t="s">
        <v>62</v>
      </c>
    </row>
    <row r="112" spans="2:15" x14ac:dyDescent="0.45">
      <c r="B112" t="s">
        <v>122</v>
      </c>
      <c r="C112" t="s">
        <v>103</v>
      </c>
      <c r="D112">
        <v>0</v>
      </c>
      <c r="E112" t="s">
        <v>62</v>
      </c>
      <c r="G112" t="s">
        <v>158</v>
      </c>
      <c r="H112" t="s">
        <v>103</v>
      </c>
      <c r="I112">
        <v>1.1012957823726138E-2</v>
      </c>
      <c r="J112" t="s">
        <v>62</v>
      </c>
      <c r="L112" t="s">
        <v>185</v>
      </c>
      <c r="M112" t="s">
        <v>103</v>
      </c>
      <c r="N112">
        <v>9.3992663448192338E-3</v>
      </c>
      <c r="O112" t="s">
        <v>62</v>
      </c>
    </row>
    <row r="113" spans="2:15" x14ac:dyDescent="0.45">
      <c r="B113" t="s">
        <v>122</v>
      </c>
      <c r="C113" t="s">
        <v>104</v>
      </c>
      <c r="D113">
        <v>1.1851512956018065E-2</v>
      </c>
      <c r="E113" t="s">
        <v>62</v>
      </c>
      <c r="G113" t="s">
        <v>158</v>
      </c>
      <c r="H113" t="s">
        <v>104</v>
      </c>
      <c r="I113">
        <v>1.0467942697924183E-2</v>
      </c>
      <c r="J113" t="s">
        <v>62</v>
      </c>
      <c r="L113" t="s">
        <v>185</v>
      </c>
      <c r="M113" t="s">
        <v>104</v>
      </c>
      <c r="N113">
        <v>7.3274731936086466E-3</v>
      </c>
      <c r="O113" t="s">
        <v>62</v>
      </c>
    </row>
    <row r="114" spans="2:15" x14ac:dyDescent="0.45">
      <c r="B114" t="s">
        <v>122</v>
      </c>
      <c r="C114" t="s">
        <v>105</v>
      </c>
      <c r="D114">
        <v>2.857535492356018E-2</v>
      </c>
      <c r="E114" t="s">
        <v>62</v>
      </c>
      <c r="G114" t="s">
        <v>158</v>
      </c>
      <c r="H114" t="s">
        <v>105</v>
      </c>
      <c r="I114">
        <v>1.3813997069658718E-2</v>
      </c>
      <c r="J114" t="s">
        <v>62</v>
      </c>
      <c r="L114" t="s">
        <v>185</v>
      </c>
      <c r="M114" t="s">
        <v>105</v>
      </c>
      <c r="N114">
        <v>7.0041097544949809E-3</v>
      </c>
      <c r="O114" t="s">
        <v>62</v>
      </c>
    </row>
    <row r="115" spans="2:15" x14ac:dyDescent="0.45">
      <c r="B115" t="s">
        <v>122</v>
      </c>
      <c r="C115" t="s">
        <v>106</v>
      </c>
      <c r="D115">
        <v>3.6862577953424458E-2</v>
      </c>
      <c r="E115" t="s">
        <v>62</v>
      </c>
      <c r="G115" t="s">
        <v>158</v>
      </c>
      <c r="H115" t="s">
        <v>106</v>
      </c>
      <c r="I115">
        <v>8.9897311440701785E-3</v>
      </c>
      <c r="J115" t="s">
        <v>62</v>
      </c>
      <c r="L115" t="s">
        <v>185</v>
      </c>
      <c r="M115" t="s">
        <v>106</v>
      </c>
      <c r="N115">
        <v>8.7574875281692961E-3</v>
      </c>
      <c r="O115" t="s">
        <v>62</v>
      </c>
    </row>
    <row r="116" spans="2:15" x14ac:dyDescent="0.45">
      <c r="B116" t="s">
        <v>122</v>
      </c>
      <c r="C116" t="s">
        <v>107</v>
      </c>
      <c r="D116">
        <v>3.7243616226236176E-2</v>
      </c>
      <c r="E116" t="s">
        <v>62</v>
      </c>
      <c r="G116" t="s">
        <v>158</v>
      </c>
      <c r="H116" t="s">
        <v>107</v>
      </c>
      <c r="I116">
        <v>5.3593699704706232E-3</v>
      </c>
      <c r="J116" t="s">
        <v>62</v>
      </c>
      <c r="L116" t="s">
        <v>185</v>
      </c>
      <c r="M116" t="s">
        <v>107</v>
      </c>
      <c r="N116">
        <v>1.2047451392133566E-2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2.8182171850479734E-2</v>
      </c>
      <c r="E117" t="s">
        <v>62</v>
      </c>
      <c r="G117" t="s">
        <v>158</v>
      </c>
      <c r="H117" t="s">
        <v>108</v>
      </c>
      <c r="I117">
        <v>3.9863392536847921E-3</v>
      </c>
      <c r="J117" t="s">
        <v>62</v>
      </c>
      <c r="L117" t="s">
        <v>185</v>
      </c>
      <c r="M117" t="s">
        <v>108</v>
      </c>
      <c r="N117">
        <v>1.6614399901190288E-2</v>
      </c>
      <c r="O117" t="s">
        <v>62</v>
      </c>
    </row>
    <row r="118" spans="2:15" x14ac:dyDescent="0.45">
      <c r="B118" t="s">
        <v>122</v>
      </c>
      <c r="C118" t="s">
        <v>109</v>
      </c>
      <c r="D118">
        <v>9.221609850260255E-3</v>
      </c>
      <c r="E118" t="s">
        <v>62</v>
      </c>
      <c r="G118" t="s">
        <v>158</v>
      </c>
      <c r="H118" t="s">
        <v>109</v>
      </c>
      <c r="I118">
        <v>3.4803609528899675E-3</v>
      </c>
      <c r="J118" t="s">
        <v>62</v>
      </c>
      <c r="L118" t="s">
        <v>185</v>
      </c>
      <c r="M118" t="s">
        <v>109</v>
      </c>
      <c r="N118">
        <v>1.8187114801568774E-2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158</v>
      </c>
      <c r="H119" t="s">
        <v>110</v>
      </c>
      <c r="I119">
        <v>5.165890862699459E-3</v>
      </c>
      <c r="J119" t="s">
        <v>62</v>
      </c>
      <c r="L119" t="s">
        <v>185</v>
      </c>
      <c r="M119" t="s">
        <v>110</v>
      </c>
      <c r="N119">
        <v>1.6393191056171083E-2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158</v>
      </c>
      <c r="H120" t="s">
        <v>111</v>
      </c>
      <c r="I120">
        <v>1.0755017973537182E-2</v>
      </c>
      <c r="J120" t="s">
        <v>62</v>
      </c>
      <c r="L120" t="s">
        <v>185</v>
      </c>
      <c r="M120" t="s">
        <v>111</v>
      </c>
      <c r="N120">
        <v>1.9391794927367083E-2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158</v>
      </c>
      <c r="H121" t="s">
        <v>112</v>
      </c>
      <c r="I121">
        <v>2.6627564018192371E-2</v>
      </c>
      <c r="J121" t="s">
        <v>62</v>
      </c>
      <c r="L121" t="s">
        <v>185</v>
      </c>
      <c r="M121" t="s">
        <v>112</v>
      </c>
      <c r="N121">
        <v>2.8186267012800498E-2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158</v>
      </c>
      <c r="H122" t="s">
        <v>113</v>
      </c>
      <c r="I122">
        <v>9.397062005855699E-3</v>
      </c>
      <c r="J122" t="s">
        <v>62</v>
      </c>
      <c r="L122" t="s">
        <v>185</v>
      </c>
      <c r="M122" t="s">
        <v>113</v>
      </c>
      <c r="N122">
        <v>7.3986250381975387E-3</v>
      </c>
      <c r="O122" t="s">
        <v>62</v>
      </c>
    </row>
    <row r="123" spans="2:15" x14ac:dyDescent="0.45">
      <c r="B123" t="s">
        <v>122</v>
      </c>
      <c r="C123" t="s">
        <v>114</v>
      </c>
      <c r="D123">
        <v>1.822772836265547E-2</v>
      </c>
      <c r="E123" t="s">
        <v>62</v>
      </c>
      <c r="G123" t="s">
        <v>158</v>
      </c>
      <c r="H123" t="s">
        <v>114</v>
      </c>
      <c r="I123">
        <v>7.4500012906868699E-3</v>
      </c>
      <c r="J123" t="s">
        <v>62</v>
      </c>
      <c r="L123" t="s">
        <v>185</v>
      </c>
      <c r="M123" t="s">
        <v>114</v>
      </c>
      <c r="N123">
        <v>4.7007568276795251E-3</v>
      </c>
      <c r="O123" t="s">
        <v>62</v>
      </c>
    </row>
    <row r="124" spans="2:15" x14ac:dyDescent="0.45">
      <c r="B124" t="s">
        <v>122</v>
      </c>
      <c r="C124" t="s">
        <v>115</v>
      </c>
      <c r="D124">
        <v>4.0840064572639875E-2</v>
      </c>
      <c r="E124" t="s">
        <v>62</v>
      </c>
      <c r="G124" t="s">
        <v>158</v>
      </c>
      <c r="H124" t="s">
        <v>115</v>
      </c>
      <c r="I124">
        <v>7.3164751514133456E-3</v>
      </c>
      <c r="J124" t="s">
        <v>62</v>
      </c>
      <c r="L124" t="s">
        <v>185</v>
      </c>
      <c r="M124" t="s">
        <v>115</v>
      </c>
      <c r="N124">
        <v>4.0060375465309312E-3</v>
      </c>
      <c r="O124" t="s">
        <v>62</v>
      </c>
    </row>
    <row r="125" spans="2:15" x14ac:dyDescent="0.45">
      <c r="B125" t="s">
        <v>122</v>
      </c>
      <c r="C125" t="s">
        <v>116</v>
      </c>
      <c r="D125">
        <v>4.5176564656651395E-2</v>
      </c>
      <c r="E125" t="s">
        <v>62</v>
      </c>
      <c r="G125" t="s">
        <v>158</v>
      </c>
      <c r="H125" t="s">
        <v>116</v>
      </c>
      <c r="I125">
        <v>4.3671408451287138E-3</v>
      </c>
      <c r="J125" t="s">
        <v>62</v>
      </c>
      <c r="L125" t="s">
        <v>185</v>
      </c>
      <c r="M125" t="s">
        <v>116</v>
      </c>
      <c r="N125">
        <v>4.1658058096269062E-3</v>
      </c>
      <c r="O125" t="s">
        <v>62</v>
      </c>
    </row>
    <row r="126" spans="2:15" x14ac:dyDescent="0.45">
      <c r="B126" t="s">
        <v>122</v>
      </c>
      <c r="C126" t="s">
        <v>117</v>
      </c>
      <c r="D126">
        <v>4.3834046466403875E-2</v>
      </c>
      <c r="E126" t="s">
        <v>62</v>
      </c>
      <c r="G126" t="s">
        <v>158</v>
      </c>
      <c r="H126" t="s">
        <v>117</v>
      </c>
      <c r="I126">
        <v>2.7454896747514364E-3</v>
      </c>
      <c r="J126" t="s">
        <v>62</v>
      </c>
      <c r="L126" t="s">
        <v>185</v>
      </c>
      <c r="M126" t="s">
        <v>117</v>
      </c>
      <c r="N126">
        <v>5.9311690594527032E-3</v>
      </c>
      <c r="O126" t="s">
        <v>62</v>
      </c>
    </row>
    <row r="127" spans="2:15" x14ac:dyDescent="0.45">
      <c r="B127" t="s">
        <v>122</v>
      </c>
      <c r="C127" t="s">
        <v>118</v>
      </c>
      <c r="D127">
        <v>3.6385166849012177E-2</v>
      </c>
      <c r="E127" t="s">
        <v>62</v>
      </c>
      <c r="G127" t="s">
        <v>158</v>
      </c>
      <c r="H127" t="s">
        <v>118</v>
      </c>
      <c r="I127">
        <v>2.8689593392210743E-3</v>
      </c>
      <c r="J127" t="s">
        <v>62</v>
      </c>
      <c r="L127" t="s">
        <v>185</v>
      </c>
      <c r="M127" t="s">
        <v>118</v>
      </c>
      <c r="N127">
        <v>8.9252850593599924E-3</v>
      </c>
      <c r="O127" t="s">
        <v>62</v>
      </c>
    </row>
    <row r="128" spans="2:15" x14ac:dyDescent="0.45">
      <c r="B128" t="s">
        <v>122</v>
      </c>
      <c r="C128" t="s">
        <v>119</v>
      </c>
      <c r="D128">
        <v>1.0139060240806987E-2</v>
      </c>
      <c r="E128" t="s">
        <v>62</v>
      </c>
      <c r="G128" t="s">
        <v>158</v>
      </c>
      <c r="H128" t="s">
        <v>119</v>
      </c>
      <c r="I128">
        <v>3.0067904730425965E-3</v>
      </c>
      <c r="J128" t="s">
        <v>62</v>
      </c>
      <c r="L128" t="s">
        <v>185</v>
      </c>
      <c r="M128" t="s">
        <v>119</v>
      </c>
      <c r="N128">
        <v>9.2856388669069374E-3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158</v>
      </c>
      <c r="H129" t="s">
        <v>120</v>
      </c>
      <c r="I129">
        <v>4.2449921548306209E-3</v>
      </c>
      <c r="J129" t="s">
        <v>62</v>
      </c>
      <c r="L129" t="s">
        <v>185</v>
      </c>
      <c r="M129" t="s">
        <v>120</v>
      </c>
      <c r="N129">
        <v>1.025066141148771E-2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158</v>
      </c>
      <c r="H130" t="s">
        <v>121</v>
      </c>
      <c r="I130">
        <v>1.4265036792092834E-2</v>
      </c>
      <c r="J130" t="s">
        <v>62</v>
      </c>
      <c r="L130" t="s">
        <v>185</v>
      </c>
      <c r="M130" t="s">
        <v>121</v>
      </c>
      <c r="N130">
        <v>1.6662301052410237E-2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159</v>
      </c>
      <c r="H131" t="s">
        <v>61</v>
      </c>
      <c r="I131">
        <v>6.9252776257519341E-2</v>
      </c>
      <c r="J131" t="s">
        <v>62</v>
      </c>
      <c r="L131" t="s">
        <v>186</v>
      </c>
      <c r="M131" t="s">
        <v>61</v>
      </c>
      <c r="N131">
        <v>3.6864125086593341E-2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159</v>
      </c>
      <c r="H132" t="s">
        <v>63</v>
      </c>
      <c r="I132">
        <v>1.1542578834138404E-2</v>
      </c>
      <c r="J132" t="s">
        <v>62</v>
      </c>
      <c r="L132" t="s">
        <v>186</v>
      </c>
      <c r="M132" t="s">
        <v>63</v>
      </c>
      <c r="N132">
        <v>1.2341406783254334E-2</v>
      </c>
      <c r="O132" t="s">
        <v>62</v>
      </c>
    </row>
    <row r="133" spans="2:15" x14ac:dyDescent="0.45">
      <c r="B133" t="s">
        <v>123</v>
      </c>
      <c r="C133" t="s">
        <v>64</v>
      </c>
      <c r="D133">
        <v>1.6150026466057166E-2</v>
      </c>
      <c r="E133" t="s">
        <v>62</v>
      </c>
      <c r="G133" t="s">
        <v>159</v>
      </c>
      <c r="H133" t="s">
        <v>64</v>
      </c>
      <c r="I133">
        <v>5.082559213905458E-3</v>
      </c>
      <c r="J133" t="s">
        <v>62</v>
      </c>
      <c r="L133" t="s">
        <v>186</v>
      </c>
      <c r="M133" t="s">
        <v>64</v>
      </c>
      <c r="N133">
        <v>9.8091438512465153E-3</v>
      </c>
      <c r="O133" t="s">
        <v>62</v>
      </c>
    </row>
    <row r="134" spans="2:15" x14ac:dyDescent="0.45">
      <c r="B134" t="s">
        <v>123</v>
      </c>
      <c r="C134" t="s">
        <v>65</v>
      </c>
      <c r="D134">
        <v>3.7815658112325574E-2</v>
      </c>
      <c r="E134" t="s">
        <v>62</v>
      </c>
      <c r="G134" t="s">
        <v>159</v>
      </c>
      <c r="H134" t="s">
        <v>65</v>
      </c>
      <c r="I134">
        <v>2.6020051785319962E-3</v>
      </c>
      <c r="J134" t="s">
        <v>62</v>
      </c>
      <c r="L134" t="s">
        <v>186</v>
      </c>
      <c r="M134" t="s">
        <v>65</v>
      </c>
      <c r="N134">
        <v>7.2910756846835418E-3</v>
      </c>
      <c r="O134" t="s">
        <v>62</v>
      </c>
    </row>
    <row r="135" spans="2:15" x14ac:dyDescent="0.45">
      <c r="B135" t="s">
        <v>123</v>
      </c>
      <c r="C135" t="s">
        <v>66</v>
      </c>
      <c r="D135">
        <v>4.5481175859956841E-2</v>
      </c>
      <c r="E135" t="s">
        <v>62</v>
      </c>
      <c r="G135" t="s">
        <v>159</v>
      </c>
      <c r="H135" t="s">
        <v>66</v>
      </c>
      <c r="I135">
        <v>2.1099503492555379E-3</v>
      </c>
      <c r="J135" t="s">
        <v>62</v>
      </c>
      <c r="L135" t="s">
        <v>186</v>
      </c>
      <c r="M135" t="s">
        <v>66</v>
      </c>
      <c r="N135">
        <v>4.860482534154568E-3</v>
      </c>
      <c r="O135" t="s">
        <v>62</v>
      </c>
    </row>
    <row r="136" spans="2:15" x14ac:dyDescent="0.45">
      <c r="B136" t="s">
        <v>123</v>
      </c>
      <c r="C136" t="s">
        <v>67</v>
      </c>
      <c r="D136">
        <v>4.6108873680796261E-2</v>
      </c>
      <c r="E136" t="s">
        <v>62</v>
      </c>
      <c r="G136" t="s">
        <v>159</v>
      </c>
      <c r="H136" t="s">
        <v>67</v>
      </c>
      <c r="I136">
        <v>1.1707528355146583E-3</v>
      </c>
      <c r="J136" t="s">
        <v>62</v>
      </c>
      <c r="L136" t="s">
        <v>186</v>
      </c>
      <c r="M136" t="s">
        <v>67</v>
      </c>
      <c r="N136">
        <v>4.6845395022857648E-3</v>
      </c>
      <c r="O136" t="s">
        <v>62</v>
      </c>
    </row>
    <row r="137" spans="2:15" x14ac:dyDescent="0.45">
      <c r="B137" t="s">
        <v>123</v>
      </c>
      <c r="C137" t="s">
        <v>68</v>
      </c>
      <c r="D137">
        <v>3.8797193117939568E-2</v>
      </c>
      <c r="E137" t="s">
        <v>62</v>
      </c>
      <c r="G137" t="s">
        <v>159</v>
      </c>
      <c r="H137" t="s">
        <v>68</v>
      </c>
      <c r="I137">
        <v>1.367634759214124E-3</v>
      </c>
      <c r="J137" t="s">
        <v>62</v>
      </c>
      <c r="L137" t="s">
        <v>186</v>
      </c>
      <c r="M137" t="s">
        <v>68</v>
      </c>
      <c r="N137">
        <v>5.566739727418969E-3</v>
      </c>
      <c r="O137" t="s">
        <v>62</v>
      </c>
    </row>
    <row r="138" spans="2:15" x14ac:dyDescent="0.45">
      <c r="B138" t="s">
        <v>123</v>
      </c>
      <c r="C138" t="s">
        <v>69</v>
      </c>
      <c r="D138">
        <v>1.8450219247764819E-2</v>
      </c>
      <c r="E138" t="s">
        <v>62</v>
      </c>
      <c r="G138" t="s">
        <v>159</v>
      </c>
      <c r="H138" t="s">
        <v>69</v>
      </c>
      <c r="I138">
        <v>3.0432134415106487E-3</v>
      </c>
      <c r="J138" t="s">
        <v>62</v>
      </c>
      <c r="L138" t="s">
        <v>186</v>
      </c>
      <c r="M138" t="s">
        <v>69</v>
      </c>
      <c r="N138">
        <v>6.5418545724102968E-3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159</v>
      </c>
      <c r="H139" t="s">
        <v>70</v>
      </c>
      <c r="I139">
        <v>1.2916278203805424E-2</v>
      </c>
      <c r="J139" t="s">
        <v>62</v>
      </c>
      <c r="L139" t="s">
        <v>186</v>
      </c>
      <c r="M139" t="s">
        <v>70</v>
      </c>
      <c r="N139">
        <v>8.8032874775766275E-3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159</v>
      </c>
      <c r="H140" t="s">
        <v>71</v>
      </c>
      <c r="I140">
        <v>4.4079056735736463E-2</v>
      </c>
      <c r="J140" t="s">
        <v>62</v>
      </c>
      <c r="L140" t="s">
        <v>186</v>
      </c>
      <c r="M140" t="s">
        <v>71</v>
      </c>
      <c r="N140">
        <v>1.6186805006997262E-2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159</v>
      </c>
      <c r="H141" t="s">
        <v>72</v>
      </c>
      <c r="I141">
        <v>6.9505813457666543E-2</v>
      </c>
      <c r="J141" t="s">
        <v>62</v>
      </c>
      <c r="L141" t="s">
        <v>186</v>
      </c>
      <c r="M141" t="s">
        <v>72</v>
      </c>
      <c r="N141">
        <v>3.2008838064508667E-2</v>
      </c>
      <c r="O141" t="s">
        <v>62</v>
      </c>
    </row>
    <row r="142" spans="2:15" x14ac:dyDescent="0.45">
      <c r="B142" t="s">
        <v>123</v>
      </c>
      <c r="C142" t="s">
        <v>73</v>
      </c>
      <c r="D142">
        <v>0</v>
      </c>
      <c r="E142" t="s">
        <v>62</v>
      </c>
      <c r="G142" t="s">
        <v>159</v>
      </c>
      <c r="H142" t="s">
        <v>73</v>
      </c>
      <c r="I142">
        <v>2.6300813710531647E-2</v>
      </c>
      <c r="J142" t="s">
        <v>62</v>
      </c>
      <c r="L142" t="s">
        <v>186</v>
      </c>
      <c r="M142" t="s">
        <v>73</v>
      </c>
      <c r="N142">
        <v>1.3463017977120925E-2</v>
      </c>
      <c r="O142" t="s">
        <v>62</v>
      </c>
    </row>
    <row r="143" spans="2:15" x14ac:dyDescent="0.45">
      <c r="B143" t="s">
        <v>123</v>
      </c>
      <c r="C143" t="s">
        <v>74</v>
      </c>
      <c r="D143">
        <v>1.5326984860797862E-2</v>
      </c>
      <c r="E143" t="s">
        <v>62</v>
      </c>
      <c r="G143" t="s">
        <v>159</v>
      </c>
      <c r="H143" t="s">
        <v>74</v>
      </c>
      <c r="I143">
        <v>2.7076604918389563E-2</v>
      </c>
      <c r="J143" t="s">
        <v>62</v>
      </c>
      <c r="L143" t="s">
        <v>186</v>
      </c>
      <c r="M143" t="s">
        <v>74</v>
      </c>
      <c r="N143">
        <v>1.0511097426019434E-2</v>
      </c>
      <c r="O143" t="s">
        <v>62</v>
      </c>
    </row>
    <row r="144" spans="2:15" x14ac:dyDescent="0.45">
      <c r="B144" t="s">
        <v>123</v>
      </c>
      <c r="C144" t="s">
        <v>75</v>
      </c>
      <c r="D144">
        <v>3.2981331275447903E-2</v>
      </c>
      <c r="E144" t="s">
        <v>62</v>
      </c>
      <c r="G144" t="s">
        <v>159</v>
      </c>
      <c r="H144" t="s">
        <v>75</v>
      </c>
      <c r="I144">
        <v>3.2906813461046423E-2</v>
      </c>
      <c r="J144" t="s">
        <v>62</v>
      </c>
      <c r="L144" t="s">
        <v>186</v>
      </c>
      <c r="M144" t="s">
        <v>75</v>
      </c>
      <c r="N144">
        <v>7.54205461376829E-3</v>
      </c>
      <c r="O144" t="s">
        <v>62</v>
      </c>
    </row>
    <row r="145" spans="2:15" x14ac:dyDescent="0.45">
      <c r="B145" t="s">
        <v>123</v>
      </c>
      <c r="C145" t="s">
        <v>76</v>
      </c>
      <c r="D145">
        <v>4.1991886370977123E-2</v>
      </c>
      <c r="E145" t="s">
        <v>62</v>
      </c>
      <c r="G145" t="s">
        <v>159</v>
      </c>
      <c r="H145" t="s">
        <v>76</v>
      </c>
      <c r="I145">
        <v>2.0543987023742574E-2</v>
      </c>
      <c r="J145" t="s">
        <v>62</v>
      </c>
      <c r="L145" t="s">
        <v>186</v>
      </c>
      <c r="M145" t="s">
        <v>76</v>
      </c>
      <c r="N145">
        <v>5.3213172162205891E-3</v>
      </c>
      <c r="O145" t="s">
        <v>62</v>
      </c>
    </row>
    <row r="146" spans="2:15" x14ac:dyDescent="0.45">
      <c r="B146" t="s">
        <v>123</v>
      </c>
      <c r="C146" t="s">
        <v>77</v>
      </c>
      <c r="D146">
        <v>4.3127507979574799E-2</v>
      </c>
      <c r="E146" t="s">
        <v>62</v>
      </c>
      <c r="G146" t="s">
        <v>159</v>
      </c>
      <c r="H146" t="s">
        <v>77</v>
      </c>
      <c r="I146">
        <v>7.9784183101383674E-3</v>
      </c>
      <c r="J146" t="s">
        <v>62</v>
      </c>
      <c r="L146" t="s">
        <v>186</v>
      </c>
      <c r="M146" t="s">
        <v>77</v>
      </c>
      <c r="N146">
        <v>6.0095502032838219E-3</v>
      </c>
      <c r="O146" t="s">
        <v>62</v>
      </c>
    </row>
    <row r="147" spans="2:15" x14ac:dyDescent="0.45">
      <c r="B147" t="s">
        <v>123</v>
      </c>
      <c r="C147" t="s">
        <v>78</v>
      </c>
      <c r="D147">
        <v>3.24946202627278E-2</v>
      </c>
      <c r="E147" t="s">
        <v>62</v>
      </c>
      <c r="G147" t="s">
        <v>159</v>
      </c>
      <c r="H147" t="s">
        <v>78</v>
      </c>
      <c r="I147">
        <v>4.3811918540502589E-3</v>
      </c>
      <c r="J147" t="s">
        <v>62</v>
      </c>
      <c r="L147" t="s">
        <v>186</v>
      </c>
      <c r="M147" t="s">
        <v>78</v>
      </c>
      <c r="N147">
        <v>6.5809810309217709E-3</v>
      </c>
      <c r="O147" t="s">
        <v>62</v>
      </c>
    </row>
    <row r="148" spans="2:15" x14ac:dyDescent="0.45">
      <c r="B148" t="s">
        <v>123</v>
      </c>
      <c r="C148" t="s">
        <v>79</v>
      </c>
      <c r="D148">
        <v>1.3772804104186851E-2</v>
      </c>
      <c r="E148" t="s">
        <v>62</v>
      </c>
      <c r="G148" t="s">
        <v>159</v>
      </c>
      <c r="H148" t="s">
        <v>79</v>
      </c>
      <c r="I148">
        <v>5.6169048851376904E-3</v>
      </c>
      <c r="J148" t="s">
        <v>62</v>
      </c>
      <c r="L148" t="s">
        <v>186</v>
      </c>
      <c r="M148" t="s">
        <v>79</v>
      </c>
      <c r="N148">
        <v>7.5178958737089118E-3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159</v>
      </c>
      <c r="H149" t="s">
        <v>80</v>
      </c>
      <c r="I149">
        <v>1.5014292303837004E-2</v>
      </c>
      <c r="J149" t="s">
        <v>62</v>
      </c>
      <c r="L149" t="s">
        <v>186</v>
      </c>
      <c r="M149" t="s">
        <v>80</v>
      </c>
      <c r="N149">
        <v>8.7151442258354226E-3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159</v>
      </c>
      <c r="H150" t="s">
        <v>81</v>
      </c>
      <c r="I150">
        <v>3.5267547421010709E-2</v>
      </c>
      <c r="J150" t="s">
        <v>62</v>
      </c>
      <c r="L150" t="s">
        <v>186</v>
      </c>
      <c r="M150" t="s">
        <v>81</v>
      </c>
      <c r="N150">
        <v>1.2998964514299991E-2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159</v>
      </c>
      <c r="H151" t="s">
        <v>82</v>
      </c>
      <c r="I151">
        <v>5.2225100551753056E-2</v>
      </c>
      <c r="J151" t="s">
        <v>62</v>
      </c>
      <c r="L151" t="s">
        <v>186</v>
      </c>
      <c r="M151" t="s">
        <v>82</v>
      </c>
      <c r="N151">
        <v>3.5406526363832132E-2</v>
      </c>
      <c r="O151" t="s">
        <v>62</v>
      </c>
    </row>
    <row r="152" spans="2:15" x14ac:dyDescent="0.45">
      <c r="B152" t="s">
        <v>123</v>
      </c>
      <c r="C152" t="s">
        <v>83</v>
      </c>
      <c r="D152">
        <v>0</v>
      </c>
      <c r="E152" t="s">
        <v>62</v>
      </c>
      <c r="G152" t="s">
        <v>159</v>
      </c>
      <c r="H152" t="s">
        <v>83</v>
      </c>
      <c r="I152">
        <v>1.7001098009158722E-2</v>
      </c>
      <c r="J152" t="s">
        <v>62</v>
      </c>
      <c r="L152" t="s">
        <v>186</v>
      </c>
      <c r="M152" t="s">
        <v>83</v>
      </c>
      <c r="N152">
        <v>9.6057793082093522E-3</v>
      </c>
      <c r="O152" t="s">
        <v>62</v>
      </c>
    </row>
    <row r="153" spans="2:15" x14ac:dyDescent="0.45">
      <c r="B153" t="s">
        <v>123</v>
      </c>
      <c r="C153" t="s">
        <v>84</v>
      </c>
      <c r="D153">
        <v>1.432631089786977E-2</v>
      </c>
      <c r="E153" t="s">
        <v>62</v>
      </c>
      <c r="G153" t="s">
        <v>159</v>
      </c>
      <c r="H153" t="s">
        <v>84</v>
      </c>
      <c r="I153">
        <v>1.7007062564376139E-2</v>
      </c>
      <c r="J153" t="s">
        <v>62</v>
      </c>
      <c r="L153" t="s">
        <v>186</v>
      </c>
      <c r="M153" t="s">
        <v>84</v>
      </c>
      <c r="N153">
        <v>9.3026982955875213E-3</v>
      </c>
      <c r="O153" t="s">
        <v>62</v>
      </c>
    </row>
    <row r="154" spans="2:15" x14ac:dyDescent="0.45">
      <c r="B154" t="s">
        <v>123</v>
      </c>
      <c r="C154" t="s">
        <v>85</v>
      </c>
      <c r="D154">
        <v>2.8845279891576019E-2</v>
      </c>
      <c r="E154" t="s">
        <v>62</v>
      </c>
      <c r="G154" t="s">
        <v>159</v>
      </c>
      <c r="H154" t="s">
        <v>85</v>
      </c>
      <c r="I154">
        <v>2.2176873861127752E-2</v>
      </c>
      <c r="J154" t="s">
        <v>62</v>
      </c>
      <c r="L154" t="s">
        <v>186</v>
      </c>
      <c r="M154" t="s">
        <v>85</v>
      </c>
      <c r="N154">
        <v>9.4588817909095884E-3</v>
      </c>
      <c r="O154" t="s">
        <v>62</v>
      </c>
    </row>
    <row r="155" spans="2:15" x14ac:dyDescent="0.45">
      <c r="B155" t="s">
        <v>123</v>
      </c>
      <c r="C155" t="s">
        <v>86</v>
      </c>
      <c r="D155">
        <v>3.5795281447541814E-2</v>
      </c>
      <c r="E155" t="s">
        <v>62</v>
      </c>
      <c r="G155" t="s">
        <v>159</v>
      </c>
      <c r="H155" t="s">
        <v>86</v>
      </c>
      <c r="I155">
        <v>1.910015666423439E-2</v>
      </c>
      <c r="J155" t="s">
        <v>62</v>
      </c>
      <c r="L155" t="s">
        <v>186</v>
      </c>
      <c r="M155" t="s">
        <v>86</v>
      </c>
      <c r="N155">
        <v>9.5467234945758282E-3</v>
      </c>
      <c r="O155" t="s">
        <v>62</v>
      </c>
    </row>
    <row r="156" spans="2:15" x14ac:dyDescent="0.45">
      <c r="B156" t="s">
        <v>123</v>
      </c>
      <c r="C156" t="s">
        <v>87</v>
      </c>
      <c r="D156">
        <v>3.5009725779622032E-2</v>
      </c>
      <c r="E156" t="s">
        <v>62</v>
      </c>
      <c r="G156" t="s">
        <v>159</v>
      </c>
      <c r="H156" t="s">
        <v>87</v>
      </c>
      <c r="I156">
        <v>1.1858408025643738E-2</v>
      </c>
      <c r="J156" t="s">
        <v>62</v>
      </c>
      <c r="L156" t="s">
        <v>186</v>
      </c>
      <c r="M156" t="s">
        <v>87</v>
      </c>
      <c r="N156">
        <v>1.0023609587344336E-2</v>
      </c>
      <c r="O156" t="s">
        <v>62</v>
      </c>
    </row>
    <row r="157" spans="2:15" x14ac:dyDescent="0.45">
      <c r="B157" t="s">
        <v>123</v>
      </c>
      <c r="C157" t="s">
        <v>88</v>
      </c>
      <c r="D157">
        <v>2.4715425320115506E-2</v>
      </c>
      <c r="E157" t="s">
        <v>62</v>
      </c>
      <c r="G157" t="s">
        <v>159</v>
      </c>
      <c r="H157" t="s">
        <v>88</v>
      </c>
      <c r="I157">
        <v>8.0967719763975782E-3</v>
      </c>
      <c r="J157" t="s">
        <v>62</v>
      </c>
      <c r="L157" t="s">
        <v>186</v>
      </c>
      <c r="M157" t="s">
        <v>88</v>
      </c>
      <c r="N157">
        <v>1.1385490462411843E-2</v>
      </c>
      <c r="O157" t="s">
        <v>62</v>
      </c>
    </row>
    <row r="158" spans="2:15" x14ac:dyDescent="0.45">
      <c r="B158" t="s">
        <v>123</v>
      </c>
      <c r="C158" t="s">
        <v>89</v>
      </c>
      <c r="D158">
        <v>1.0508723959622405E-2</v>
      </c>
      <c r="E158" t="s">
        <v>62</v>
      </c>
      <c r="G158" t="s">
        <v>159</v>
      </c>
      <c r="H158" t="s">
        <v>89</v>
      </c>
      <c r="I158">
        <v>7.812909578152916E-3</v>
      </c>
      <c r="J158" t="s">
        <v>62</v>
      </c>
      <c r="L158" t="s">
        <v>186</v>
      </c>
      <c r="M158" t="s">
        <v>89</v>
      </c>
      <c r="N158">
        <v>1.1668024688407084E-2</v>
      </c>
      <c r="O158" t="s">
        <v>62</v>
      </c>
    </row>
    <row r="159" spans="2:15" x14ac:dyDescent="0.45">
      <c r="B159" t="s">
        <v>123</v>
      </c>
      <c r="C159" t="s">
        <v>90</v>
      </c>
      <c r="D159">
        <v>0</v>
      </c>
      <c r="E159" t="s">
        <v>62</v>
      </c>
      <c r="G159" t="s">
        <v>159</v>
      </c>
      <c r="H159" t="s">
        <v>90</v>
      </c>
      <c r="I159">
        <v>1.2830060149352458E-2</v>
      </c>
      <c r="J159" t="s">
        <v>62</v>
      </c>
      <c r="L159" t="s">
        <v>186</v>
      </c>
      <c r="M159" t="s">
        <v>90</v>
      </c>
      <c r="N159">
        <v>1.2254602721512858E-2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159</v>
      </c>
      <c r="H160" t="s">
        <v>91</v>
      </c>
      <c r="I160">
        <v>3.0653578171012451E-2</v>
      </c>
      <c r="J160" t="s">
        <v>62</v>
      </c>
      <c r="L160" t="s">
        <v>186</v>
      </c>
      <c r="M160" t="s">
        <v>91</v>
      </c>
      <c r="N160">
        <v>2.1419119484688713E-2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159</v>
      </c>
      <c r="H161" t="s">
        <v>92</v>
      </c>
      <c r="I161">
        <v>3.9378395495581892E-2</v>
      </c>
      <c r="J161" t="s">
        <v>62</v>
      </c>
      <c r="L161" t="s">
        <v>186</v>
      </c>
      <c r="M161" t="s">
        <v>92</v>
      </c>
      <c r="N161">
        <v>9.2000509462861091E-2</v>
      </c>
      <c r="O161" t="s">
        <v>62</v>
      </c>
    </row>
    <row r="162" spans="2:15" x14ac:dyDescent="0.45">
      <c r="B162" t="s">
        <v>123</v>
      </c>
      <c r="C162" t="s">
        <v>93</v>
      </c>
      <c r="D162">
        <v>0</v>
      </c>
      <c r="E162" t="s">
        <v>62</v>
      </c>
      <c r="G162" t="s">
        <v>159</v>
      </c>
      <c r="H162" t="s">
        <v>93</v>
      </c>
      <c r="I162">
        <v>1.564191126408282E-2</v>
      </c>
      <c r="J162" t="s">
        <v>62</v>
      </c>
      <c r="L162" t="s">
        <v>186</v>
      </c>
      <c r="M162" t="s">
        <v>93</v>
      </c>
      <c r="N162">
        <v>3.6358876284671E-2</v>
      </c>
      <c r="O162" t="s">
        <v>62</v>
      </c>
    </row>
    <row r="163" spans="2:15" x14ac:dyDescent="0.45">
      <c r="B163" t="s">
        <v>123</v>
      </c>
      <c r="C163" t="s">
        <v>94</v>
      </c>
      <c r="D163">
        <v>9.4236047496977886E-3</v>
      </c>
      <c r="E163" t="s">
        <v>62</v>
      </c>
      <c r="G163" t="s">
        <v>159</v>
      </c>
      <c r="H163" t="s">
        <v>94</v>
      </c>
      <c r="I163">
        <v>1.6228284944215337E-2</v>
      </c>
      <c r="J163" t="s">
        <v>62</v>
      </c>
      <c r="L163" t="s">
        <v>186</v>
      </c>
      <c r="M163" t="s">
        <v>94</v>
      </c>
      <c r="N163">
        <v>3.4850075152538205E-2</v>
      </c>
      <c r="O163" t="s">
        <v>62</v>
      </c>
    </row>
    <row r="164" spans="2:15" x14ac:dyDescent="0.45">
      <c r="B164" t="s">
        <v>123</v>
      </c>
      <c r="C164" t="s">
        <v>95</v>
      </c>
      <c r="D164">
        <v>2.2287032018467105E-2</v>
      </c>
      <c r="E164" t="s">
        <v>62</v>
      </c>
      <c r="G164" t="s">
        <v>159</v>
      </c>
      <c r="H164" t="s">
        <v>95</v>
      </c>
      <c r="I164">
        <v>2.765480646378372E-2</v>
      </c>
      <c r="J164" t="s">
        <v>62</v>
      </c>
      <c r="L164" t="s">
        <v>186</v>
      </c>
      <c r="M164" t="s">
        <v>95</v>
      </c>
      <c r="N164">
        <v>3.2442187404616012E-2</v>
      </c>
      <c r="O164" t="s">
        <v>62</v>
      </c>
    </row>
    <row r="165" spans="2:15" x14ac:dyDescent="0.45">
      <c r="B165" t="s">
        <v>123</v>
      </c>
      <c r="C165" t="s">
        <v>96</v>
      </c>
      <c r="D165">
        <v>3.1138176273983367E-2</v>
      </c>
      <c r="E165" t="s">
        <v>62</v>
      </c>
      <c r="G165" t="s">
        <v>159</v>
      </c>
      <c r="H165" t="s">
        <v>96</v>
      </c>
      <c r="I165">
        <v>2.4694722745354787E-2</v>
      </c>
      <c r="J165" t="s">
        <v>62</v>
      </c>
      <c r="L165" t="s">
        <v>186</v>
      </c>
      <c r="M165" t="s">
        <v>96</v>
      </c>
      <c r="N165">
        <v>3.0159833401018049E-2</v>
      </c>
      <c r="O165" t="s">
        <v>62</v>
      </c>
    </row>
    <row r="166" spans="2:15" x14ac:dyDescent="0.45">
      <c r="B166" t="s">
        <v>123</v>
      </c>
      <c r="C166" t="s">
        <v>97</v>
      </c>
      <c r="D166">
        <v>3.1869970050934331E-2</v>
      </c>
      <c r="E166" t="s">
        <v>62</v>
      </c>
      <c r="G166" t="s">
        <v>159</v>
      </c>
      <c r="H166" t="s">
        <v>97</v>
      </c>
      <c r="I166">
        <v>1.8622721123924112E-2</v>
      </c>
      <c r="J166" t="s">
        <v>62</v>
      </c>
      <c r="L166" t="s">
        <v>186</v>
      </c>
      <c r="M166" t="s">
        <v>97</v>
      </c>
      <c r="N166">
        <v>2.8304878341180166E-2</v>
      </c>
      <c r="O166" t="s">
        <v>62</v>
      </c>
    </row>
    <row r="167" spans="2:15" x14ac:dyDescent="0.45">
      <c r="B167" t="s">
        <v>123</v>
      </c>
      <c r="C167" t="s">
        <v>98</v>
      </c>
      <c r="D167">
        <v>2.4381141553168346E-2</v>
      </c>
      <c r="E167" t="s">
        <v>62</v>
      </c>
      <c r="G167" t="s">
        <v>159</v>
      </c>
      <c r="H167" t="s">
        <v>98</v>
      </c>
      <c r="I167">
        <v>1.4480470461150231E-2</v>
      </c>
      <c r="J167" t="s">
        <v>62</v>
      </c>
      <c r="L167" t="s">
        <v>186</v>
      </c>
      <c r="M167" t="s">
        <v>98</v>
      </c>
      <c r="N167">
        <v>2.7109161802090141E-2</v>
      </c>
      <c r="O167" t="s">
        <v>62</v>
      </c>
    </row>
    <row r="168" spans="2:15" x14ac:dyDescent="0.45">
      <c r="B168" t="s">
        <v>123</v>
      </c>
      <c r="C168" t="s">
        <v>99</v>
      </c>
      <c r="D168">
        <v>1.2275395940040392E-2</v>
      </c>
      <c r="E168" t="s">
        <v>62</v>
      </c>
      <c r="G168" t="s">
        <v>159</v>
      </c>
      <c r="H168" t="s">
        <v>99</v>
      </c>
      <c r="I168">
        <v>9.97145612924678E-3</v>
      </c>
      <c r="J168" t="s">
        <v>62</v>
      </c>
      <c r="L168" t="s">
        <v>186</v>
      </c>
      <c r="M168" t="s">
        <v>99</v>
      </c>
      <c r="N168">
        <v>2.8062446146524807E-2</v>
      </c>
      <c r="O168" t="s">
        <v>62</v>
      </c>
    </row>
    <row r="169" spans="2:15" x14ac:dyDescent="0.45">
      <c r="B169" t="s">
        <v>123</v>
      </c>
      <c r="C169" t="s">
        <v>100</v>
      </c>
      <c r="D169">
        <v>0</v>
      </c>
      <c r="E169" t="s">
        <v>62</v>
      </c>
      <c r="G169" t="s">
        <v>159</v>
      </c>
      <c r="H169" t="s">
        <v>100</v>
      </c>
      <c r="I169">
        <v>9.2736983093240251E-3</v>
      </c>
      <c r="J169" t="s">
        <v>62</v>
      </c>
      <c r="L169" t="s">
        <v>186</v>
      </c>
      <c r="M169" t="s">
        <v>100</v>
      </c>
      <c r="N169">
        <v>2.9850782351868489E-2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159</v>
      </c>
      <c r="H170" t="s">
        <v>101</v>
      </c>
      <c r="I170">
        <v>1.9535974739615745E-2</v>
      </c>
      <c r="J170" t="s">
        <v>62</v>
      </c>
      <c r="L170" t="s">
        <v>186</v>
      </c>
      <c r="M170" t="s">
        <v>101</v>
      </c>
      <c r="N170">
        <v>4.8904207179399597E-2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159</v>
      </c>
      <c r="H171" t="s">
        <v>102</v>
      </c>
      <c r="I171">
        <v>2.1253286068811966E-2</v>
      </c>
      <c r="J171" t="s">
        <v>62</v>
      </c>
      <c r="L171" t="s">
        <v>186</v>
      </c>
      <c r="M171" t="s">
        <v>102</v>
      </c>
      <c r="N171">
        <v>4.2197139268609928E-2</v>
      </c>
      <c r="O171" t="s">
        <v>62</v>
      </c>
    </row>
    <row r="172" spans="2:15" x14ac:dyDescent="0.45">
      <c r="B172" t="s">
        <v>123</v>
      </c>
      <c r="C172" t="s">
        <v>103</v>
      </c>
      <c r="D172">
        <v>0</v>
      </c>
      <c r="E172" t="s">
        <v>62</v>
      </c>
      <c r="G172" t="s">
        <v>159</v>
      </c>
      <c r="H172" t="s">
        <v>103</v>
      </c>
      <c r="I172">
        <v>9.2896452380440454E-3</v>
      </c>
      <c r="J172" t="s">
        <v>62</v>
      </c>
      <c r="L172" t="s">
        <v>186</v>
      </c>
      <c r="M172" t="s">
        <v>103</v>
      </c>
      <c r="N172">
        <v>1.3991771594356123E-2</v>
      </c>
      <c r="O172" t="s">
        <v>62</v>
      </c>
    </row>
    <row r="173" spans="2:15" x14ac:dyDescent="0.45">
      <c r="B173" t="s">
        <v>123</v>
      </c>
      <c r="C173" t="s">
        <v>104</v>
      </c>
      <c r="D173">
        <v>1.1374361311132898E-2</v>
      </c>
      <c r="E173" t="s">
        <v>62</v>
      </c>
      <c r="G173" t="s">
        <v>159</v>
      </c>
      <c r="H173" t="s">
        <v>104</v>
      </c>
      <c r="I173">
        <v>8.4558259578730345E-3</v>
      </c>
      <c r="J173" t="s">
        <v>62</v>
      </c>
      <c r="L173" t="s">
        <v>186</v>
      </c>
      <c r="M173" t="s">
        <v>104</v>
      </c>
      <c r="N173">
        <v>1.1897903638406246E-2</v>
      </c>
      <c r="O173" t="s">
        <v>62</v>
      </c>
    </row>
    <row r="174" spans="2:15" x14ac:dyDescent="0.45">
      <c r="B174" t="s">
        <v>123</v>
      </c>
      <c r="C174" t="s">
        <v>105</v>
      </c>
      <c r="D174">
        <v>2.562452252314934E-2</v>
      </c>
      <c r="E174" t="s">
        <v>62</v>
      </c>
      <c r="G174" t="s">
        <v>159</v>
      </c>
      <c r="H174" t="s">
        <v>105</v>
      </c>
      <c r="I174">
        <v>1.1251201567857342E-2</v>
      </c>
      <c r="J174" t="s">
        <v>62</v>
      </c>
      <c r="L174" t="s">
        <v>186</v>
      </c>
      <c r="M174" t="s">
        <v>105</v>
      </c>
      <c r="N174">
        <v>1.0776134854807809E-2</v>
      </c>
      <c r="O174" t="s">
        <v>62</v>
      </c>
    </row>
    <row r="175" spans="2:15" x14ac:dyDescent="0.45">
      <c r="B175" t="s">
        <v>123</v>
      </c>
      <c r="C175" t="s">
        <v>106</v>
      </c>
      <c r="D175">
        <v>3.4024926552679392E-2</v>
      </c>
      <c r="E175" t="s">
        <v>62</v>
      </c>
      <c r="G175" t="s">
        <v>159</v>
      </c>
      <c r="H175" t="s">
        <v>106</v>
      </c>
      <c r="I175">
        <v>8.7938539330590908E-3</v>
      </c>
      <c r="J175" t="s">
        <v>62</v>
      </c>
      <c r="L175" t="s">
        <v>186</v>
      </c>
      <c r="M175" t="s">
        <v>106</v>
      </c>
      <c r="N175">
        <v>1.1146628084644627E-2</v>
      </c>
      <c r="O175" t="s">
        <v>62</v>
      </c>
    </row>
    <row r="176" spans="2:15" x14ac:dyDescent="0.45">
      <c r="B176" t="s">
        <v>123</v>
      </c>
      <c r="C176" t="s">
        <v>107</v>
      </c>
      <c r="D176">
        <v>3.7532677634506684E-2</v>
      </c>
      <c r="E176" t="s">
        <v>62</v>
      </c>
      <c r="G176" t="s">
        <v>159</v>
      </c>
      <c r="H176" t="s">
        <v>107</v>
      </c>
      <c r="I176">
        <v>5.7421314714809569E-3</v>
      </c>
      <c r="J176" t="s">
        <v>62</v>
      </c>
      <c r="L176" t="s">
        <v>186</v>
      </c>
      <c r="M176" t="s">
        <v>107</v>
      </c>
      <c r="N176">
        <v>1.3022779826157229E-2</v>
      </c>
      <c r="O176" t="s">
        <v>62</v>
      </c>
    </row>
    <row r="177" spans="2:15" x14ac:dyDescent="0.45">
      <c r="B177" t="s">
        <v>123</v>
      </c>
      <c r="C177" t="s">
        <v>108</v>
      </c>
      <c r="D177">
        <v>2.9244295010769365E-2</v>
      </c>
      <c r="E177" t="s">
        <v>62</v>
      </c>
      <c r="G177" t="s">
        <v>159</v>
      </c>
      <c r="H177" t="s">
        <v>108</v>
      </c>
      <c r="I177">
        <v>5.1440804535668834E-3</v>
      </c>
      <c r="J177" t="s">
        <v>62</v>
      </c>
      <c r="L177" t="s">
        <v>186</v>
      </c>
      <c r="M177" t="s">
        <v>108</v>
      </c>
      <c r="N177">
        <v>1.5642655117199353E-2</v>
      </c>
      <c r="O177" t="s">
        <v>62</v>
      </c>
    </row>
    <row r="178" spans="2:15" x14ac:dyDescent="0.45">
      <c r="B178" t="s">
        <v>123</v>
      </c>
      <c r="C178" t="s">
        <v>109</v>
      </c>
      <c r="D178">
        <v>1.022170592830916E-2</v>
      </c>
      <c r="E178" t="s">
        <v>62</v>
      </c>
      <c r="G178" t="s">
        <v>159</v>
      </c>
      <c r="H178" t="s">
        <v>109</v>
      </c>
      <c r="I178">
        <v>5.0893080054162289E-3</v>
      </c>
      <c r="J178" t="s">
        <v>62</v>
      </c>
      <c r="L178" t="s">
        <v>186</v>
      </c>
      <c r="M178" t="s">
        <v>109</v>
      </c>
      <c r="N178">
        <v>1.6408741048664081E-2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159</v>
      </c>
      <c r="H179" t="s">
        <v>110</v>
      </c>
      <c r="I179">
        <v>5.9178987996985292E-3</v>
      </c>
      <c r="J179" t="s">
        <v>62</v>
      </c>
      <c r="L179" t="s">
        <v>186</v>
      </c>
      <c r="M179" t="s">
        <v>110</v>
      </c>
      <c r="N179">
        <v>1.5232040275315759E-2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159</v>
      </c>
      <c r="H180" t="s">
        <v>111</v>
      </c>
      <c r="I180">
        <v>1.0396154389567449E-2</v>
      </c>
      <c r="J180" t="s">
        <v>62</v>
      </c>
      <c r="L180" t="s">
        <v>186</v>
      </c>
      <c r="M180" t="s">
        <v>111</v>
      </c>
      <c r="N180">
        <v>2.3106428435333191E-2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159</v>
      </c>
      <c r="H181" t="s">
        <v>112</v>
      </c>
      <c r="I181">
        <v>4.5265618984059182E-2</v>
      </c>
      <c r="J181" t="s">
        <v>62</v>
      </c>
      <c r="L181" t="s">
        <v>186</v>
      </c>
      <c r="M181" t="s">
        <v>112</v>
      </c>
      <c r="N181">
        <v>2.4565627928826727E-2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159</v>
      </c>
      <c r="H182" t="s">
        <v>113</v>
      </c>
      <c r="I182">
        <v>1.212165191295491E-2</v>
      </c>
      <c r="J182" t="s">
        <v>62</v>
      </c>
      <c r="L182" t="s">
        <v>186</v>
      </c>
      <c r="M182" t="s">
        <v>113</v>
      </c>
      <c r="N182">
        <v>8.8811438186821735E-3</v>
      </c>
      <c r="O182" t="s">
        <v>62</v>
      </c>
    </row>
    <row r="183" spans="2:15" x14ac:dyDescent="0.45">
      <c r="B183" t="s">
        <v>123</v>
      </c>
      <c r="C183" t="s">
        <v>114</v>
      </c>
      <c r="D183">
        <v>1.5522094003179445E-2</v>
      </c>
      <c r="E183" t="s">
        <v>62</v>
      </c>
      <c r="G183" t="s">
        <v>159</v>
      </c>
      <c r="H183" t="s">
        <v>114</v>
      </c>
      <c r="I183">
        <v>7.3168227486159632E-3</v>
      </c>
      <c r="J183" t="s">
        <v>62</v>
      </c>
      <c r="L183" t="s">
        <v>186</v>
      </c>
      <c r="M183" t="s">
        <v>114</v>
      </c>
      <c r="N183">
        <v>6.522226586537584E-3</v>
      </c>
      <c r="O183" t="s">
        <v>62</v>
      </c>
    </row>
    <row r="184" spans="2:15" x14ac:dyDescent="0.45">
      <c r="B184" t="s">
        <v>123</v>
      </c>
      <c r="C184" t="s">
        <v>115</v>
      </c>
      <c r="D184">
        <v>3.6923949395017509E-2</v>
      </c>
      <c r="E184" t="s">
        <v>62</v>
      </c>
      <c r="G184" t="s">
        <v>159</v>
      </c>
      <c r="H184" t="s">
        <v>115</v>
      </c>
      <c r="I184">
        <v>5.4569323037178289E-3</v>
      </c>
      <c r="J184" t="s">
        <v>62</v>
      </c>
      <c r="L184" t="s">
        <v>186</v>
      </c>
      <c r="M184" t="s">
        <v>115</v>
      </c>
      <c r="N184">
        <v>4.8035043521856809E-3</v>
      </c>
      <c r="O184" t="s">
        <v>62</v>
      </c>
    </row>
    <row r="185" spans="2:15" x14ac:dyDescent="0.45">
      <c r="B185" t="s">
        <v>123</v>
      </c>
      <c r="C185" t="s">
        <v>116</v>
      </c>
      <c r="D185">
        <v>4.4427259318945395E-2</v>
      </c>
      <c r="E185" t="s">
        <v>62</v>
      </c>
      <c r="G185" t="s">
        <v>159</v>
      </c>
      <c r="H185" t="s">
        <v>116</v>
      </c>
      <c r="I185">
        <v>3.2262064766762225E-3</v>
      </c>
      <c r="J185" t="s">
        <v>62</v>
      </c>
      <c r="L185" t="s">
        <v>186</v>
      </c>
      <c r="M185" t="s">
        <v>116</v>
      </c>
      <c r="N185">
        <v>4.1070203223695801E-3</v>
      </c>
      <c r="O185" t="s">
        <v>62</v>
      </c>
    </row>
    <row r="186" spans="2:15" x14ac:dyDescent="0.45">
      <c r="B186" t="s">
        <v>123</v>
      </c>
      <c r="C186" t="s">
        <v>117</v>
      </c>
      <c r="D186">
        <v>4.5358126547372146E-2</v>
      </c>
      <c r="E186" t="s">
        <v>62</v>
      </c>
      <c r="G186" t="s">
        <v>159</v>
      </c>
      <c r="H186" t="s">
        <v>117</v>
      </c>
      <c r="I186">
        <v>2.0420313325577246E-3</v>
      </c>
      <c r="J186" t="s">
        <v>62</v>
      </c>
      <c r="L186" t="s">
        <v>186</v>
      </c>
      <c r="M186" t="s">
        <v>117</v>
      </c>
      <c r="N186">
        <v>4.5225623373062705E-3</v>
      </c>
      <c r="O186" t="s">
        <v>62</v>
      </c>
    </row>
    <row r="187" spans="2:15" x14ac:dyDescent="0.45">
      <c r="B187" t="s">
        <v>123</v>
      </c>
      <c r="C187" t="s">
        <v>118</v>
      </c>
      <c r="D187">
        <v>3.6149079595437061E-2</v>
      </c>
      <c r="E187" t="s">
        <v>62</v>
      </c>
      <c r="G187" t="s">
        <v>159</v>
      </c>
      <c r="H187" t="s">
        <v>118</v>
      </c>
      <c r="I187">
        <v>2.038687490709934E-3</v>
      </c>
      <c r="J187" t="s">
        <v>62</v>
      </c>
      <c r="L187" t="s">
        <v>186</v>
      </c>
      <c r="M187" t="s">
        <v>118</v>
      </c>
      <c r="N187">
        <v>5.1233948546964281E-3</v>
      </c>
      <c r="O187" t="s">
        <v>62</v>
      </c>
    </row>
    <row r="188" spans="2:15" x14ac:dyDescent="0.45">
      <c r="B188" t="s">
        <v>123</v>
      </c>
      <c r="C188" t="s">
        <v>119</v>
      </c>
      <c r="D188">
        <v>1.0522652958313779E-2</v>
      </c>
      <c r="E188" t="s">
        <v>62</v>
      </c>
      <c r="G188" t="s">
        <v>159</v>
      </c>
      <c r="H188" t="s">
        <v>119</v>
      </c>
      <c r="I188">
        <v>2.7379104011463818E-3</v>
      </c>
      <c r="J188" t="s">
        <v>62</v>
      </c>
      <c r="L188" t="s">
        <v>186</v>
      </c>
      <c r="M188" t="s">
        <v>119</v>
      </c>
      <c r="N188">
        <v>4.6713267936097378E-3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159</v>
      </c>
      <c r="H189" t="s">
        <v>120</v>
      </c>
      <c r="I189">
        <v>8.1704861641068143E-3</v>
      </c>
      <c r="J189" t="s">
        <v>62</v>
      </c>
      <c r="L189" t="s">
        <v>186</v>
      </c>
      <c r="M189" t="s">
        <v>120</v>
      </c>
      <c r="N189">
        <v>3.8067991753929333E-3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159</v>
      </c>
      <c r="H190" t="s">
        <v>121</v>
      </c>
      <c r="I190">
        <v>2.828661191790777E-2</v>
      </c>
      <c r="J190" t="s">
        <v>62</v>
      </c>
      <c r="L190" t="s">
        <v>186</v>
      </c>
      <c r="M190" t="s">
        <v>121</v>
      </c>
      <c r="N190">
        <v>7.8414365903442113E-3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160</v>
      </c>
      <c r="H191" t="s">
        <v>61</v>
      </c>
      <c r="I191">
        <v>6.6670476437624998E-2</v>
      </c>
      <c r="J191" t="s">
        <v>62</v>
      </c>
      <c r="L191" t="s">
        <v>187</v>
      </c>
      <c r="M191" t="s">
        <v>61</v>
      </c>
      <c r="N191">
        <v>4.1352966670577536E-2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160</v>
      </c>
      <c r="H192" t="s">
        <v>63</v>
      </c>
      <c r="I192">
        <v>2.4741927294087376E-2</v>
      </c>
      <c r="J192" t="s">
        <v>62</v>
      </c>
      <c r="L192" t="s">
        <v>187</v>
      </c>
      <c r="M192" t="s">
        <v>63</v>
      </c>
      <c r="N192">
        <v>1.1970237600833791E-2</v>
      </c>
      <c r="O192" t="s">
        <v>62</v>
      </c>
    </row>
    <row r="193" spans="2:15" x14ac:dyDescent="0.45">
      <c r="B193" t="s">
        <v>124</v>
      </c>
      <c r="C193" t="s">
        <v>64</v>
      </c>
      <c r="D193">
        <v>1.5495631578761901E-2</v>
      </c>
      <c r="E193" t="s">
        <v>62</v>
      </c>
      <c r="G193" t="s">
        <v>160</v>
      </c>
      <c r="H193" t="s">
        <v>64</v>
      </c>
      <c r="I193">
        <v>1.9088983617503937E-2</v>
      </c>
      <c r="J193" t="s">
        <v>62</v>
      </c>
      <c r="L193" t="s">
        <v>187</v>
      </c>
      <c r="M193" t="s">
        <v>64</v>
      </c>
      <c r="N193">
        <v>9.5950094028767301E-3</v>
      </c>
      <c r="O193" t="s">
        <v>62</v>
      </c>
    </row>
    <row r="194" spans="2:15" x14ac:dyDescent="0.45">
      <c r="B194" t="s">
        <v>124</v>
      </c>
      <c r="C194" t="s">
        <v>65</v>
      </c>
      <c r="D194">
        <v>3.6724263517682154E-2</v>
      </c>
      <c r="E194" t="s">
        <v>62</v>
      </c>
      <c r="G194" t="s">
        <v>160</v>
      </c>
      <c r="H194" t="s">
        <v>65</v>
      </c>
      <c r="I194">
        <v>1.4503487527762642E-2</v>
      </c>
      <c r="J194" t="s">
        <v>62</v>
      </c>
      <c r="L194" t="s">
        <v>187</v>
      </c>
      <c r="M194" t="s">
        <v>65</v>
      </c>
      <c r="N194">
        <v>7.1785347184819921E-3</v>
      </c>
      <c r="O194" t="s">
        <v>62</v>
      </c>
    </row>
    <row r="195" spans="2:15" x14ac:dyDescent="0.45">
      <c r="B195" t="s">
        <v>124</v>
      </c>
      <c r="C195" t="s">
        <v>66</v>
      </c>
      <c r="D195">
        <v>4.4493304828056197E-2</v>
      </c>
      <c r="E195" t="s">
        <v>62</v>
      </c>
      <c r="G195" t="s">
        <v>160</v>
      </c>
      <c r="H195" t="s">
        <v>66</v>
      </c>
      <c r="I195">
        <v>9.3214767241457126E-3</v>
      </c>
      <c r="J195" t="s">
        <v>62</v>
      </c>
      <c r="L195" t="s">
        <v>187</v>
      </c>
      <c r="M195" t="s">
        <v>66</v>
      </c>
      <c r="N195">
        <v>5.0117000489673146E-3</v>
      </c>
      <c r="O195" t="s">
        <v>62</v>
      </c>
    </row>
    <row r="196" spans="2:15" x14ac:dyDescent="0.45">
      <c r="B196" t="s">
        <v>124</v>
      </c>
      <c r="C196" t="s">
        <v>67</v>
      </c>
      <c r="D196">
        <v>4.5400362388657294E-2</v>
      </c>
      <c r="E196" t="s">
        <v>62</v>
      </c>
      <c r="G196" t="s">
        <v>160</v>
      </c>
      <c r="H196" t="s">
        <v>67</v>
      </c>
      <c r="I196">
        <v>6.0108319269344904E-3</v>
      </c>
      <c r="J196" t="s">
        <v>62</v>
      </c>
      <c r="L196" t="s">
        <v>187</v>
      </c>
      <c r="M196" t="s">
        <v>67</v>
      </c>
      <c r="N196">
        <v>5.1412786499769256E-3</v>
      </c>
      <c r="O196" t="s">
        <v>62</v>
      </c>
    </row>
    <row r="197" spans="2:15" x14ac:dyDescent="0.45">
      <c r="B197" t="s">
        <v>124</v>
      </c>
      <c r="C197" t="s">
        <v>68</v>
      </c>
      <c r="D197">
        <v>3.7223164289709398E-2</v>
      </c>
      <c r="E197" t="s">
        <v>62</v>
      </c>
      <c r="G197" t="s">
        <v>160</v>
      </c>
      <c r="H197" t="s">
        <v>68</v>
      </c>
      <c r="I197">
        <v>6.0400647863826261E-3</v>
      </c>
      <c r="J197" t="s">
        <v>62</v>
      </c>
      <c r="L197" t="s">
        <v>187</v>
      </c>
      <c r="M197" t="s">
        <v>68</v>
      </c>
      <c r="N197">
        <v>6.2632619091040342E-3</v>
      </c>
      <c r="O197" t="s">
        <v>62</v>
      </c>
    </row>
    <row r="198" spans="2:15" x14ac:dyDescent="0.45">
      <c r="B198" t="s">
        <v>124</v>
      </c>
      <c r="C198" t="s">
        <v>69</v>
      </c>
      <c r="D198">
        <v>1.805682205573729E-2</v>
      </c>
      <c r="E198" t="s">
        <v>62</v>
      </c>
      <c r="G198" t="s">
        <v>160</v>
      </c>
      <c r="H198" t="s">
        <v>69</v>
      </c>
      <c r="I198">
        <v>8.1490296911319402E-3</v>
      </c>
      <c r="J198" t="s">
        <v>62</v>
      </c>
      <c r="L198" t="s">
        <v>187</v>
      </c>
      <c r="M198" t="s">
        <v>69</v>
      </c>
      <c r="N198">
        <v>7.7404852103843663E-3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160</v>
      </c>
      <c r="H199" t="s">
        <v>70</v>
      </c>
      <c r="I199">
        <v>1.4321861762157133E-2</v>
      </c>
      <c r="J199" t="s">
        <v>62</v>
      </c>
      <c r="L199" t="s">
        <v>187</v>
      </c>
      <c r="M199" t="s">
        <v>70</v>
      </c>
      <c r="N199">
        <v>1.1394778779764215E-2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160</v>
      </c>
      <c r="H200" t="s">
        <v>71</v>
      </c>
      <c r="I200">
        <v>2.8317609196635219E-2</v>
      </c>
      <c r="J200" t="s">
        <v>62</v>
      </c>
      <c r="L200" t="s">
        <v>187</v>
      </c>
      <c r="M200" t="s">
        <v>71</v>
      </c>
      <c r="N200">
        <v>2.2178022148008472E-2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160</v>
      </c>
      <c r="H201" t="s">
        <v>72</v>
      </c>
      <c r="I201">
        <v>7.9776889902140616E-2</v>
      </c>
      <c r="J201" t="s">
        <v>62</v>
      </c>
      <c r="L201" t="s">
        <v>187</v>
      </c>
      <c r="M201" t="s">
        <v>72</v>
      </c>
      <c r="N201">
        <v>4.0589608843862639E-2</v>
      </c>
      <c r="O201" t="s">
        <v>62</v>
      </c>
    </row>
    <row r="202" spans="2:15" x14ac:dyDescent="0.45">
      <c r="B202" t="s">
        <v>124</v>
      </c>
      <c r="C202" t="s">
        <v>73</v>
      </c>
      <c r="D202">
        <v>0</v>
      </c>
      <c r="E202" t="s">
        <v>62</v>
      </c>
      <c r="G202" t="s">
        <v>160</v>
      </c>
      <c r="H202" t="s">
        <v>73</v>
      </c>
      <c r="I202">
        <v>2.3214112239414154E-2</v>
      </c>
      <c r="J202" t="s">
        <v>62</v>
      </c>
      <c r="L202" t="s">
        <v>187</v>
      </c>
      <c r="M202" t="s">
        <v>73</v>
      </c>
      <c r="N202">
        <v>1.637087888845511E-2</v>
      </c>
      <c r="O202" t="s">
        <v>62</v>
      </c>
    </row>
    <row r="203" spans="2:15" x14ac:dyDescent="0.45">
      <c r="B203" t="s">
        <v>124</v>
      </c>
      <c r="C203" t="s">
        <v>74</v>
      </c>
      <c r="D203">
        <v>1.7631756432914231E-2</v>
      </c>
      <c r="E203" t="s">
        <v>62</v>
      </c>
      <c r="G203" t="s">
        <v>160</v>
      </c>
      <c r="H203" t="s">
        <v>74</v>
      </c>
      <c r="I203">
        <v>2.6885416492218987E-2</v>
      </c>
      <c r="J203" t="s">
        <v>62</v>
      </c>
      <c r="L203" t="s">
        <v>187</v>
      </c>
      <c r="M203" t="s">
        <v>74</v>
      </c>
      <c r="N203">
        <v>1.258577611357246E-2</v>
      </c>
      <c r="O203" t="s">
        <v>62</v>
      </c>
    </row>
    <row r="204" spans="2:15" x14ac:dyDescent="0.45">
      <c r="B204" t="s">
        <v>124</v>
      </c>
      <c r="C204" t="s">
        <v>75</v>
      </c>
      <c r="D204">
        <v>3.454751348846509E-2</v>
      </c>
      <c r="E204" t="s">
        <v>62</v>
      </c>
      <c r="G204" t="s">
        <v>160</v>
      </c>
      <c r="H204" t="s">
        <v>75</v>
      </c>
      <c r="I204">
        <v>1.6738753062555102E-2</v>
      </c>
      <c r="J204" t="s">
        <v>62</v>
      </c>
      <c r="L204" t="s">
        <v>187</v>
      </c>
      <c r="M204" t="s">
        <v>75</v>
      </c>
      <c r="N204">
        <v>8.7547937133251388E-3</v>
      </c>
      <c r="O204" t="s">
        <v>62</v>
      </c>
    </row>
    <row r="205" spans="2:15" x14ac:dyDescent="0.45">
      <c r="B205" t="s">
        <v>124</v>
      </c>
      <c r="C205" t="s">
        <v>76</v>
      </c>
      <c r="D205">
        <v>4.196536067220985E-2</v>
      </c>
      <c r="E205" t="s">
        <v>62</v>
      </c>
      <c r="G205" t="s">
        <v>160</v>
      </c>
      <c r="H205" t="s">
        <v>76</v>
      </c>
      <c r="I205">
        <v>8.8169455812489809E-3</v>
      </c>
      <c r="J205" t="s">
        <v>62</v>
      </c>
      <c r="L205" t="s">
        <v>187</v>
      </c>
      <c r="M205" t="s">
        <v>76</v>
      </c>
      <c r="N205">
        <v>6.2339011899807699E-3</v>
      </c>
      <c r="O205" t="s">
        <v>62</v>
      </c>
    </row>
    <row r="206" spans="2:15" x14ac:dyDescent="0.45">
      <c r="B206" t="s">
        <v>124</v>
      </c>
      <c r="C206" t="s">
        <v>77</v>
      </c>
      <c r="D206">
        <v>4.0769375141071373E-2</v>
      </c>
      <c r="E206" t="s">
        <v>62</v>
      </c>
      <c r="G206" t="s">
        <v>160</v>
      </c>
      <c r="H206" t="s">
        <v>77</v>
      </c>
      <c r="I206">
        <v>5.5239081073302412E-3</v>
      </c>
      <c r="J206" t="s">
        <v>62</v>
      </c>
      <c r="L206" t="s">
        <v>187</v>
      </c>
      <c r="M206" t="s">
        <v>77</v>
      </c>
      <c r="N206">
        <v>6.8817450443018702E-3</v>
      </c>
      <c r="O206" t="s">
        <v>62</v>
      </c>
    </row>
    <row r="207" spans="2:15" x14ac:dyDescent="0.45">
      <c r="B207" t="s">
        <v>124</v>
      </c>
      <c r="C207" t="s">
        <v>78</v>
      </c>
      <c r="D207">
        <v>3.0117904359551351E-2</v>
      </c>
      <c r="E207" t="s">
        <v>62</v>
      </c>
      <c r="G207" t="s">
        <v>160</v>
      </c>
      <c r="H207" t="s">
        <v>78</v>
      </c>
      <c r="I207">
        <v>4.7920746258898663E-3</v>
      </c>
      <c r="J207" t="s">
        <v>62</v>
      </c>
      <c r="L207" t="s">
        <v>187</v>
      </c>
      <c r="M207" t="s">
        <v>78</v>
      </c>
      <c r="N207">
        <v>8.995771891811128E-3</v>
      </c>
      <c r="O207" t="s">
        <v>62</v>
      </c>
    </row>
    <row r="208" spans="2:15" x14ac:dyDescent="0.45">
      <c r="B208" t="s">
        <v>124</v>
      </c>
      <c r="C208" t="s">
        <v>79</v>
      </c>
      <c r="D208">
        <v>1.5185834820664065E-2</v>
      </c>
      <c r="E208" t="s">
        <v>62</v>
      </c>
      <c r="G208" t="s">
        <v>160</v>
      </c>
      <c r="H208" t="s">
        <v>79</v>
      </c>
      <c r="I208">
        <v>7.1574996749712433E-3</v>
      </c>
      <c r="J208" t="s">
        <v>62</v>
      </c>
      <c r="L208" t="s">
        <v>187</v>
      </c>
      <c r="M208" t="s">
        <v>79</v>
      </c>
      <c r="N208">
        <v>1.0746789838291417E-2</v>
      </c>
      <c r="O208" t="s">
        <v>62</v>
      </c>
    </row>
    <row r="209" spans="2:15" x14ac:dyDescent="0.45">
      <c r="B209" t="s">
        <v>124</v>
      </c>
      <c r="C209" t="s">
        <v>80</v>
      </c>
      <c r="D209">
        <v>0</v>
      </c>
      <c r="E209" t="s">
        <v>62</v>
      </c>
      <c r="G209" t="s">
        <v>160</v>
      </c>
      <c r="H209" t="s">
        <v>80</v>
      </c>
      <c r="I209">
        <v>1.9465626017561535E-2</v>
      </c>
      <c r="J209" t="s">
        <v>62</v>
      </c>
      <c r="L209" t="s">
        <v>187</v>
      </c>
      <c r="M209" t="s">
        <v>80</v>
      </c>
      <c r="N209">
        <v>1.2045706054895383E-2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160</v>
      </c>
      <c r="H210" t="s">
        <v>81</v>
      </c>
      <c r="I210">
        <v>4.552144399142833E-2</v>
      </c>
      <c r="J210" t="s">
        <v>62</v>
      </c>
      <c r="L210" t="s">
        <v>187</v>
      </c>
      <c r="M210" t="s">
        <v>81</v>
      </c>
      <c r="N210">
        <v>1.6069057996608554E-2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160</v>
      </c>
      <c r="H211" t="s">
        <v>82</v>
      </c>
      <c r="I211">
        <v>4.6896650441633762E-2</v>
      </c>
      <c r="J211" t="s">
        <v>62</v>
      </c>
      <c r="L211" t="s">
        <v>187</v>
      </c>
      <c r="M211" t="s">
        <v>82</v>
      </c>
      <c r="N211">
        <v>3.2752029427246386E-2</v>
      </c>
      <c r="O211" t="s">
        <v>62</v>
      </c>
    </row>
    <row r="212" spans="2:15" x14ac:dyDescent="0.45">
      <c r="B212" t="s">
        <v>124</v>
      </c>
      <c r="C212" t="s">
        <v>83</v>
      </c>
      <c r="D212">
        <v>0</v>
      </c>
      <c r="E212" t="s">
        <v>62</v>
      </c>
      <c r="G212" t="s">
        <v>160</v>
      </c>
      <c r="H212" t="s">
        <v>83</v>
      </c>
      <c r="I212">
        <v>1.4972181224869707E-2</v>
      </c>
      <c r="J212" t="s">
        <v>62</v>
      </c>
      <c r="L212" t="s">
        <v>187</v>
      </c>
      <c r="M212" t="s">
        <v>83</v>
      </c>
      <c r="N212">
        <v>9.6372243725992793E-3</v>
      </c>
      <c r="O212" t="s">
        <v>62</v>
      </c>
    </row>
    <row r="213" spans="2:15" x14ac:dyDescent="0.45">
      <c r="B213" t="s">
        <v>124</v>
      </c>
      <c r="C213" t="s">
        <v>84</v>
      </c>
      <c r="D213">
        <v>1.5688519213469091E-2</v>
      </c>
      <c r="E213" t="s">
        <v>62</v>
      </c>
      <c r="G213" t="s">
        <v>160</v>
      </c>
      <c r="H213" t="s">
        <v>84</v>
      </c>
      <c r="I213">
        <v>2.0298270228028138E-2</v>
      </c>
      <c r="J213" t="s">
        <v>62</v>
      </c>
      <c r="L213" t="s">
        <v>187</v>
      </c>
      <c r="M213" t="s">
        <v>84</v>
      </c>
      <c r="N213">
        <v>8.8993205654491845E-3</v>
      </c>
      <c r="O213" t="s">
        <v>62</v>
      </c>
    </row>
    <row r="214" spans="2:15" x14ac:dyDescent="0.45">
      <c r="B214" t="s">
        <v>124</v>
      </c>
      <c r="C214" t="s">
        <v>85</v>
      </c>
      <c r="D214">
        <v>2.8527280399353743E-2</v>
      </c>
      <c r="E214" t="s">
        <v>62</v>
      </c>
      <c r="G214" t="s">
        <v>160</v>
      </c>
      <c r="H214" t="s">
        <v>85</v>
      </c>
      <c r="I214">
        <v>1.3638278419103263E-2</v>
      </c>
      <c r="J214" t="s">
        <v>62</v>
      </c>
      <c r="L214" t="s">
        <v>187</v>
      </c>
      <c r="M214" t="s">
        <v>85</v>
      </c>
      <c r="N214">
        <v>8.611940262457856E-3</v>
      </c>
      <c r="O214" t="s">
        <v>62</v>
      </c>
    </row>
    <row r="215" spans="2:15" x14ac:dyDescent="0.45">
      <c r="B215" t="s">
        <v>124</v>
      </c>
      <c r="C215" t="s">
        <v>86</v>
      </c>
      <c r="D215">
        <v>3.5872007426108528E-2</v>
      </c>
      <c r="E215" t="s">
        <v>62</v>
      </c>
      <c r="G215" t="s">
        <v>160</v>
      </c>
      <c r="H215" t="s">
        <v>86</v>
      </c>
      <c r="I215">
        <v>7.9036873187793236E-3</v>
      </c>
      <c r="J215" t="s">
        <v>62</v>
      </c>
      <c r="L215" t="s">
        <v>187</v>
      </c>
      <c r="M215" t="s">
        <v>86</v>
      </c>
      <c r="N215">
        <v>8.5207540795985259E-3</v>
      </c>
      <c r="O215" t="s">
        <v>62</v>
      </c>
    </row>
    <row r="216" spans="2:15" x14ac:dyDescent="0.45">
      <c r="B216" t="s">
        <v>124</v>
      </c>
      <c r="C216" t="s">
        <v>87</v>
      </c>
      <c r="D216">
        <v>3.3644331076896253E-2</v>
      </c>
      <c r="E216" t="s">
        <v>62</v>
      </c>
      <c r="G216" t="s">
        <v>160</v>
      </c>
      <c r="H216" t="s">
        <v>87</v>
      </c>
      <c r="I216">
        <v>5.6094264432838513E-3</v>
      </c>
      <c r="J216" t="s">
        <v>62</v>
      </c>
      <c r="L216" t="s">
        <v>187</v>
      </c>
      <c r="M216" t="s">
        <v>87</v>
      </c>
      <c r="N216">
        <v>1.0189075599678655E-2</v>
      </c>
      <c r="O216" t="s">
        <v>62</v>
      </c>
    </row>
    <row r="217" spans="2:15" x14ac:dyDescent="0.45">
      <c r="B217" t="s">
        <v>124</v>
      </c>
      <c r="C217" t="s">
        <v>88</v>
      </c>
      <c r="D217">
        <v>2.3005248398397744E-2</v>
      </c>
      <c r="E217" t="s">
        <v>62</v>
      </c>
      <c r="G217" t="s">
        <v>160</v>
      </c>
      <c r="H217" t="s">
        <v>88</v>
      </c>
      <c r="I217">
        <v>5.3987279918975683E-3</v>
      </c>
      <c r="J217" t="s">
        <v>62</v>
      </c>
      <c r="L217" t="s">
        <v>187</v>
      </c>
      <c r="M217" t="s">
        <v>88</v>
      </c>
      <c r="N217">
        <v>1.2039162587181771E-2</v>
      </c>
      <c r="O217" t="s">
        <v>62</v>
      </c>
    </row>
    <row r="218" spans="2:15" x14ac:dyDescent="0.45">
      <c r="B218" t="s">
        <v>124</v>
      </c>
      <c r="C218" t="s">
        <v>89</v>
      </c>
      <c r="D218">
        <v>9.6140811508591082E-3</v>
      </c>
      <c r="E218" t="s">
        <v>62</v>
      </c>
      <c r="G218" t="s">
        <v>160</v>
      </c>
      <c r="H218" t="s">
        <v>89</v>
      </c>
      <c r="I218">
        <v>9.9152377182427278E-3</v>
      </c>
      <c r="J218" t="s">
        <v>62</v>
      </c>
      <c r="L218" t="s">
        <v>187</v>
      </c>
      <c r="M218" t="s">
        <v>89</v>
      </c>
      <c r="N218">
        <v>1.3597653777172701E-2</v>
      </c>
      <c r="O218" t="s">
        <v>62</v>
      </c>
    </row>
    <row r="219" spans="2:15" x14ac:dyDescent="0.45">
      <c r="B219" t="s">
        <v>124</v>
      </c>
      <c r="C219" t="s">
        <v>90</v>
      </c>
      <c r="D219">
        <v>0</v>
      </c>
      <c r="E219" t="s">
        <v>62</v>
      </c>
      <c r="G219" t="s">
        <v>160</v>
      </c>
      <c r="H219" t="s">
        <v>90</v>
      </c>
      <c r="I219">
        <v>1.7428637487979591E-2</v>
      </c>
      <c r="J219" t="s">
        <v>62</v>
      </c>
      <c r="L219" t="s">
        <v>187</v>
      </c>
      <c r="M219" t="s">
        <v>90</v>
      </c>
      <c r="N219">
        <v>1.3835578864602087E-2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160</v>
      </c>
      <c r="H220" t="s">
        <v>91</v>
      </c>
      <c r="I220">
        <v>2.5491053177089142E-2</v>
      </c>
      <c r="J220" t="s">
        <v>62</v>
      </c>
      <c r="L220" t="s">
        <v>187</v>
      </c>
      <c r="M220" t="s">
        <v>91</v>
      </c>
      <c r="N220">
        <v>2.0219951108331368E-2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160</v>
      </c>
      <c r="H221" t="s">
        <v>92</v>
      </c>
      <c r="I221">
        <v>3.8194745254736033E-2</v>
      </c>
      <c r="J221" t="s">
        <v>62</v>
      </c>
      <c r="L221" t="s">
        <v>187</v>
      </c>
      <c r="M221" t="s">
        <v>92</v>
      </c>
      <c r="N221">
        <v>8.2395821871800015E-2</v>
      </c>
      <c r="O221" t="s">
        <v>62</v>
      </c>
    </row>
    <row r="222" spans="2:15" x14ac:dyDescent="0.45">
      <c r="B222" t="s">
        <v>124</v>
      </c>
      <c r="C222" t="s">
        <v>93</v>
      </c>
      <c r="D222">
        <v>0</v>
      </c>
      <c r="E222" t="s">
        <v>62</v>
      </c>
      <c r="G222" t="s">
        <v>160</v>
      </c>
      <c r="H222" t="s">
        <v>93</v>
      </c>
      <c r="I222">
        <v>1.3263557608991479E-2</v>
      </c>
      <c r="J222" t="s">
        <v>62</v>
      </c>
      <c r="L222" t="s">
        <v>187</v>
      </c>
      <c r="M222" t="s">
        <v>93</v>
      </c>
      <c r="N222">
        <v>3.0774820317225435E-2</v>
      </c>
      <c r="O222" t="s">
        <v>62</v>
      </c>
    </row>
    <row r="223" spans="2:15" x14ac:dyDescent="0.45">
      <c r="B223" t="s">
        <v>124</v>
      </c>
      <c r="C223" t="s">
        <v>94</v>
      </c>
      <c r="D223">
        <v>1.3001652282477591E-2</v>
      </c>
      <c r="E223" t="s">
        <v>62</v>
      </c>
      <c r="G223" t="s">
        <v>160</v>
      </c>
      <c r="H223" t="s">
        <v>94</v>
      </c>
      <c r="I223">
        <v>1.61253133059375E-2</v>
      </c>
      <c r="J223" t="s">
        <v>62</v>
      </c>
      <c r="L223" t="s">
        <v>187</v>
      </c>
      <c r="M223" t="s">
        <v>94</v>
      </c>
      <c r="N223">
        <v>2.8782591762423398E-2</v>
      </c>
      <c r="O223" t="s">
        <v>62</v>
      </c>
    </row>
    <row r="224" spans="2:15" x14ac:dyDescent="0.45">
      <c r="B224" t="s">
        <v>124</v>
      </c>
      <c r="C224" t="s">
        <v>95</v>
      </c>
      <c r="D224">
        <v>2.569969727238262E-2</v>
      </c>
      <c r="E224" t="s">
        <v>62</v>
      </c>
      <c r="G224" t="s">
        <v>160</v>
      </c>
      <c r="H224" t="s">
        <v>95</v>
      </c>
      <c r="I224">
        <v>1.403486050250366E-2</v>
      </c>
      <c r="J224" t="s">
        <v>62</v>
      </c>
      <c r="L224" t="s">
        <v>187</v>
      </c>
      <c r="M224" t="s">
        <v>95</v>
      </c>
      <c r="N224">
        <v>2.5831928207179014E-2</v>
      </c>
      <c r="O224" t="s">
        <v>62</v>
      </c>
    </row>
    <row r="225" spans="2:15" x14ac:dyDescent="0.45">
      <c r="B225" t="s">
        <v>124</v>
      </c>
      <c r="C225" t="s">
        <v>96</v>
      </c>
      <c r="D225">
        <v>3.296517379779914E-2</v>
      </c>
      <c r="E225" t="s">
        <v>62</v>
      </c>
      <c r="G225" t="s">
        <v>160</v>
      </c>
      <c r="H225" t="s">
        <v>96</v>
      </c>
      <c r="I225">
        <v>9.7602028489972275E-3</v>
      </c>
      <c r="J225" t="s">
        <v>62</v>
      </c>
      <c r="L225" t="s">
        <v>187</v>
      </c>
      <c r="M225" t="s">
        <v>96</v>
      </c>
      <c r="N225">
        <v>2.4296545474456938E-2</v>
      </c>
      <c r="O225" t="s">
        <v>62</v>
      </c>
    </row>
    <row r="226" spans="2:15" x14ac:dyDescent="0.45">
      <c r="B226" t="s">
        <v>124</v>
      </c>
      <c r="C226" t="s">
        <v>97</v>
      </c>
      <c r="D226">
        <v>3.2468153526156181E-2</v>
      </c>
      <c r="E226" t="s">
        <v>62</v>
      </c>
      <c r="G226" t="s">
        <v>160</v>
      </c>
      <c r="H226" t="s">
        <v>97</v>
      </c>
      <c r="I226">
        <v>7.6438995492954694E-3</v>
      </c>
      <c r="J226" t="s">
        <v>62</v>
      </c>
      <c r="L226" t="s">
        <v>187</v>
      </c>
      <c r="M226" t="s">
        <v>97</v>
      </c>
      <c r="N226">
        <v>2.4664652965257643E-2</v>
      </c>
      <c r="O226" t="s">
        <v>62</v>
      </c>
    </row>
    <row r="227" spans="2:15" x14ac:dyDescent="0.45">
      <c r="B227" t="s">
        <v>124</v>
      </c>
      <c r="C227" t="s">
        <v>98</v>
      </c>
      <c r="D227">
        <v>2.4555197553398016E-2</v>
      </c>
      <c r="E227" t="s">
        <v>62</v>
      </c>
      <c r="G227" t="s">
        <v>160</v>
      </c>
      <c r="H227" t="s">
        <v>98</v>
      </c>
      <c r="I227">
        <v>6.4669804028209812E-3</v>
      </c>
      <c r="J227" t="s">
        <v>62</v>
      </c>
      <c r="L227" t="s">
        <v>187</v>
      </c>
      <c r="M227" t="s">
        <v>98</v>
      </c>
      <c r="N227">
        <v>2.6214892087822961E-2</v>
      </c>
      <c r="O227" t="s">
        <v>62</v>
      </c>
    </row>
    <row r="228" spans="2:15" x14ac:dyDescent="0.45">
      <c r="B228" t="s">
        <v>124</v>
      </c>
      <c r="C228" t="s">
        <v>99</v>
      </c>
      <c r="D228">
        <v>1.2464088086987223E-2</v>
      </c>
      <c r="E228" t="s">
        <v>62</v>
      </c>
      <c r="G228" t="s">
        <v>160</v>
      </c>
      <c r="H228" t="s">
        <v>99</v>
      </c>
      <c r="I228">
        <v>6.4065079011599883E-3</v>
      </c>
      <c r="J228" t="s">
        <v>62</v>
      </c>
      <c r="L228" t="s">
        <v>187</v>
      </c>
      <c r="M228" t="s">
        <v>99</v>
      </c>
      <c r="N228">
        <v>2.8147750624907479E-2</v>
      </c>
      <c r="O228" t="s">
        <v>62</v>
      </c>
    </row>
    <row r="229" spans="2:15" x14ac:dyDescent="0.45">
      <c r="B229" t="s">
        <v>124</v>
      </c>
      <c r="C229" t="s">
        <v>100</v>
      </c>
      <c r="D229">
        <v>0</v>
      </c>
      <c r="E229" t="s">
        <v>62</v>
      </c>
      <c r="G229" t="s">
        <v>160</v>
      </c>
      <c r="H229" t="s">
        <v>100</v>
      </c>
      <c r="I229">
        <v>1.0198756255762005E-2</v>
      </c>
      <c r="J229" t="s">
        <v>62</v>
      </c>
      <c r="L229" t="s">
        <v>187</v>
      </c>
      <c r="M229" t="s">
        <v>100</v>
      </c>
      <c r="N229">
        <v>2.9595449184862961E-2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160</v>
      </c>
      <c r="H230" t="s">
        <v>101</v>
      </c>
      <c r="I230">
        <v>1.8996098026577753E-2</v>
      </c>
      <c r="J230" t="s">
        <v>62</v>
      </c>
      <c r="L230" t="s">
        <v>187</v>
      </c>
      <c r="M230" t="s">
        <v>101</v>
      </c>
      <c r="N230">
        <v>4.529598605611436E-2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160</v>
      </c>
      <c r="H231" t="s">
        <v>102</v>
      </c>
      <c r="I231">
        <v>2.7324110123084742E-2</v>
      </c>
      <c r="J231" t="s">
        <v>62</v>
      </c>
      <c r="L231" t="s">
        <v>187</v>
      </c>
      <c r="M231" t="s">
        <v>102</v>
      </c>
      <c r="N231">
        <v>3.8815702074183736E-2</v>
      </c>
      <c r="O231" t="s">
        <v>62</v>
      </c>
    </row>
    <row r="232" spans="2:15" x14ac:dyDescent="0.45">
      <c r="B232" t="s">
        <v>124</v>
      </c>
      <c r="C232" t="s">
        <v>103</v>
      </c>
      <c r="D232">
        <v>0</v>
      </c>
      <c r="E232" t="s">
        <v>62</v>
      </c>
      <c r="G232" t="s">
        <v>160</v>
      </c>
      <c r="H232" t="s">
        <v>103</v>
      </c>
      <c r="I232">
        <v>1.0380480022025773E-2</v>
      </c>
      <c r="J232" t="s">
        <v>62</v>
      </c>
      <c r="L232" t="s">
        <v>187</v>
      </c>
      <c r="M232" t="s">
        <v>103</v>
      </c>
      <c r="N232">
        <v>1.1532150671182418E-2</v>
      </c>
      <c r="O232" t="s">
        <v>62</v>
      </c>
    </row>
    <row r="233" spans="2:15" x14ac:dyDescent="0.45">
      <c r="B233" t="s">
        <v>124</v>
      </c>
      <c r="C233" t="s">
        <v>104</v>
      </c>
      <c r="D233">
        <v>1.6794260149755116E-2</v>
      </c>
      <c r="E233" t="s">
        <v>62</v>
      </c>
      <c r="G233" t="s">
        <v>160</v>
      </c>
      <c r="H233" t="s">
        <v>104</v>
      </c>
      <c r="I233">
        <v>1.1464830754459695E-2</v>
      </c>
      <c r="J233" t="s">
        <v>62</v>
      </c>
      <c r="L233" t="s">
        <v>187</v>
      </c>
      <c r="M233" t="s">
        <v>104</v>
      </c>
      <c r="N233">
        <v>9.2680972464499432E-3</v>
      </c>
      <c r="O233" t="s">
        <v>62</v>
      </c>
    </row>
    <row r="234" spans="2:15" x14ac:dyDescent="0.45">
      <c r="B234" t="s">
        <v>124</v>
      </c>
      <c r="C234" t="s">
        <v>105</v>
      </c>
      <c r="D234">
        <v>2.9815836578084103E-2</v>
      </c>
      <c r="E234" t="s">
        <v>62</v>
      </c>
      <c r="G234" t="s">
        <v>160</v>
      </c>
      <c r="H234" t="s">
        <v>105</v>
      </c>
      <c r="I234">
        <v>5.6142446865907357E-3</v>
      </c>
      <c r="J234" t="s">
        <v>62</v>
      </c>
      <c r="L234" t="s">
        <v>187</v>
      </c>
      <c r="M234" t="s">
        <v>105</v>
      </c>
      <c r="N234">
        <v>8.8753660822062565E-3</v>
      </c>
      <c r="O234" t="s">
        <v>62</v>
      </c>
    </row>
    <row r="235" spans="2:15" x14ac:dyDescent="0.45">
      <c r="B235" t="s">
        <v>124</v>
      </c>
      <c r="C235" t="s">
        <v>106</v>
      </c>
      <c r="D235">
        <v>3.5777814841177757E-2</v>
      </c>
      <c r="E235" t="s">
        <v>62</v>
      </c>
      <c r="G235" t="s">
        <v>160</v>
      </c>
      <c r="H235" t="s">
        <v>106</v>
      </c>
      <c r="I235">
        <v>3.027898510278155E-3</v>
      </c>
      <c r="J235" t="s">
        <v>62</v>
      </c>
      <c r="L235" t="s">
        <v>187</v>
      </c>
      <c r="M235" t="s">
        <v>106</v>
      </c>
      <c r="N235">
        <v>1.0005427545641956E-2</v>
      </c>
      <c r="O235" t="s">
        <v>62</v>
      </c>
    </row>
    <row r="236" spans="2:15" x14ac:dyDescent="0.45">
      <c r="B236" t="s">
        <v>124</v>
      </c>
      <c r="C236" t="s">
        <v>107</v>
      </c>
      <c r="D236">
        <v>3.5417395289648365E-2</v>
      </c>
      <c r="E236" t="s">
        <v>62</v>
      </c>
      <c r="G236" t="s">
        <v>160</v>
      </c>
      <c r="H236" t="s">
        <v>107</v>
      </c>
      <c r="I236">
        <v>2.7176094263700584E-3</v>
      </c>
      <c r="J236" t="s">
        <v>62</v>
      </c>
      <c r="L236" t="s">
        <v>187</v>
      </c>
      <c r="M236" t="s">
        <v>107</v>
      </c>
      <c r="N236">
        <v>1.1847099857001017E-2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2.562037707200366E-2</v>
      </c>
      <c r="E237" t="s">
        <v>62</v>
      </c>
      <c r="G237" t="s">
        <v>160</v>
      </c>
      <c r="H237" t="s">
        <v>108</v>
      </c>
      <c r="I237">
        <v>2.0073635687615043E-3</v>
      </c>
      <c r="J237" t="s">
        <v>62</v>
      </c>
      <c r="L237" t="s">
        <v>187</v>
      </c>
      <c r="M237" t="s">
        <v>108</v>
      </c>
      <c r="N237">
        <v>1.4987638113074435E-2</v>
      </c>
      <c r="O237" t="s">
        <v>62</v>
      </c>
    </row>
    <row r="238" spans="2:15" x14ac:dyDescent="0.45">
      <c r="B238" t="s">
        <v>124</v>
      </c>
      <c r="C238" t="s">
        <v>109</v>
      </c>
      <c r="D238">
        <v>9.750810130348099E-3</v>
      </c>
      <c r="E238" t="s">
        <v>62</v>
      </c>
      <c r="G238" t="s">
        <v>160</v>
      </c>
      <c r="H238" t="s">
        <v>109</v>
      </c>
      <c r="I238">
        <v>3.7461763764721303E-3</v>
      </c>
      <c r="J238" t="s">
        <v>62</v>
      </c>
      <c r="L238" t="s">
        <v>187</v>
      </c>
      <c r="M238" t="s">
        <v>109</v>
      </c>
      <c r="N238">
        <v>1.7000129311519747E-2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160</v>
      </c>
      <c r="H239" t="s">
        <v>110</v>
      </c>
      <c r="I239">
        <v>8.6154497309686752E-3</v>
      </c>
      <c r="J239" t="s">
        <v>62</v>
      </c>
      <c r="L239" t="s">
        <v>187</v>
      </c>
      <c r="M239" t="s">
        <v>110</v>
      </c>
      <c r="N239">
        <v>1.6012353185100043E-2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160</v>
      </c>
      <c r="H240" t="s">
        <v>111</v>
      </c>
      <c r="I240">
        <v>1.5878936825306261E-2</v>
      </c>
      <c r="J240" t="s">
        <v>62</v>
      </c>
      <c r="L240" t="s">
        <v>187</v>
      </c>
      <c r="M240" t="s">
        <v>111</v>
      </c>
      <c r="N240">
        <v>2.1554615320449541E-2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160</v>
      </c>
      <c r="H241" t="s">
        <v>112</v>
      </c>
      <c r="I241">
        <v>5.1251981836565035E-2</v>
      </c>
      <c r="J241" t="s">
        <v>62</v>
      </c>
      <c r="L241" t="s">
        <v>187</v>
      </c>
      <c r="M241" t="s">
        <v>112</v>
      </c>
      <c r="N241">
        <v>2.9677913639834977E-2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160</v>
      </c>
      <c r="H242" t="s">
        <v>113</v>
      </c>
      <c r="I242">
        <v>1.839910369842828E-2</v>
      </c>
      <c r="J242" t="s">
        <v>62</v>
      </c>
      <c r="L242" t="s">
        <v>187</v>
      </c>
      <c r="M242" t="s">
        <v>113</v>
      </c>
      <c r="N242">
        <v>9.0448353616748196E-3</v>
      </c>
      <c r="O242" t="s">
        <v>62</v>
      </c>
    </row>
    <row r="243" spans="2:15" x14ac:dyDescent="0.45">
      <c r="B243" t="s">
        <v>124</v>
      </c>
      <c r="C243" t="s">
        <v>114</v>
      </c>
      <c r="D243">
        <v>1.835137918505143E-2</v>
      </c>
      <c r="E243" t="s">
        <v>62</v>
      </c>
      <c r="G243" t="s">
        <v>160</v>
      </c>
      <c r="H243" t="s">
        <v>114</v>
      </c>
      <c r="I243">
        <v>1.5986994483014872E-2</v>
      </c>
      <c r="J243" t="s">
        <v>62</v>
      </c>
      <c r="L243" t="s">
        <v>187</v>
      </c>
      <c r="M243" t="s">
        <v>114</v>
      </c>
      <c r="N243">
        <v>6.2007074148322707E-3</v>
      </c>
      <c r="O243" t="s">
        <v>62</v>
      </c>
    </row>
    <row r="244" spans="2:15" x14ac:dyDescent="0.45">
      <c r="B244" t="s">
        <v>124</v>
      </c>
      <c r="C244" t="s">
        <v>115</v>
      </c>
      <c r="D244">
        <v>3.6873895651015343E-2</v>
      </c>
      <c r="E244" t="s">
        <v>62</v>
      </c>
      <c r="G244" t="s">
        <v>160</v>
      </c>
      <c r="H244" t="s">
        <v>115</v>
      </c>
      <c r="I244">
        <v>9.9769791131585853E-3</v>
      </c>
      <c r="J244" t="s">
        <v>62</v>
      </c>
      <c r="L244" t="s">
        <v>187</v>
      </c>
      <c r="M244" t="s">
        <v>115</v>
      </c>
      <c r="N244">
        <v>4.7747695730802602E-3</v>
      </c>
      <c r="O244" t="s">
        <v>62</v>
      </c>
    </row>
    <row r="245" spans="2:15" x14ac:dyDescent="0.45">
      <c r="B245" t="s">
        <v>124</v>
      </c>
      <c r="C245" t="s">
        <v>116</v>
      </c>
      <c r="D245">
        <v>4.2515570671770808E-2</v>
      </c>
      <c r="E245" t="s">
        <v>62</v>
      </c>
      <c r="G245" t="s">
        <v>160</v>
      </c>
      <c r="H245" t="s">
        <v>116</v>
      </c>
      <c r="I245">
        <v>6.2300477492464729E-3</v>
      </c>
      <c r="J245" t="s">
        <v>62</v>
      </c>
      <c r="L245" t="s">
        <v>187</v>
      </c>
      <c r="M245" t="s">
        <v>116</v>
      </c>
      <c r="N245">
        <v>4.3765823245266221E-3</v>
      </c>
      <c r="O245" t="s">
        <v>62</v>
      </c>
    </row>
    <row r="246" spans="2:15" x14ac:dyDescent="0.45">
      <c r="B246" t="s">
        <v>124</v>
      </c>
      <c r="C246" t="s">
        <v>117</v>
      </c>
      <c r="D246">
        <v>4.1895839798242372E-2</v>
      </c>
      <c r="E246" t="s">
        <v>62</v>
      </c>
      <c r="G246" t="s">
        <v>160</v>
      </c>
      <c r="H246" t="s">
        <v>117</v>
      </c>
      <c r="I246">
        <v>4.2541222683525432E-3</v>
      </c>
      <c r="J246" t="s">
        <v>62</v>
      </c>
      <c r="L246" t="s">
        <v>187</v>
      </c>
      <c r="M246" t="s">
        <v>117</v>
      </c>
      <c r="N246">
        <v>5.0533741652371801E-3</v>
      </c>
      <c r="O246" t="s">
        <v>62</v>
      </c>
    </row>
    <row r="247" spans="2:15" x14ac:dyDescent="0.45">
      <c r="B247" t="s">
        <v>124</v>
      </c>
      <c r="C247" t="s">
        <v>118</v>
      </c>
      <c r="D247">
        <v>3.209555064960172E-2</v>
      </c>
      <c r="E247" t="s">
        <v>62</v>
      </c>
      <c r="G247" t="s">
        <v>160</v>
      </c>
      <c r="H247" t="s">
        <v>118</v>
      </c>
      <c r="I247">
        <v>3.7145901628712389E-3</v>
      </c>
      <c r="J247" t="s">
        <v>62</v>
      </c>
      <c r="L247" t="s">
        <v>187</v>
      </c>
      <c r="M247" t="s">
        <v>118</v>
      </c>
      <c r="N247">
        <v>6.3129640854402138E-3</v>
      </c>
      <c r="O247" t="s">
        <v>62</v>
      </c>
    </row>
    <row r="248" spans="2:15" x14ac:dyDescent="0.45">
      <c r="B248" t="s">
        <v>124</v>
      </c>
      <c r="C248" t="s">
        <v>119</v>
      </c>
      <c r="D248">
        <v>9.9745462255371557E-3</v>
      </c>
      <c r="E248" t="s">
        <v>62</v>
      </c>
      <c r="G248" t="s">
        <v>160</v>
      </c>
      <c r="H248" t="s">
        <v>119</v>
      </c>
      <c r="I248">
        <v>6.8799538856700029E-3</v>
      </c>
      <c r="J248" t="s">
        <v>62</v>
      </c>
      <c r="L248" t="s">
        <v>187</v>
      </c>
      <c r="M248" t="s">
        <v>119</v>
      </c>
      <c r="N248">
        <v>6.1591299735615319E-3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160</v>
      </c>
      <c r="H249" t="s">
        <v>120</v>
      </c>
      <c r="I249">
        <v>1.5979434615952165E-2</v>
      </c>
      <c r="J249" t="s">
        <v>62</v>
      </c>
      <c r="L249" t="s">
        <v>187</v>
      </c>
      <c r="M249" t="s">
        <v>120</v>
      </c>
      <c r="N249">
        <v>5.7622595988748417E-3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160</v>
      </c>
      <c r="H250" t="s">
        <v>121</v>
      </c>
      <c r="I250">
        <v>3.2848201395607159E-2</v>
      </c>
      <c r="J250" t="s">
        <v>62</v>
      </c>
      <c r="L250" t="s">
        <v>187</v>
      </c>
      <c r="M250" t="s">
        <v>121</v>
      </c>
      <c r="N250">
        <v>1.1335450545680893E-2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161</v>
      </c>
      <c r="H251" t="s">
        <v>61</v>
      </c>
      <c r="I251">
        <v>7.1489857510806609E-2</v>
      </c>
      <c r="J251" t="s">
        <v>62</v>
      </c>
      <c r="L251" t="s">
        <v>188</v>
      </c>
      <c r="M251" t="s">
        <v>61</v>
      </c>
      <c r="N251">
        <v>2.9006976643665E-2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161</v>
      </c>
      <c r="H252" t="s">
        <v>63</v>
      </c>
      <c r="I252">
        <v>2.1910611580785021E-2</v>
      </c>
      <c r="J252" t="s">
        <v>62</v>
      </c>
      <c r="L252" t="s">
        <v>188</v>
      </c>
      <c r="M252" t="s">
        <v>63</v>
      </c>
      <c r="N252">
        <v>1.1221508472864806E-2</v>
      </c>
      <c r="O252" t="s">
        <v>62</v>
      </c>
    </row>
    <row r="253" spans="2:15" x14ac:dyDescent="0.45">
      <c r="B253" t="s">
        <v>125</v>
      </c>
      <c r="C253" t="s">
        <v>64</v>
      </c>
      <c r="D253">
        <v>1.4829488454448148E-2</v>
      </c>
      <c r="E253" t="s">
        <v>62</v>
      </c>
      <c r="G253" t="s">
        <v>161</v>
      </c>
      <c r="H253" t="s">
        <v>64</v>
      </c>
      <c r="I253">
        <v>1.8278475112999498E-2</v>
      </c>
      <c r="J253" t="s">
        <v>62</v>
      </c>
      <c r="L253" t="s">
        <v>188</v>
      </c>
      <c r="M253" t="s">
        <v>64</v>
      </c>
      <c r="N253">
        <v>9.439096688525073E-3</v>
      </c>
      <c r="O253" t="s">
        <v>62</v>
      </c>
    </row>
    <row r="254" spans="2:15" x14ac:dyDescent="0.45">
      <c r="B254" t="s">
        <v>125</v>
      </c>
      <c r="C254" t="s">
        <v>65</v>
      </c>
      <c r="D254">
        <v>3.7821195002121763E-2</v>
      </c>
      <c r="E254" t="s">
        <v>62</v>
      </c>
      <c r="G254" t="s">
        <v>161</v>
      </c>
      <c r="H254" t="s">
        <v>65</v>
      </c>
      <c r="I254">
        <v>1.2612000532105727E-2</v>
      </c>
      <c r="J254" t="s">
        <v>62</v>
      </c>
      <c r="L254" t="s">
        <v>188</v>
      </c>
      <c r="M254" t="s">
        <v>65</v>
      </c>
      <c r="N254">
        <v>6.9367987546613353E-3</v>
      </c>
      <c r="O254" t="s">
        <v>62</v>
      </c>
    </row>
    <row r="255" spans="2:15" x14ac:dyDescent="0.45">
      <c r="B255" t="s">
        <v>125</v>
      </c>
      <c r="C255" t="s">
        <v>66</v>
      </c>
      <c r="D255">
        <v>4.7142167480554498E-2</v>
      </c>
      <c r="E255" t="s">
        <v>62</v>
      </c>
      <c r="G255" t="s">
        <v>161</v>
      </c>
      <c r="H255" t="s">
        <v>66</v>
      </c>
      <c r="I255">
        <v>6.7902042629250118E-3</v>
      </c>
      <c r="J255" t="s">
        <v>62</v>
      </c>
      <c r="L255" t="s">
        <v>188</v>
      </c>
      <c r="M255" t="s">
        <v>66</v>
      </c>
      <c r="N255">
        <v>4.5915586446762646E-3</v>
      </c>
      <c r="O255" t="s">
        <v>62</v>
      </c>
    </row>
    <row r="256" spans="2:15" x14ac:dyDescent="0.45">
      <c r="B256" t="s">
        <v>125</v>
      </c>
      <c r="C256" t="s">
        <v>67</v>
      </c>
      <c r="D256">
        <v>4.7387685087391995E-2</v>
      </c>
      <c r="E256" t="s">
        <v>62</v>
      </c>
      <c r="G256" t="s">
        <v>161</v>
      </c>
      <c r="H256" t="s">
        <v>67</v>
      </c>
      <c r="I256">
        <v>3.8883840761709323E-3</v>
      </c>
      <c r="J256" t="s">
        <v>62</v>
      </c>
      <c r="L256" t="s">
        <v>188</v>
      </c>
      <c r="M256" t="s">
        <v>67</v>
      </c>
      <c r="N256">
        <v>3.9941291740490641E-3</v>
      </c>
      <c r="O256" t="s">
        <v>62</v>
      </c>
    </row>
    <row r="257" spans="2:15" x14ac:dyDescent="0.45">
      <c r="B257" t="s">
        <v>125</v>
      </c>
      <c r="C257" t="s">
        <v>68</v>
      </c>
      <c r="D257">
        <v>3.7166485414811157E-2</v>
      </c>
      <c r="E257" t="s">
        <v>62</v>
      </c>
      <c r="G257" t="s">
        <v>161</v>
      </c>
      <c r="H257" t="s">
        <v>68</v>
      </c>
      <c r="I257">
        <v>3.5396991775543066E-3</v>
      </c>
      <c r="J257" t="s">
        <v>62</v>
      </c>
      <c r="L257" t="s">
        <v>188</v>
      </c>
      <c r="M257" t="s">
        <v>68</v>
      </c>
      <c r="N257">
        <v>5.0899013659777117E-3</v>
      </c>
      <c r="O257" t="s">
        <v>62</v>
      </c>
    </row>
    <row r="258" spans="2:15" x14ac:dyDescent="0.45">
      <c r="B258" t="s">
        <v>125</v>
      </c>
      <c r="C258" t="s">
        <v>69</v>
      </c>
      <c r="D258">
        <v>1.5953209292462762E-2</v>
      </c>
      <c r="E258" t="s">
        <v>62</v>
      </c>
      <c r="G258" t="s">
        <v>161</v>
      </c>
      <c r="H258" t="s">
        <v>69</v>
      </c>
      <c r="I258">
        <v>5.8189715494017706E-3</v>
      </c>
      <c r="J258" t="s">
        <v>62</v>
      </c>
      <c r="L258" t="s">
        <v>188</v>
      </c>
      <c r="M258" t="s">
        <v>69</v>
      </c>
      <c r="N258">
        <v>5.7848330469726997E-3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161</v>
      </c>
      <c r="H259" t="s">
        <v>70</v>
      </c>
      <c r="I259">
        <v>1.3236386713770516E-2</v>
      </c>
      <c r="J259" t="s">
        <v>62</v>
      </c>
      <c r="L259" t="s">
        <v>188</v>
      </c>
      <c r="M259" t="s">
        <v>70</v>
      </c>
      <c r="N259">
        <v>6.7787578966436342E-3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161</v>
      </c>
      <c r="H260" t="s">
        <v>71</v>
      </c>
      <c r="I260">
        <v>3.2838158853698174E-2</v>
      </c>
      <c r="J260" t="s">
        <v>62</v>
      </c>
      <c r="L260" t="s">
        <v>188</v>
      </c>
      <c r="M260" t="s">
        <v>71</v>
      </c>
      <c r="N260">
        <v>1.2323659223362284E-2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161</v>
      </c>
      <c r="H261" t="s">
        <v>72</v>
      </c>
      <c r="I261">
        <v>7.8496536166277331E-2</v>
      </c>
      <c r="J261" t="s">
        <v>62</v>
      </c>
      <c r="L261" t="s">
        <v>188</v>
      </c>
      <c r="M261" t="s">
        <v>72</v>
      </c>
      <c r="N261">
        <v>2.4764079484981088E-2</v>
      </c>
      <c r="O261" t="s">
        <v>62</v>
      </c>
    </row>
    <row r="262" spans="2:15" x14ac:dyDescent="0.45">
      <c r="B262" t="s">
        <v>125</v>
      </c>
      <c r="C262" t="s">
        <v>73</v>
      </c>
      <c r="D262">
        <v>4.5968822393149925E-7</v>
      </c>
      <c r="E262" t="s">
        <v>62</v>
      </c>
      <c r="G262" t="s">
        <v>161</v>
      </c>
      <c r="H262" t="s">
        <v>73</v>
      </c>
      <c r="I262">
        <v>2.2985389139893408E-2</v>
      </c>
      <c r="J262" t="s">
        <v>62</v>
      </c>
      <c r="L262" t="s">
        <v>188</v>
      </c>
      <c r="M262" t="s">
        <v>73</v>
      </c>
      <c r="N262">
        <v>1.0227797279565489E-2</v>
      </c>
      <c r="O262" t="s">
        <v>62</v>
      </c>
    </row>
    <row r="263" spans="2:15" x14ac:dyDescent="0.45">
      <c r="B263" t="s">
        <v>125</v>
      </c>
      <c r="C263" t="s">
        <v>74</v>
      </c>
      <c r="D263">
        <v>1.6246400512214331E-2</v>
      </c>
      <c r="E263" t="s">
        <v>62</v>
      </c>
      <c r="G263" t="s">
        <v>161</v>
      </c>
      <c r="H263" t="s">
        <v>74</v>
      </c>
      <c r="I263">
        <v>2.6428707151160909E-2</v>
      </c>
      <c r="J263" t="s">
        <v>62</v>
      </c>
      <c r="L263" t="s">
        <v>188</v>
      </c>
      <c r="M263" t="s">
        <v>74</v>
      </c>
      <c r="N263">
        <v>8.2635644699381762E-3</v>
      </c>
      <c r="O263" t="s">
        <v>62</v>
      </c>
    </row>
    <row r="264" spans="2:15" x14ac:dyDescent="0.45">
      <c r="B264" t="s">
        <v>125</v>
      </c>
      <c r="C264" t="s">
        <v>75</v>
      </c>
      <c r="D264">
        <v>3.5893583879162978E-2</v>
      </c>
      <c r="E264" t="s">
        <v>62</v>
      </c>
      <c r="G264" t="s">
        <v>161</v>
      </c>
      <c r="H264" t="s">
        <v>75</v>
      </c>
      <c r="I264">
        <v>1.5271987260380615E-2</v>
      </c>
      <c r="J264" t="s">
        <v>62</v>
      </c>
      <c r="L264" t="s">
        <v>188</v>
      </c>
      <c r="M264" t="s">
        <v>75</v>
      </c>
      <c r="N264">
        <v>6.2053389651348404E-3</v>
      </c>
      <c r="O264" t="s">
        <v>62</v>
      </c>
    </row>
    <row r="265" spans="2:15" x14ac:dyDescent="0.45">
      <c r="B265" t="s">
        <v>125</v>
      </c>
      <c r="C265" t="s">
        <v>76</v>
      </c>
      <c r="D265">
        <v>4.5462615018010466E-2</v>
      </c>
      <c r="E265" t="s">
        <v>62</v>
      </c>
      <c r="G265" t="s">
        <v>161</v>
      </c>
      <c r="H265" t="s">
        <v>76</v>
      </c>
      <c r="I265">
        <v>7.2757207977856087E-3</v>
      </c>
      <c r="J265" t="s">
        <v>62</v>
      </c>
      <c r="L265" t="s">
        <v>188</v>
      </c>
      <c r="M265" t="s">
        <v>76</v>
      </c>
      <c r="N265">
        <v>4.6740605020995623E-3</v>
      </c>
      <c r="O265" t="s">
        <v>62</v>
      </c>
    </row>
    <row r="266" spans="2:15" x14ac:dyDescent="0.45">
      <c r="B266" t="s">
        <v>125</v>
      </c>
      <c r="C266" t="s">
        <v>77</v>
      </c>
      <c r="D266">
        <v>4.185657676732462E-2</v>
      </c>
      <c r="E266" t="s">
        <v>62</v>
      </c>
      <c r="G266" t="s">
        <v>161</v>
      </c>
      <c r="H266" t="s">
        <v>77</v>
      </c>
      <c r="I266">
        <v>5.3557229333055078E-3</v>
      </c>
      <c r="J266" t="s">
        <v>62</v>
      </c>
      <c r="L266" t="s">
        <v>188</v>
      </c>
      <c r="M266" t="s">
        <v>77</v>
      </c>
      <c r="N266">
        <v>5.2598418253638288E-3</v>
      </c>
      <c r="O266" t="s">
        <v>62</v>
      </c>
    </row>
    <row r="267" spans="2:15" x14ac:dyDescent="0.45">
      <c r="B267" t="s">
        <v>125</v>
      </c>
      <c r="C267" t="s">
        <v>78</v>
      </c>
      <c r="D267">
        <v>2.7995365074031539E-2</v>
      </c>
      <c r="E267" t="s">
        <v>62</v>
      </c>
      <c r="G267" t="s">
        <v>161</v>
      </c>
      <c r="H267" t="s">
        <v>78</v>
      </c>
      <c r="I267">
        <v>5.407110158595782E-3</v>
      </c>
      <c r="J267" t="s">
        <v>62</v>
      </c>
      <c r="L267" t="s">
        <v>188</v>
      </c>
      <c r="M267" t="s">
        <v>78</v>
      </c>
      <c r="N267">
        <v>6.2245465505799021E-3</v>
      </c>
      <c r="O267" t="s">
        <v>62</v>
      </c>
    </row>
    <row r="268" spans="2:15" x14ac:dyDescent="0.45">
      <c r="B268" t="s">
        <v>125</v>
      </c>
      <c r="C268" t="s">
        <v>79</v>
      </c>
      <c r="D268">
        <v>1.0957007742084589E-2</v>
      </c>
      <c r="E268" t="s">
        <v>62</v>
      </c>
      <c r="G268" t="s">
        <v>161</v>
      </c>
      <c r="H268" t="s">
        <v>79</v>
      </c>
      <c r="I268">
        <v>1.183386994324321E-2</v>
      </c>
      <c r="J268" t="s">
        <v>62</v>
      </c>
      <c r="L268" t="s">
        <v>188</v>
      </c>
      <c r="M268" t="s">
        <v>79</v>
      </c>
      <c r="N268">
        <v>6.4177410954068745E-3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161</v>
      </c>
      <c r="H269" t="s">
        <v>80</v>
      </c>
      <c r="I269">
        <v>2.6176830536862612E-2</v>
      </c>
      <c r="J269" t="s">
        <v>62</v>
      </c>
      <c r="L269" t="s">
        <v>188</v>
      </c>
      <c r="M269" t="s">
        <v>80</v>
      </c>
      <c r="N269">
        <v>6.7361600241297309E-3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161</v>
      </c>
      <c r="H270" t="s">
        <v>81</v>
      </c>
      <c r="I270">
        <v>5.0302494073512977E-2</v>
      </c>
      <c r="J270" t="s">
        <v>62</v>
      </c>
      <c r="L270" t="s">
        <v>188</v>
      </c>
      <c r="M270" t="s">
        <v>81</v>
      </c>
      <c r="N270">
        <v>1.0589029228365429E-2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161</v>
      </c>
      <c r="H271" t="s">
        <v>82</v>
      </c>
      <c r="I271">
        <v>4.4110668599531978E-2</v>
      </c>
      <c r="J271" t="s">
        <v>62</v>
      </c>
      <c r="L271" t="s">
        <v>188</v>
      </c>
      <c r="M271" t="s">
        <v>82</v>
      </c>
      <c r="N271">
        <v>3.9327031268241171E-2</v>
      </c>
      <c r="O271" t="s">
        <v>62</v>
      </c>
    </row>
    <row r="272" spans="2:15" x14ac:dyDescent="0.45">
      <c r="B272" t="s">
        <v>125</v>
      </c>
      <c r="C272" t="s">
        <v>83</v>
      </c>
      <c r="D272">
        <v>9.4988286986278541E-4</v>
      </c>
      <c r="E272" t="s">
        <v>62</v>
      </c>
      <c r="G272" t="s">
        <v>161</v>
      </c>
      <c r="H272" t="s">
        <v>83</v>
      </c>
      <c r="I272">
        <v>1.3997602705480412E-2</v>
      </c>
      <c r="J272" t="s">
        <v>62</v>
      </c>
      <c r="L272" t="s">
        <v>188</v>
      </c>
      <c r="M272" t="s">
        <v>83</v>
      </c>
      <c r="N272">
        <v>1.0207129225421075E-2</v>
      </c>
      <c r="O272" t="s">
        <v>62</v>
      </c>
    </row>
    <row r="273" spans="2:15" x14ac:dyDescent="0.45">
      <c r="B273" t="s">
        <v>125</v>
      </c>
      <c r="C273" t="s">
        <v>84</v>
      </c>
      <c r="D273">
        <v>1.4045918114765981E-2</v>
      </c>
      <c r="E273" t="s">
        <v>62</v>
      </c>
      <c r="G273" t="s">
        <v>161</v>
      </c>
      <c r="H273" t="s">
        <v>84</v>
      </c>
      <c r="I273">
        <v>1.8218958776357933E-2</v>
      </c>
      <c r="J273" t="s">
        <v>62</v>
      </c>
      <c r="L273" t="s">
        <v>188</v>
      </c>
      <c r="M273" t="s">
        <v>84</v>
      </c>
      <c r="N273">
        <v>9.2235967755823611E-3</v>
      </c>
      <c r="O273" t="s">
        <v>62</v>
      </c>
    </row>
    <row r="274" spans="2:15" x14ac:dyDescent="0.45">
      <c r="B274" t="s">
        <v>125</v>
      </c>
      <c r="C274" t="s">
        <v>85</v>
      </c>
      <c r="D274">
        <v>2.956550993574103E-2</v>
      </c>
      <c r="E274" t="s">
        <v>62</v>
      </c>
      <c r="G274" t="s">
        <v>161</v>
      </c>
      <c r="H274" t="s">
        <v>85</v>
      </c>
      <c r="I274">
        <v>1.1906057609539793E-2</v>
      </c>
      <c r="J274" t="s">
        <v>62</v>
      </c>
      <c r="L274" t="s">
        <v>188</v>
      </c>
      <c r="M274" t="s">
        <v>85</v>
      </c>
      <c r="N274">
        <v>1.0388250987529013E-2</v>
      </c>
      <c r="O274" t="s">
        <v>62</v>
      </c>
    </row>
    <row r="275" spans="2:15" x14ac:dyDescent="0.45">
      <c r="B275" t="s">
        <v>125</v>
      </c>
      <c r="C275" t="s">
        <v>86</v>
      </c>
      <c r="D275">
        <v>3.8561703265284193E-2</v>
      </c>
      <c r="E275" t="s">
        <v>62</v>
      </c>
      <c r="G275" t="s">
        <v>161</v>
      </c>
      <c r="H275" t="s">
        <v>86</v>
      </c>
      <c r="I275">
        <v>5.8780641529055577E-3</v>
      </c>
      <c r="J275" t="s">
        <v>62</v>
      </c>
      <c r="L275" t="s">
        <v>188</v>
      </c>
      <c r="M275" t="s">
        <v>86</v>
      </c>
      <c r="N275">
        <v>1.1189974845257305E-2</v>
      </c>
      <c r="O275" t="s">
        <v>62</v>
      </c>
    </row>
    <row r="276" spans="2:15" x14ac:dyDescent="0.45">
      <c r="B276" t="s">
        <v>125</v>
      </c>
      <c r="C276" t="s">
        <v>87</v>
      </c>
      <c r="D276">
        <v>3.5871302827329546E-2</v>
      </c>
      <c r="E276" t="s">
        <v>62</v>
      </c>
      <c r="G276" t="s">
        <v>161</v>
      </c>
      <c r="H276" t="s">
        <v>87</v>
      </c>
      <c r="I276">
        <v>4.1173933765055624E-3</v>
      </c>
      <c r="J276" t="s">
        <v>62</v>
      </c>
      <c r="L276" t="s">
        <v>188</v>
      </c>
      <c r="M276" t="s">
        <v>87</v>
      </c>
      <c r="N276">
        <v>1.0462747056764848E-2</v>
      </c>
      <c r="O276" t="s">
        <v>62</v>
      </c>
    </row>
    <row r="277" spans="2:15" x14ac:dyDescent="0.45">
      <c r="B277" t="s">
        <v>125</v>
      </c>
      <c r="C277" t="s">
        <v>88</v>
      </c>
      <c r="D277">
        <v>2.2258535176962614E-2</v>
      </c>
      <c r="E277" t="s">
        <v>62</v>
      </c>
      <c r="G277" t="s">
        <v>161</v>
      </c>
      <c r="H277" t="s">
        <v>88</v>
      </c>
      <c r="I277">
        <v>4.4857394145465567E-3</v>
      </c>
      <c r="J277" t="s">
        <v>62</v>
      </c>
      <c r="L277" t="s">
        <v>188</v>
      </c>
      <c r="M277" t="s">
        <v>88</v>
      </c>
      <c r="N277">
        <v>1.1167661556947503E-2</v>
      </c>
      <c r="O277" t="s">
        <v>62</v>
      </c>
    </row>
    <row r="278" spans="2:15" x14ac:dyDescent="0.45">
      <c r="B278" t="s">
        <v>125</v>
      </c>
      <c r="C278" t="s">
        <v>89</v>
      </c>
      <c r="D278">
        <v>7.5365224705495103E-3</v>
      </c>
      <c r="E278" t="s">
        <v>62</v>
      </c>
      <c r="G278" t="s">
        <v>161</v>
      </c>
      <c r="H278" t="s">
        <v>89</v>
      </c>
      <c r="I278">
        <v>1.0964377417102397E-2</v>
      </c>
      <c r="J278" t="s">
        <v>62</v>
      </c>
      <c r="L278" t="s">
        <v>188</v>
      </c>
      <c r="M278" t="s">
        <v>89</v>
      </c>
      <c r="N278">
        <v>1.1487872770659397E-2</v>
      </c>
      <c r="O278" t="s">
        <v>62</v>
      </c>
    </row>
    <row r="279" spans="2:15" x14ac:dyDescent="0.45">
      <c r="B279" t="s">
        <v>125</v>
      </c>
      <c r="C279" t="s">
        <v>90</v>
      </c>
      <c r="D279">
        <v>0</v>
      </c>
      <c r="E279" t="s">
        <v>62</v>
      </c>
      <c r="G279" t="s">
        <v>161</v>
      </c>
      <c r="H279" t="s">
        <v>90</v>
      </c>
      <c r="I279">
        <v>1.6135053925148905E-2</v>
      </c>
      <c r="J279" t="s">
        <v>62</v>
      </c>
      <c r="L279" t="s">
        <v>188</v>
      </c>
      <c r="M279" t="s">
        <v>90</v>
      </c>
      <c r="N279">
        <v>1.174738853822902E-2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161</v>
      </c>
      <c r="H280" t="s">
        <v>91</v>
      </c>
      <c r="I280">
        <v>2.5092306985787384E-2</v>
      </c>
      <c r="J280" t="s">
        <v>62</v>
      </c>
      <c r="L280" t="s">
        <v>188</v>
      </c>
      <c r="M280" t="s">
        <v>91</v>
      </c>
      <c r="N280">
        <v>2.3251769847875896E-2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161</v>
      </c>
      <c r="H281" t="s">
        <v>92</v>
      </c>
      <c r="I281">
        <v>4.3166477421590202E-2</v>
      </c>
      <c r="J281" t="s">
        <v>62</v>
      </c>
      <c r="L281" t="s">
        <v>188</v>
      </c>
      <c r="M281" t="s">
        <v>92</v>
      </c>
      <c r="N281">
        <v>9.8670011830589474E-2</v>
      </c>
      <c r="O281" t="s">
        <v>62</v>
      </c>
    </row>
    <row r="282" spans="2:15" x14ac:dyDescent="0.45">
      <c r="B282" t="s">
        <v>125</v>
      </c>
      <c r="C282" t="s">
        <v>93</v>
      </c>
      <c r="D282">
        <v>0</v>
      </c>
      <c r="E282" t="s">
        <v>62</v>
      </c>
      <c r="G282" t="s">
        <v>161</v>
      </c>
      <c r="H282" t="s">
        <v>93</v>
      </c>
      <c r="I282">
        <v>1.3440998750137075E-2</v>
      </c>
      <c r="J282" t="s">
        <v>62</v>
      </c>
      <c r="L282" t="s">
        <v>188</v>
      </c>
      <c r="M282" t="s">
        <v>93</v>
      </c>
      <c r="N282">
        <v>3.9924477123469956E-2</v>
      </c>
      <c r="O282" t="s">
        <v>62</v>
      </c>
    </row>
    <row r="283" spans="2:15" x14ac:dyDescent="0.45">
      <c r="B283" t="s">
        <v>125</v>
      </c>
      <c r="C283" t="s">
        <v>94</v>
      </c>
      <c r="D283">
        <v>1.0282039424886353E-2</v>
      </c>
      <c r="E283" t="s">
        <v>62</v>
      </c>
      <c r="G283" t="s">
        <v>161</v>
      </c>
      <c r="H283" t="s">
        <v>94</v>
      </c>
      <c r="I283">
        <v>1.4561447491594281E-2</v>
      </c>
      <c r="J283" t="s">
        <v>62</v>
      </c>
      <c r="L283" t="s">
        <v>188</v>
      </c>
      <c r="M283" t="s">
        <v>94</v>
      </c>
      <c r="N283">
        <v>3.7820820791378947E-2</v>
      </c>
      <c r="O283" t="s">
        <v>62</v>
      </c>
    </row>
    <row r="284" spans="2:15" x14ac:dyDescent="0.45">
      <c r="B284" t="s">
        <v>125</v>
      </c>
      <c r="C284" t="s">
        <v>95</v>
      </c>
      <c r="D284">
        <v>2.3834680487215366E-2</v>
      </c>
      <c r="E284" t="s">
        <v>62</v>
      </c>
      <c r="G284" t="s">
        <v>161</v>
      </c>
      <c r="H284" t="s">
        <v>95</v>
      </c>
      <c r="I284">
        <v>1.140593161524708E-2</v>
      </c>
      <c r="J284" t="s">
        <v>62</v>
      </c>
      <c r="L284" t="s">
        <v>188</v>
      </c>
      <c r="M284" t="s">
        <v>95</v>
      </c>
      <c r="N284">
        <v>3.4875685605254531E-2</v>
      </c>
      <c r="O284" t="s">
        <v>62</v>
      </c>
    </row>
    <row r="285" spans="2:15" x14ac:dyDescent="0.45">
      <c r="B285" t="s">
        <v>125</v>
      </c>
      <c r="C285" t="s">
        <v>96</v>
      </c>
      <c r="D285">
        <v>3.3157290140460517E-2</v>
      </c>
      <c r="E285" t="s">
        <v>62</v>
      </c>
      <c r="G285" t="s">
        <v>161</v>
      </c>
      <c r="H285" t="s">
        <v>96</v>
      </c>
      <c r="I285">
        <v>7.8503965691739293E-3</v>
      </c>
      <c r="J285" t="s">
        <v>62</v>
      </c>
      <c r="L285" t="s">
        <v>188</v>
      </c>
      <c r="M285" t="s">
        <v>96</v>
      </c>
      <c r="N285">
        <v>3.1472818458731067E-2</v>
      </c>
      <c r="O285" t="s">
        <v>62</v>
      </c>
    </row>
    <row r="286" spans="2:15" x14ac:dyDescent="0.45">
      <c r="B286" t="s">
        <v>125</v>
      </c>
      <c r="C286" t="s">
        <v>97</v>
      </c>
      <c r="D286">
        <v>3.3877590496987617E-2</v>
      </c>
      <c r="E286" t="s">
        <v>62</v>
      </c>
      <c r="G286" t="s">
        <v>161</v>
      </c>
      <c r="H286" t="s">
        <v>97</v>
      </c>
      <c r="I286">
        <v>5.6879901564386342E-3</v>
      </c>
      <c r="J286" t="s">
        <v>62</v>
      </c>
      <c r="L286" t="s">
        <v>188</v>
      </c>
      <c r="M286" t="s">
        <v>97</v>
      </c>
      <c r="N286">
        <v>2.9122417871793895E-2</v>
      </c>
      <c r="O286" t="s">
        <v>62</v>
      </c>
    </row>
    <row r="287" spans="2:15" x14ac:dyDescent="0.45">
      <c r="B287" t="s">
        <v>125</v>
      </c>
      <c r="C287" t="s">
        <v>98</v>
      </c>
      <c r="D287">
        <v>2.4279124931785943E-2</v>
      </c>
      <c r="E287" t="s">
        <v>62</v>
      </c>
      <c r="G287" t="s">
        <v>161</v>
      </c>
      <c r="H287" t="s">
        <v>98</v>
      </c>
      <c r="I287">
        <v>5.4949667804712506E-3</v>
      </c>
      <c r="J287" t="s">
        <v>62</v>
      </c>
      <c r="L287" t="s">
        <v>188</v>
      </c>
      <c r="M287" t="s">
        <v>98</v>
      </c>
      <c r="N287">
        <v>2.7566264106686236E-2</v>
      </c>
      <c r="O287" t="s">
        <v>62</v>
      </c>
    </row>
    <row r="288" spans="2:15" x14ac:dyDescent="0.45">
      <c r="B288" t="s">
        <v>125</v>
      </c>
      <c r="C288" t="s">
        <v>99</v>
      </c>
      <c r="D288">
        <v>1.1209340150401377E-2</v>
      </c>
      <c r="E288" t="s">
        <v>62</v>
      </c>
      <c r="G288" t="s">
        <v>161</v>
      </c>
      <c r="H288" t="s">
        <v>99</v>
      </c>
      <c r="I288">
        <v>7.3025027462626582E-3</v>
      </c>
      <c r="J288" t="s">
        <v>62</v>
      </c>
      <c r="L288" t="s">
        <v>188</v>
      </c>
      <c r="M288" t="s">
        <v>99</v>
      </c>
      <c r="N288">
        <v>2.8811139331494096E-2</v>
      </c>
      <c r="O288" t="s">
        <v>62</v>
      </c>
    </row>
    <row r="289" spans="2:15" x14ac:dyDescent="0.45">
      <c r="B289" t="s">
        <v>125</v>
      </c>
      <c r="C289" t="s">
        <v>100</v>
      </c>
      <c r="D289">
        <v>0</v>
      </c>
      <c r="E289" t="s">
        <v>62</v>
      </c>
      <c r="G289" t="s">
        <v>161</v>
      </c>
      <c r="H289" t="s">
        <v>100</v>
      </c>
      <c r="I289">
        <v>1.1543013277782375E-2</v>
      </c>
      <c r="J289" t="s">
        <v>62</v>
      </c>
      <c r="L289" t="s">
        <v>188</v>
      </c>
      <c r="M289" t="s">
        <v>100</v>
      </c>
      <c r="N289">
        <v>3.0060152393594324E-2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161</v>
      </c>
      <c r="H290" t="s">
        <v>101</v>
      </c>
      <c r="I290">
        <v>2.2925192184867882E-2</v>
      </c>
      <c r="J290" t="s">
        <v>62</v>
      </c>
      <c r="L290" t="s">
        <v>188</v>
      </c>
      <c r="M290" t="s">
        <v>101</v>
      </c>
      <c r="N290">
        <v>5.0667978641703193E-2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161</v>
      </c>
      <c r="H291" t="s">
        <v>102</v>
      </c>
      <c r="I291">
        <v>3.3367724416114582E-2</v>
      </c>
      <c r="J291" t="s">
        <v>62</v>
      </c>
      <c r="L291" t="s">
        <v>188</v>
      </c>
      <c r="M291" t="s">
        <v>102</v>
      </c>
      <c r="N291">
        <v>4.524934242903559E-2</v>
      </c>
      <c r="O291" t="s">
        <v>62</v>
      </c>
    </row>
    <row r="292" spans="2:15" x14ac:dyDescent="0.45">
      <c r="B292" t="s">
        <v>125</v>
      </c>
      <c r="C292" t="s">
        <v>103</v>
      </c>
      <c r="D292">
        <v>1.7774277486011311E-4</v>
      </c>
      <c r="E292" t="s">
        <v>62</v>
      </c>
      <c r="G292" t="s">
        <v>161</v>
      </c>
      <c r="H292" t="s">
        <v>103</v>
      </c>
      <c r="I292">
        <v>1.1293393601345207E-2</v>
      </c>
      <c r="J292" t="s">
        <v>62</v>
      </c>
      <c r="L292" t="s">
        <v>188</v>
      </c>
      <c r="M292" t="s">
        <v>103</v>
      </c>
      <c r="N292">
        <v>1.5348726597459048E-2</v>
      </c>
      <c r="O292" t="s">
        <v>62</v>
      </c>
    </row>
    <row r="293" spans="2:15" x14ac:dyDescent="0.45">
      <c r="B293" t="s">
        <v>125</v>
      </c>
      <c r="C293" t="s">
        <v>104</v>
      </c>
      <c r="D293">
        <v>1.3471731166826246E-2</v>
      </c>
      <c r="E293" t="s">
        <v>62</v>
      </c>
      <c r="G293" t="s">
        <v>161</v>
      </c>
      <c r="H293" t="s">
        <v>104</v>
      </c>
      <c r="I293">
        <v>1.2029551272766777E-2</v>
      </c>
      <c r="J293" t="s">
        <v>62</v>
      </c>
      <c r="L293" t="s">
        <v>188</v>
      </c>
      <c r="M293" t="s">
        <v>104</v>
      </c>
      <c r="N293">
        <v>1.3798507513081404E-2</v>
      </c>
      <c r="O293" t="s">
        <v>62</v>
      </c>
    </row>
    <row r="294" spans="2:15" x14ac:dyDescent="0.45">
      <c r="B294" t="s">
        <v>125</v>
      </c>
      <c r="C294" t="s">
        <v>105</v>
      </c>
      <c r="D294">
        <v>3.0977138119426345E-2</v>
      </c>
      <c r="E294" t="s">
        <v>62</v>
      </c>
      <c r="G294" t="s">
        <v>161</v>
      </c>
      <c r="H294" t="s">
        <v>105</v>
      </c>
      <c r="I294">
        <v>5.2633787810567705E-3</v>
      </c>
      <c r="J294" t="s">
        <v>62</v>
      </c>
      <c r="L294" t="s">
        <v>188</v>
      </c>
      <c r="M294" t="s">
        <v>105</v>
      </c>
      <c r="N294">
        <v>1.3105415346712754E-2</v>
      </c>
      <c r="O294" t="s">
        <v>62</v>
      </c>
    </row>
    <row r="295" spans="2:15" x14ac:dyDescent="0.45">
      <c r="B295" t="s">
        <v>125</v>
      </c>
      <c r="C295" t="s">
        <v>106</v>
      </c>
      <c r="D295">
        <v>3.9504560870896599E-2</v>
      </c>
      <c r="E295" t="s">
        <v>62</v>
      </c>
      <c r="G295" t="s">
        <v>161</v>
      </c>
      <c r="H295" t="s">
        <v>106</v>
      </c>
      <c r="I295">
        <v>3.226208294253627E-3</v>
      </c>
      <c r="J295" t="s">
        <v>62</v>
      </c>
      <c r="L295" t="s">
        <v>188</v>
      </c>
      <c r="M295" t="s">
        <v>106</v>
      </c>
      <c r="N295">
        <v>1.333547150825456E-2</v>
      </c>
      <c r="O295" t="s">
        <v>62</v>
      </c>
    </row>
    <row r="296" spans="2:15" x14ac:dyDescent="0.45">
      <c r="B296" t="s">
        <v>125</v>
      </c>
      <c r="C296" t="s">
        <v>107</v>
      </c>
      <c r="D296">
        <v>3.6204438211790584E-2</v>
      </c>
      <c r="E296" t="s">
        <v>62</v>
      </c>
      <c r="G296" t="s">
        <v>161</v>
      </c>
      <c r="H296" t="s">
        <v>107</v>
      </c>
      <c r="I296">
        <v>2.6326837083309341E-3</v>
      </c>
      <c r="J296" t="s">
        <v>62</v>
      </c>
      <c r="L296" t="s">
        <v>188</v>
      </c>
      <c r="M296" t="s">
        <v>107</v>
      </c>
      <c r="N296">
        <v>1.4560174680558244E-2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2.4232180559066795E-2</v>
      </c>
      <c r="E297" t="s">
        <v>62</v>
      </c>
      <c r="G297" t="s">
        <v>161</v>
      </c>
      <c r="H297" t="s">
        <v>108</v>
      </c>
      <c r="I297">
        <v>2.4969419542059399E-3</v>
      </c>
      <c r="J297" t="s">
        <v>62</v>
      </c>
      <c r="L297" t="s">
        <v>188</v>
      </c>
      <c r="M297" t="s">
        <v>108</v>
      </c>
      <c r="N297">
        <v>1.6292252457772501E-2</v>
      </c>
      <c r="O297" t="s">
        <v>62</v>
      </c>
    </row>
    <row r="298" spans="2:15" x14ac:dyDescent="0.45">
      <c r="B298" t="s">
        <v>125</v>
      </c>
      <c r="C298" t="s">
        <v>109</v>
      </c>
      <c r="D298">
        <v>7.0705502691943232E-3</v>
      </c>
      <c r="E298" t="s">
        <v>62</v>
      </c>
      <c r="G298" t="s">
        <v>161</v>
      </c>
      <c r="H298" t="s">
        <v>109</v>
      </c>
      <c r="I298">
        <v>5.6480689188764975E-3</v>
      </c>
      <c r="J298" t="s">
        <v>62</v>
      </c>
      <c r="L298" t="s">
        <v>188</v>
      </c>
      <c r="M298" t="s">
        <v>109</v>
      </c>
      <c r="N298">
        <v>1.6566514840475312E-2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161</v>
      </c>
      <c r="H299" t="s">
        <v>110</v>
      </c>
      <c r="I299">
        <v>9.6549495750253549E-3</v>
      </c>
      <c r="J299" t="s">
        <v>62</v>
      </c>
      <c r="L299" t="s">
        <v>188</v>
      </c>
      <c r="M299" t="s">
        <v>110</v>
      </c>
      <c r="N299">
        <v>1.5872384078995341E-2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161</v>
      </c>
      <c r="H300" t="s">
        <v>111</v>
      </c>
      <c r="I300">
        <v>1.7844680508374004E-2</v>
      </c>
      <c r="J300" t="s">
        <v>62</v>
      </c>
      <c r="L300" t="s">
        <v>188</v>
      </c>
      <c r="M300" t="s">
        <v>111</v>
      </c>
      <c r="N300">
        <v>2.4389957391680189E-2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161</v>
      </c>
      <c r="H301" t="s">
        <v>112</v>
      </c>
      <c r="I301">
        <v>5.2612976813408589E-2</v>
      </c>
      <c r="J301" t="s">
        <v>62</v>
      </c>
      <c r="L301" t="s">
        <v>188</v>
      </c>
      <c r="M301" t="s">
        <v>112</v>
      </c>
      <c r="N301">
        <v>1.9847586655345022E-2</v>
      </c>
      <c r="O301" t="s">
        <v>62</v>
      </c>
    </row>
    <row r="302" spans="2:15" x14ac:dyDescent="0.45">
      <c r="B302" t="s">
        <v>125</v>
      </c>
      <c r="C302" t="s">
        <v>113</v>
      </c>
      <c r="D302">
        <v>2.4077686206372612E-6</v>
      </c>
      <c r="E302" t="s">
        <v>62</v>
      </c>
      <c r="G302" t="s">
        <v>161</v>
      </c>
      <c r="H302" t="s">
        <v>113</v>
      </c>
      <c r="I302">
        <v>1.844983498596529E-2</v>
      </c>
      <c r="J302" t="s">
        <v>62</v>
      </c>
      <c r="L302" t="s">
        <v>188</v>
      </c>
      <c r="M302" t="s">
        <v>113</v>
      </c>
      <c r="N302">
        <v>8.0220905980699243E-3</v>
      </c>
      <c r="O302" t="s">
        <v>62</v>
      </c>
    </row>
    <row r="303" spans="2:15" x14ac:dyDescent="0.45">
      <c r="B303" t="s">
        <v>125</v>
      </c>
      <c r="C303" t="s">
        <v>114</v>
      </c>
      <c r="D303">
        <v>1.6117770819419765E-2</v>
      </c>
      <c r="E303" t="s">
        <v>62</v>
      </c>
      <c r="G303" t="s">
        <v>161</v>
      </c>
      <c r="H303" t="s">
        <v>114</v>
      </c>
      <c r="I303">
        <v>1.6852037163609473E-2</v>
      </c>
      <c r="J303" t="s">
        <v>62</v>
      </c>
      <c r="L303" t="s">
        <v>188</v>
      </c>
      <c r="M303" t="s">
        <v>114</v>
      </c>
      <c r="N303">
        <v>6.7764480926083377E-3</v>
      </c>
      <c r="O303" t="s">
        <v>62</v>
      </c>
    </row>
    <row r="304" spans="2:15" x14ac:dyDescent="0.45">
      <c r="B304" t="s">
        <v>125</v>
      </c>
      <c r="C304" t="s">
        <v>115</v>
      </c>
      <c r="D304">
        <v>3.8761482254703612E-2</v>
      </c>
      <c r="E304" t="s">
        <v>62</v>
      </c>
      <c r="G304" t="s">
        <v>161</v>
      </c>
      <c r="H304" t="s">
        <v>115</v>
      </c>
      <c r="I304">
        <v>8.1408499641743692E-3</v>
      </c>
      <c r="J304" t="s">
        <v>62</v>
      </c>
      <c r="L304" t="s">
        <v>188</v>
      </c>
      <c r="M304" t="s">
        <v>115</v>
      </c>
      <c r="N304">
        <v>5.4687011200324617E-3</v>
      </c>
      <c r="O304" t="s">
        <v>62</v>
      </c>
    </row>
    <row r="305" spans="2:15" x14ac:dyDescent="0.45">
      <c r="B305" t="s">
        <v>125</v>
      </c>
      <c r="C305" t="s">
        <v>116</v>
      </c>
      <c r="D305">
        <v>4.5987516142035424E-2</v>
      </c>
      <c r="E305" t="s">
        <v>62</v>
      </c>
      <c r="G305" t="s">
        <v>161</v>
      </c>
      <c r="H305" t="s">
        <v>116</v>
      </c>
      <c r="I305">
        <v>4.3371643512526313E-3</v>
      </c>
      <c r="J305" t="s">
        <v>62</v>
      </c>
      <c r="L305" t="s">
        <v>188</v>
      </c>
      <c r="M305" t="s">
        <v>116</v>
      </c>
      <c r="N305">
        <v>4.4908780950266708E-3</v>
      </c>
      <c r="O305" t="s">
        <v>62</v>
      </c>
    </row>
    <row r="306" spans="2:15" x14ac:dyDescent="0.45">
      <c r="B306" t="s">
        <v>125</v>
      </c>
      <c r="C306" t="s">
        <v>117</v>
      </c>
      <c r="D306">
        <v>4.5008105151191427E-2</v>
      </c>
      <c r="E306" t="s">
        <v>62</v>
      </c>
      <c r="G306" t="s">
        <v>161</v>
      </c>
      <c r="H306" t="s">
        <v>117</v>
      </c>
      <c r="I306">
        <v>2.9110813162425324E-3</v>
      </c>
      <c r="J306" t="s">
        <v>62</v>
      </c>
      <c r="L306" t="s">
        <v>188</v>
      </c>
      <c r="M306" t="s">
        <v>117</v>
      </c>
      <c r="N306">
        <v>4.6641778656563819E-3</v>
      </c>
      <c r="O306" t="s">
        <v>62</v>
      </c>
    </row>
    <row r="307" spans="2:15" x14ac:dyDescent="0.45">
      <c r="B307" t="s">
        <v>125</v>
      </c>
      <c r="C307" t="s">
        <v>118</v>
      </c>
      <c r="D307">
        <v>3.059196666265783E-2</v>
      </c>
      <c r="E307" t="s">
        <v>62</v>
      </c>
      <c r="G307" t="s">
        <v>161</v>
      </c>
      <c r="H307" t="s">
        <v>118</v>
      </c>
      <c r="I307">
        <v>2.4816287816834095E-3</v>
      </c>
      <c r="J307" t="s">
        <v>62</v>
      </c>
      <c r="L307" t="s">
        <v>188</v>
      </c>
      <c r="M307" t="s">
        <v>118</v>
      </c>
      <c r="N307">
        <v>5.3885724403204289E-3</v>
      </c>
      <c r="O307" t="s">
        <v>62</v>
      </c>
    </row>
    <row r="308" spans="2:15" x14ac:dyDescent="0.45">
      <c r="B308" t="s">
        <v>125</v>
      </c>
      <c r="C308" t="s">
        <v>119</v>
      </c>
      <c r="D308">
        <v>7.7507295242339796E-3</v>
      </c>
      <c r="E308" t="s">
        <v>62</v>
      </c>
      <c r="G308" t="s">
        <v>161</v>
      </c>
      <c r="H308" t="s">
        <v>119</v>
      </c>
      <c r="I308">
        <v>6.5493116846712385E-3</v>
      </c>
      <c r="J308" t="s">
        <v>62</v>
      </c>
      <c r="L308" t="s">
        <v>188</v>
      </c>
      <c r="M308" t="s">
        <v>119</v>
      </c>
      <c r="N308">
        <v>4.3719163065726674E-3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161</v>
      </c>
      <c r="H309" t="s">
        <v>120</v>
      </c>
      <c r="I309">
        <v>1.5146538930088002E-2</v>
      </c>
      <c r="J309" t="s">
        <v>62</v>
      </c>
      <c r="L309" t="s">
        <v>188</v>
      </c>
      <c r="M309" t="s">
        <v>120</v>
      </c>
      <c r="N309">
        <v>3.2509202558597332E-3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161</v>
      </c>
      <c r="H310" t="s">
        <v>121</v>
      </c>
      <c r="I310">
        <v>3.0838737490852499E-2</v>
      </c>
      <c r="J310" t="s">
        <v>62</v>
      </c>
      <c r="L310" t="s">
        <v>188</v>
      </c>
      <c r="M310" t="s">
        <v>121</v>
      </c>
      <c r="N310">
        <v>7.2253933623195954E-3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162</v>
      </c>
      <c r="H311" t="s">
        <v>61</v>
      </c>
      <c r="I311">
        <v>7.2673188309930359E-2</v>
      </c>
      <c r="J311" t="s">
        <v>62</v>
      </c>
      <c r="L311" t="s">
        <v>189</v>
      </c>
      <c r="M311" t="s">
        <v>61</v>
      </c>
      <c r="N311">
        <v>2.9661756040823089E-2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162</v>
      </c>
      <c r="H312" t="s">
        <v>63</v>
      </c>
      <c r="I312">
        <v>2.0442425697003514E-2</v>
      </c>
      <c r="J312" t="s">
        <v>62</v>
      </c>
      <c r="L312" t="s">
        <v>189</v>
      </c>
      <c r="M312" t="s">
        <v>63</v>
      </c>
      <c r="N312">
        <v>9.4749647027379466E-3</v>
      </c>
      <c r="O312" t="s">
        <v>62</v>
      </c>
    </row>
    <row r="313" spans="2:15" x14ac:dyDescent="0.45">
      <c r="B313" t="s">
        <v>126</v>
      </c>
      <c r="C313" t="s">
        <v>64</v>
      </c>
      <c r="D313">
        <v>1.673262799654137E-2</v>
      </c>
      <c r="E313" t="s">
        <v>62</v>
      </c>
      <c r="G313" t="s">
        <v>162</v>
      </c>
      <c r="H313" t="s">
        <v>64</v>
      </c>
      <c r="I313">
        <v>1.2045671623492208E-2</v>
      </c>
      <c r="J313" t="s">
        <v>62</v>
      </c>
      <c r="L313" t="s">
        <v>189</v>
      </c>
      <c r="M313" t="s">
        <v>64</v>
      </c>
      <c r="N313">
        <v>6.8117736939911789E-3</v>
      </c>
      <c r="O313" t="s">
        <v>62</v>
      </c>
    </row>
    <row r="314" spans="2:15" x14ac:dyDescent="0.45">
      <c r="B314" t="s">
        <v>126</v>
      </c>
      <c r="C314" t="s">
        <v>65</v>
      </c>
      <c r="D314">
        <v>3.7575649556442714E-2</v>
      </c>
      <c r="E314" t="s">
        <v>62</v>
      </c>
      <c r="G314" t="s">
        <v>162</v>
      </c>
      <c r="H314" t="s">
        <v>65</v>
      </c>
      <c r="I314">
        <v>5.5786110002236594E-3</v>
      </c>
      <c r="J314" t="s">
        <v>62</v>
      </c>
      <c r="L314" t="s">
        <v>189</v>
      </c>
      <c r="M314" t="s">
        <v>65</v>
      </c>
      <c r="N314">
        <v>4.6263686996622193E-3</v>
      </c>
      <c r="O314" t="s">
        <v>62</v>
      </c>
    </row>
    <row r="315" spans="2:15" x14ac:dyDescent="0.45">
      <c r="B315" t="s">
        <v>126</v>
      </c>
      <c r="C315" t="s">
        <v>66</v>
      </c>
      <c r="D315">
        <v>4.5386897318469697E-2</v>
      </c>
      <c r="E315" t="s">
        <v>62</v>
      </c>
      <c r="G315" t="s">
        <v>162</v>
      </c>
      <c r="H315" t="s">
        <v>66</v>
      </c>
      <c r="I315">
        <v>3.4044697032742243E-3</v>
      </c>
      <c r="J315" t="s">
        <v>62</v>
      </c>
      <c r="L315" t="s">
        <v>189</v>
      </c>
      <c r="M315" t="s">
        <v>66</v>
      </c>
      <c r="N315">
        <v>3.6055600548132055E-3</v>
      </c>
      <c r="O315" t="s">
        <v>62</v>
      </c>
    </row>
    <row r="316" spans="2:15" x14ac:dyDescent="0.45">
      <c r="B316" t="s">
        <v>126</v>
      </c>
      <c r="C316" t="s">
        <v>67</v>
      </c>
      <c r="D316">
        <v>4.4976405857932042E-2</v>
      </c>
      <c r="E316" t="s">
        <v>62</v>
      </c>
      <c r="G316" t="s">
        <v>162</v>
      </c>
      <c r="H316" t="s">
        <v>67</v>
      </c>
      <c r="I316">
        <v>2.7861610215192453E-3</v>
      </c>
      <c r="J316" t="s">
        <v>62</v>
      </c>
      <c r="L316" t="s">
        <v>189</v>
      </c>
      <c r="M316" t="s">
        <v>67</v>
      </c>
      <c r="N316">
        <v>4.3737877026497037E-3</v>
      </c>
      <c r="O316" t="s">
        <v>62</v>
      </c>
    </row>
    <row r="317" spans="2:15" x14ac:dyDescent="0.45">
      <c r="B317" t="s">
        <v>126</v>
      </c>
      <c r="C317" t="s">
        <v>68</v>
      </c>
      <c r="D317">
        <v>3.6111565515220781E-2</v>
      </c>
      <c r="E317" t="s">
        <v>62</v>
      </c>
      <c r="G317" t="s">
        <v>162</v>
      </c>
      <c r="H317" t="s">
        <v>68</v>
      </c>
      <c r="I317">
        <v>3.9641909572600328E-3</v>
      </c>
      <c r="J317" t="s">
        <v>62</v>
      </c>
      <c r="L317" t="s">
        <v>189</v>
      </c>
      <c r="M317" t="s">
        <v>68</v>
      </c>
      <c r="N317">
        <v>6.8050533602957829E-3</v>
      </c>
      <c r="O317" t="s">
        <v>62</v>
      </c>
    </row>
    <row r="318" spans="2:15" x14ac:dyDescent="0.45">
      <c r="B318" t="s">
        <v>126</v>
      </c>
      <c r="C318" t="s">
        <v>69</v>
      </c>
      <c r="D318">
        <v>1.6352298837155759E-2</v>
      </c>
      <c r="E318" t="s">
        <v>62</v>
      </c>
      <c r="G318" t="s">
        <v>162</v>
      </c>
      <c r="H318" t="s">
        <v>69</v>
      </c>
      <c r="I318">
        <v>1.1522932486437478E-2</v>
      </c>
      <c r="J318" t="s">
        <v>62</v>
      </c>
      <c r="L318" t="s">
        <v>189</v>
      </c>
      <c r="M318" t="s">
        <v>69</v>
      </c>
      <c r="N318">
        <v>8.6466005726794515E-3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162</v>
      </c>
      <c r="H319" t="s">
        <v>70</v>
      </c>
      <c r="I319">
        <v>2.6786958574243687E-2</v>
      </c>
      <c r="J319" t="s">
        <v>62</v>
      </c>
      <c r="L319" t="s">
        <v>189</v>
      </c>
      <c r="M319" t="s">
        <v>70</v>
      </c>
      <c r="N319">
        <v>1.0151169766224226E-2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162</v>
      </c>
      <c r="H320" t="s">
        <v>71</v>
      </c>
      <c r="I320">
        <v>4.4619351958459216E-2</v>
      </c>
      <c r="J320" t="s">
        <v>62</v>
      </c>
      <c r="L320" t="s">
        <v>189</v>
      </c>
      <c r="M320" t="s">
        <v>71</v>
      </c>
      <c r="N320">
        <v>1.6564305932226908E-2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162</v>
      </c>
      <c r="H321" t="s">
        <v>72</v>
      </c>
      <c r="I321">
        <v>8.7493506382130701E-2</v>
      </c>
      <c r="J321" t="s">
        <v>62</v>
      </c>
      <c r="L321" t="s">
        <v>189</v>
      </c>
      <c r="M321" t="s">
        <v>72</v>
      </c>
      <c r="N321">
        <v>2.1000058632267931E-2</v>
      </c>
      <c r="O321" t="s">
        <v>62</v>
      </c>
    </row>
    <row r="322" spans="2:15" x14ac:dyDescent="0.45">
      <c r="B322" t="s">
        <v>126</v>
      </c>
      <c r="C322" t="s">
        <v>73</v>
      </c>
      <c r="D322">
        <v>0</v>
      </c>
      <c r="E322" t="s">
        <v>62</v>
      </c>
      <c r="G322" t="s">
        <v>162</v>
      </c>
      <c r="H322" t="s">
        <v>73</v>
      </c>
      <c r="I322">
        <v>3.1084632586345903E-2</v>
      </c>
      <c r="J322" t="s">
        <v>62</v>
      </c>
      <c r="L322" t="s">
        <v>189</v>
      </c>
      <c r="M322" t="s">
        <v>73</v>
      </c>
      <c r="N322">
        <v>7.2176380305173172E-3</v>
      </c>
      <c r="O322" t="s">
        <v>62</v>
      </c>
    </row>
    <row r="323" spans="2:15" x14ac:dyDescent="0.45">
      <c r="B323" t="s">
        <v>126</v>
      </c>
      <c r="C323" t="s">
        <v>74</v>
      </c>
      <c r="D323">
        <v>1.8406160720914482E-2</v>
      </c>
      <c r="E323" t="s">
        <v>62</v>
      </c>
      <c r="G323" t="s">
        <v>162</v>
      </c>
      <c r="H323" t="s">
        <v>74</v>
      </c>
      <c r="I323">
        <v>2.4130468126248798E-2</v>
      </c>
      <c r="J323" t="s">
        <v>62</v>
      </c>
      <c r="L323" t="s">
        <v>189</v>
      </c>
      <c r="M323" t="s">
        <v>74</v>
      </c>
      <c r="N323">
        <v>6.0403397757688333E-3</v>
      </c>
      <c r="O323" t="s">
        <v>62</v>
      </c>
    </row>
    <row r="324" spans="2:15" x14ac:dyDescent="0.45">
      <c r="B324" t="s">
        <v>126</v>
      </c>
      <c r="C324" t="s">
        <v>75</v>
      </c>
      <c r="D324">
        <v>3.6397564620022492E-2</v>
      </c>
      <c r="E324" t="s">
        <v>62</v>
      </c>
      <c r="G324" t="s">
        <v>162</v>
      </c>
      <c r="H324" t="s">
        <v>75</v>
      </c>
      <c r="I324">
        <v>9.5160662713587117E-3</v>
      </c>
      <c r="J324" t="s">
        <v>62</v>
      </c>
      <c r="L324" t="s">
        <v>189</v>
      </c>
      <c r="M324" t="s">
        <v>75</v>
      </c>
      <c r="N324">
        <v>5.8873022038117978E-3</v>
      </c>
      <c r="O324" t="s">
        <v>62</v>
      </c>
    </row>
    <row r="325" spans="2:15" x14ac:dyDescent="0.45">
      <c r="B325" t="s">
        <v>126</v>
      </c>
      <c r="C325" t="s">
        <v>76</v>
      </c>
      <c r="D325">
        <v>4.3985503334838805E-2</v>
      </c>
      <c r="E325" t="s">
        <v>62</v>
      </c>
      <c r="G325" t="s">
        <v>162</v>
      </c>
      <c r="H325" t="s">
        <v>76</v>
      </c>
      <c r="I325">
        <v>1.6673501331338784E-3</v>
      </c>
      <c r="J325" t="s">
        <v>62</v>
      </c>
      <c r="L325" t="s">
        <v>189</v>
      </c>
      <c r="M325" t="s">
        <v>76</v>
      </c>
      <c r="N325">
        <v>5.9201748043235533E-3</v>
      </c>
      <c r="O325" t="s">
        <v>62</v>
      </c>
    </row>
    <row r="326" spans="2:15" x14ac:dyDescent="0.45">
      <c r="B326" t="s">
        <v>126</v>
      </c>
      <c r="C326" t="s">
        <v>77</v>
      </c>
      <c r="D326">
        <v>4.0168821237503122E-2</v>
      </c>
      <c r="E326" t="s">
        <v>62</v>
      </c>
      <c r="G326" t="s">
        <v>162</v>
      </c>
      <c r="H326" t="s">
        <v>77</v>
      </c>
      <c r="I326">
        <v>8.4704188487273594E-4</v>
      </c>
      <c r="J326" t="s">
        <v>62</v>
      </c>
      <c r="L326" t="s">
        <v>189</v>
      </c>
      <c r="M326" t="s">
        <v>77</v>
      </c>
      <c r="N326">
        <v>6.4916534597901808E-3</v>
      </c>
      <c r="O326" t="s">
        <v>62</v>
      </c>
    </row>
    <row r="327" spans="2:15" x14ac:dyDescent="0.45">
      <c r="B327" t="s">
        <v>126</v>
      </c>
      <c r="C327" t="s">
        <v>78</v>
      </c>
      <c r="D327">
        <v>2.9300452528900581E-2</v>
      </c>
      <c r="E327" t="s">
        <v>62</v>
      </c>
      <c r="G327" t="s">
        <v>162</v>
      </c>
      <c r="H327" t="s">
        <v>78</v>
      </c>
      <c r="I327">
        <v>2.0513858753675833E-3</v>
      </c>
      <c r="J327" t="s">
        <v>62</v>
      </c>
      <c r="L327" t="s">
        <v>189</v>
      </c>
      <c r="M327" t="s">
        <v>78</v>
      </c>
      <c r="N327">
        <v>8.5463263325933573E-3</v>
      </c>
      <c r="O327" t="s">
        <v>62</v>
      </c>
    </row>
    <row r="328" spans="2:15" x14ac:dyDescent="0.45">
      <c r="B328" t="s">
        <v>126</v>
      </c>
      <c r="C328" t="s">
        <v>79</v>
      </c>
      <c r="D328">
        <v>1.3137315915569756E-2</v>
      </c>
      <c r="E328" t="s">
        <v>62</v>
      </c>
      <c r="G328" t="s">
        <v>162</v>
      </c>
      <c r="H328" t="s">
        <v>79</v>
      </c>
      <c r="I328">
        <v>8.3129172478845284E-3</v>
      </c>
      <c r="J328" t="s">
        <v>62</v>
      </c>
      <c r="L328" t="s">
        <v>189</v>
      </c>
      <c r="M328" t="s">
        <v>79</v>
      </c>
      <c r="N328">
        <v>7.2540441358502072E-3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162</v>
      </c>
      <c r="H329" t="s">
        <v>80</v>
      </c>
      <c r="I329">
        <v>2.2879774531927344E-2</v>
      </c>
      <c r="J329" t="s">
        <v>62</v>
      </c>
      <c r="L329" t="s">
        <v>189</v>
      </c>
      <c r="M329" t="s">
        <v>80</v>
      </c>
      <c r="N329">
        <v>7.6429929300639863E-3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162</v>
      </c>
      <c r="H330" t="s">
        <v>81</v>
      </c>
      <c r="I330">
        <v>4.2891194597102729E-2</v>
      </c>
      <c r="J330" t="s">
        <v>62</v>
      </c>
      <c r="L330" t="s">
        <v>189</v>
      </c>
      <c r="M330" t="s">
        <v>81</v>
      </c>
      <c r="N330">
        <v>1.1735632372903482E-2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162</v>
      </c>
      <c r="H331" t="s">
        <v>82</v>
      </c>
      <c r="I331">
        <v>5.7969849885122958E-2</v>
      </c>
      <c r="J331" t="s">
        <v>62</v>
      </c>
      <c r="L331" t="s">
        <v>189</v>
      </c>
      <c r="M331" t="s">
        <v>82</v>
      </c>
      <c r="N331">
        <v>3.4602785358711974E-2</v>
      </c>
      <c r="O331" t="s">
        <v>62</v>
      </c>
    </row>
    <row r="332" spans="2:15" x14ac:dyDescent="0.45">
      <c r="B332" t="s">
        <v>126</v>
      </c>
      <c r="C332" t="s">
        <v>83</v>
      </c>
      <c r="D332">
        <v>2.0531569509108055E-5</v>
      </c>
      <c r="E332" t="s">
        <v>62</v>
      </c>
      <c r="G332" t="s">
        <v>162</v>
      </c>
      <c r="H332" t="s">
        <v>83</v>
      </c>
      <c r="I332">
        <v>2.6469990742105223E-2</v>
      </c>
      <c r="J332" t="s">
        <v>62</v>
      </c>
      <c r="L332" t="s">
        <v>189</v>
      </c>
      <c r="M332" t="s">
        <v>83</v>
      </c>
      <c r="N332">
        <v>9.2693751643781082E-3</v>
      </c>
      <c r="O332" t="s">
        <v>62</v>
      </c>
    </row>
    <row r="333" spans="2:15" x14ac:dyDescent="0.45">
      <c r="B333" t="s">
        <v>126</v>
      </c>
      <c r="C333" t="s">
        <v>84</v>
      </c>
      <c r="D333">
        <v>1.5266982537042976E-2</v>
      </c>
      <c r="E333" t="s">
        <v>62</v>
      </c>
      <c r="G333" t="s">
        <v>162</v>
      </c>
      <c r="H333" t="s">
        <v>84</v>
      </c>
      <c r="I333">
        <v>2.748329597264583E-2</v>
      </c>
      <c r="J333" t="s">
        <v>62</v>
      </c>
      <c r="L333" t="s">
        <v>189</v>
      </c>
      <c r="M333" t="s">
        <v>84</v>
      </c>
      <c r="N333">
        <v>8.3986185349984969E-3</v>
      </c>
      <c r="O333" t="s">
        <v>62</v>
      </c>
    </row>
    <row r="334" spans="2:15" x14ac:dyDescent="0.45">
      <c r="B334" t="s">
        <v>126</v>
      </c>
      <c r="C334" t="s">
        <v>85</v>
      </c>
      <c r="D334">
        <v>2.8943552412240319E-2</v>
      </c>
      <c r="E334" t="s">
        <v>62</v>
      </c>
      <c r="G334" t="s">
        <v>162</v>
      </c>
      <c r="H334" t="s">
        <v>85</v>
      </c>
      <c r="I334">
        <v>1.2399325792799542E-2</v>
      </c>
      <c r="J334" t="s">
        <v>62</v>
      </c>
      <c r="L334" t="s">
        <v>189</v>
      </c>
      <c r="M334" t="s">
        <v>85</v>
      </c>
      <c r="N334">
        <v>9.6498498860917575E-3</v>
      </c>
      <c r="O334" t="s">
        <v>62</v>
      </c>
    </row>
    <row r="335" spans="2:15" x14ac:dyDescent="0.45">
      <c r="B335" t="s">
        <v>126</v>
      </c>
      <c r="C335" t="s">
        <v>86</v>
      </c>
      <c r="D335">
        <v>3.7309250566296553E-2</v>
      </c>
      <c r="E335" t="s">
        <v>62</v>
      </c>
      <c r="G335" t="s">
        <v>162</v>
      </c>
      <c r="H335" t="s">
        <v>86</v>
      </c>
      <c r="I335">
        <v>3.9207560409968189E-3</v>
      </c>
      <c r="J335" t="s">
        <v>62</v>
      </c>
      <c r="L335" t="s">
        <v>189</v>
      </c>
      <c r="M335" t="s">
        <v>86</v>
      </c>
      <c r="N335">
        <v>1.0098003147569954E-2</v>
      </c>
      <c r="O335" t="s">
        <v>62</v>
      </c>
    </row>
    <row r="336" spans="2:15" x14ac:dyDescent="0.45">
      <c r="B336" t="s">
        <v>126</v>
      </c>
      <c r="C336" t="s">
        <v>87</v>
      </c>
      <c r="D336">
        <v>3.4435035528500781E-2</v>
      </c>
      <c r="E336" t="s">
        <v>62</v>
      </c>
      <c r="G336" t="s">
        <v>162</v>
      </c>
      <c r="H336" t="s">
        <v>87</v>
      </c>
      <c r="I336">
        <v>2.1542371754331218E-3</v>
      </c>
      <c r="J336" t="s">
        <v>62</v>
      </c>
      <c r="L336" t="s">
        <v>189</v>
      </c>
      <c r="M336" t="s">
        <v>87</v>
      </c>
      <c r="N336">
        <v>1.0381331770339296E-2</v>
      </c>
      <c r="O336" t="s">
        <v>62</v>
      </c>
    </row>
    <row r="337" spans="2:15" x14ac:dyDescent="0.45">
      <c r="B337" t="s">
        <v>126</v>
      </c>
      <c r="C337" t="s">
        <v>88</v>
      </c>
      <c r="D337">
        <v>2.2030861148154317E-2</v>
      </c>
      <c r="E337" t="s">
        <v>62</v>
      </c>
      <c r="G337" t="s">
        <v>162</v>
      </c>
      <c r="H337" t="s">
        <v>88</v>
      </c>
      <c r="I337">
        <v>3.1351397998895434E-3</v>
      </c>
      <c r="J337" t="s">
        <v>62</v>
      </c>
      <c r="L337" t="s">
        <v>189</v>
      </c>
      <c r="M337" t="s">
        <v>88</v>
      </c>
      <c r="N337">
        <v>1.1450873570175858E-2</v>
      </c>
      <c r="O337" t="s">
        <v>62</v>
      </c>
    </row>
    <row r="338" spans="2:15" x14ac:dyDescent="0.45">
      <c r="B338" t="s">
        <v>126</v>
      </c>
      <c r="C338" t="s">
        <v>89</v>
      </c>
      <c r="D338">
        <v>8.2120139886305357E-3</v>
      </c>
      <c r="E338" t="s">
        <v>62</v>
      </c>
      <c r="G338" t="s">
        <v>162</v>
      </c>
      <c r="H338" t="s">
        <v>89</v>
      </c>
      <c r="I338">
        <v>8.4151954329113321E-3</v>
      </c>
      <c r="J338" t="s">
        <v>62</v>
      </c>
      <c r="L338" t="s">
        <v>189</v>
      </c>
      <c r="M338" t="s">
        <v>89</v>
      </c>
      <c r="N338">
        <v>1.17130795039769E-2</v>
      </c>
      <c r="O338" t="s">
        <v>62</v>
      </c>
    </row>
    <row r="339" spans="2:15" x14ac:dyDescent="0.45">
      <c r="B339" t="s">
        <v>126</v>
      </c>
      <c r="C339" t="s">
        <v>90</v>
      </c>
      <c r="D339">
        <v>0</v>
      </c>
      <c r="E339" t="s">
        <v>62</v>
      </c>
      <c r="G339" t="s">
        <v>162</v>
      </c>
      <c r="H339" t="s">
        <v>90</v>
      </c>
      <c r="I339">
        <v>1.8267366351680542E-2</v>
      </c>
      <c r="J339" t="s">
        <v>62</v>
      </c>
      <c r="L339" t="s">
        <v>189</v>
      </c>
      <c r="M339" t="s">
        <v>90</v>
      </c>
      <c r="N339">
        <v>1.3119689625240558E-2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162</v>
      </c>
      <c r="H340" t="s">
        <v>91</v>
      </c>
      <c r="I340">
        <v>2.6710066820028376E-2</v>
      </c>
      <c r="J340" t="s">
        <v>62</v>
      </c>
      <c r="L340" t="s">
        <v>189</v>
      </c>
      <c r="M340" t="s">
        <v>91</v>
      </c>
      <c r="N340">
        <v>2.3540652684430695E-2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162</v>
      </c>
      <c r="H341" t="s">
        <v>92</v>
      </c>
      <c r="I341">
        <v>3.7946289769531148E-2</v>
      </c>
      <c r="J341" t="s">
        <v>62</v>
      </c>
      <c r="L341" t="s">
        <v>189</v>
      </c>
      <c r="M341" t="s">
        <v>92</v>
      </c>
      <c r="N341">
        <v>9.5532032340100437E-2</v>
      </c>
      <c r="O341" t="s">
        <v>62</v>
      </c>
    </row>
    <row r="342" spans="2:15" x14ac:dyDescent="0.45">
      <c r="B342" t="s">
        <v>126</v>
      </c>
      <c r="C342" t="s">
        <v>93</v>
      </c>
      <c r="D342">
        <v>0</v>
      </c>
      <c r="E342" t="s">
        <v>62</v>
      </c>
      <c r="G342" t="s">
        <v>162</v>
      </c>
      <c r="H342" t="s">
        <v>93</v>
      </c>
      <c r="I342">
        <v>1.6781133830613561E-2</v>
      </c>
      <c r="J342" t="s">
        <v>62</v>
      </c>
      <c r="L342" t="s">
        <v>189</v>
      </c>
      <c r="M342" t="s">
        <v>93</v>
      </c>
      <c r="N342">
        <v>3.776613443271095E-2</v>
      </c>
      <c r="O342" t="s">
        <v>62</v>
      </c>
    </row>
    <row r="343" spans="2:15" x14ac:dyDescent="0.45">
      <c r="B343" t="s">
        <v>126</v>
      </c>
      <c r="C343" t="s">
        <v>94</v>
      </c>
      <c r="D343">
        <v>1.2900369503084463E-2</v>
      </c>
      <c r="E343" t="s">
        <v>62</v>
      </c>
      <c r="G343" t="s">
        <v>162</v>
      </c>
      <c r="H343" t="s">
        <v>94</v>
      </c>
      <c r="I343">
        <v>2.2511154884591739E-2</v>
      </c>
      <c r="J343" t="s">
        <v>62</v>
      </c>
      <c r="L343" t="s">
        <v>189</v>
      </c>
      <c r="M343" t="s">
        <v>94</v>
      </c>
      <c r="N343">
        <v>3.6178979236469365E-2</v>
      </c>
      <c r="O343" t="s">
        <v>62</v>
      </c>
    </row>
    <row r="344" spans="2:15" x14ac:dyDescent="0.45">
      <c r="B344" t="s">
        <v>126</v>
      </c>
      <c r="C344" t="s">
        <v>95</v>
      </c>
      <c r="D344">
        <v>2.5043384610076623E-2</v>
      </c>
      <c r="E344" t="s">
        <v>62</v>
      </c>
      <c r="G344" t="s">
        <v>162</v>
      </c>
      <c r="H344" t="s">
        <v>95</v>
      </c>
      <c r="I344">
        <v>1.2633304176569033E-2</v>
      </c>
      <c r="J344" t="s">
        <v>62</v>
      </c>
      <c r="L344" t="s">
        <v>189</v>
      </c>
      <c r="M344" t="s">
        <v>95</v>
      </c>
      <c r="N344">
        <v>3.4822978197956378E-2</v>
      </c>
      <c r="O344" t="s">
        <v>62</v>
      </c>
    </row>
    <row r="345" spans="2:15" x14ac:dyDescent="0.45">
      <c r="B345" t="s">
        <v>126</v>
      </c>
      <c r="C345" t="s">
        <v>96</v>
      </c>
      <c r="D345">
        <v>3.2822542653058014E-2</v>
      </c>
      <c r="E345" t="s">
        <v>62</v>
      </c>
      <c r="G345" t="s">
        <v>162</v>
      </c>
      <c r="H345" t="s">
        <v>96</v>
      </c>
      <c r="I345">
        <v>5.3697431015801772E-3</v>
      </c>
      <c r="J345" t="s">
        <v>62</v>
      </c>
      <c r="L345" t="s">
        <v>189</v>
      </c>
      <c r="M345" t="s">
        <v>96</v>
      </c>
      <c r="N345">
        <v>3.2254391651748232E-2</v>
      </c>
      <c r="O345" t="s">
        <v>62</v>
      </c>
    </row>
    <row r="346" spans="2:15" x14ac:dyDescent="0.45">
      <c r="B346" t="s">
        <v>126</v>
      </c>
      <c r="C346" t="s">
        <v>97</v>
      </c>
      <c r="D346">
        <v>3.2919254465896441E-2</v>
      </c>
      <c r="E346" t="s">
        <v>62</v>
      </c>
      <c r="G346" t="s">
        <v>162</v>
      </c>
      <c r="H346" t="s">
        <v>97</v>
      </c>
      <c r="I346">
        <v>2.8829631313684123E-3</v>
      </c>
      <c r="J346" t="s">
        <v>62</v>
      </c>
      <c r="L346" t="s">
        <v>189</v>
      </c>
      <c r="M346" t="s">
        <v>97</v>
      </c>
      <c r="N346">
        <v>3.086989576557311E-2</v>
      </c>
      <c r="O346" t="s">
        <v>62</v>
      </c>
    </row>
    <row r="347" spans="2:15" x14ac:dyDescent="0.45">
      <c r="B347" t="s">
        <v>126</v>
      </c>
      <c r="C347" t="s">
        <v>98</v>
      </c>
      <c r="D347">
        <v>2.387882231705658E-2</v>
      </c>
      <c r="E347" t="s">
        <v>62</v>
      </c>
      <c r="G347" t="s">
        <v>162</v>
      </c>
      <c r="H347" t="s">
        <v>98</v>
      </c>
      <c r="I347">
        <v>2.3434111196670589E-3</v>
      </c>
      <c r="J347" t="s">
        <v>62</v>
      </c>
      <c r="L347" t="s">
        <v>189</v>
      </c>
      <c r="M347" t="s">
        <v>98</v>
      </c>
      <c r="N347">
        <v>3.0519350505548805E-2</v>
      </c>
      <c r="O347" t="s">
        <v>62</v>
      </c>
    </row>
    <row r="348" spans="2:15" x14ac:dyDescent="0.45">
      <c r="B348" t="s">
        <v>126</v>
      </c>
      <c r="C348" t="s">
        <v>99</v>
      </c>
      <c r="D348">
        <v>1.1988539680885328E-2</v>
      </c>
      <c r="E348" t="s">
        <v>62</v>
      </c>
      <c r="G348" t="s">
        <v>162</v>
      </c>
      <c r="H348" t="s">
        <v>99</v>
      </c>
      <c r="I348">
        <v>4.5010368247714108E-3</v>
      </c>
      <c r="J348" t="s">
        <v>62</v>
      </c>
      <c r="L348" t="s">
        <v>189</v>
      </c>
      <c r="M348" t="s">
        <v>99</v>
      </c>
      <c r="N348">
        <v>3.1809698134315577E-2</v>
      </c>
      <c r="O348" t="s">
        <v>62</v>
      </c>
    </row>
    <row r="349" spans="2:15" x14ac:dyDescent="0.45">
      <c r="B349" t="s">
        <v>126</v>
      </c>
      <c r="C349" t="s">
        <v>100</v>
      </c>
      <c r="D349">
        <v>0</v>
      </c>
      <c r="E349" t="s">
        <v>62</v>
      </c>
      <c r="G349" t="s">
        <v>162</v>
      </c>
      <c r="H349" t="s">
        <v>100</v>
      </c>
      <c r="I349">
        <v>9.6496424980521116E-3</v>
      </c>
      <c r="J349" t="s">
        <v>62</v>
      </c>
      <c r="L349" t="s">
        <v>189</v>
      </c>
      <c r="M349" t="s">
        <v>100</v>
      </c>
      <c r="N349">
        <v>3.1866591922005152E-2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162</v>
      </c>
      <c r="H350" t="s">
        <v>101</v>
      </c>
      <c r="I350">
        <v>1.8323282586241215E-2</v>
      </c>
      <c r="J350" t="s">
        <v>62</v>
      </c>
      <c r="L350" t="s">
        <v>189</v>
      </c>
      <c r="M350" t="s">
        <v>101</v>
      </c>
      <c r="N350">
        <v>5.0038065471124361E-2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162</v>
      </c>
      <c r="H351" t="s">
        <v>102</v>
      </c>
      <c r="I351">
        <v>2.8777555843138212E-2</v>
      </c>
      <c r="J351" t="s">
        <v>62</v>
      </c>
      <c r="L351" t="s">
        <v>189</v>
      </c>
      <c r="M351" t="s">
        <v>102</v>
      </c>
      <c r="N351">
        <v>4.1783389007224808E-2</v>
      </c>
      <c r="O351" t="s">
        <v>62</v>
      </c>
    </row>
    <row r="352" spans="2:15" x14ac:dyDescent="0.45">
      <c r="B352" t="s">
        <v>126</v>
      </c>
      <c r="C352" t="s">
        <v>103</v>
      </c>
      <c r="D352">
        <v>0</v>
      </c>
      <c r="E352" t="s">
        <v>62</v>
      </c>
      <c r="G352" t="s">
        <v>162</v>
      </c>
      <c r="H352" t="s">
        <v>103</v>
      </c>
      <c r="I352">
        <v>1.2988861000508766E-2</v>
      </c>
      <c r="J352" t="s">
        <v>62</v>
      </c>
      <c r="L352" t="s">
        <v>189</v>
      </c>
      <c r="M352" t="s">
        <v>103</v>
      </c>
      <c r="N352">
        <v>1.1519548942171777E-2</v>
      </c>
      <c r="O352" t="s">
        <v>62</v>
      </c>
    </row>
    <row r="353" spans="2:15" x14ac:dyDescent="0.45">
      <c r="B353" t="s">
        <v>126</v>
      </c>
      <c r="C353" t="s">
        <v>104</v>
      </c>
      <c r="D353">
        <v>1.6330087462055658E-2</v>
      </c>
      <c r="E353" t="s">
        <v>62</v>
      </c>
      <c r="G353" t="s">
        <v>162</v>
      </c>
      <c r="H353" t="s">
        <v>104</v>
      </c>
      <c r="I353">
        <v>1.161847706171183E-2</v>
      </c>
      <c r="J353" t="s">
        <v>62</v>
      </c>
      <c r="L353" t="s">
        <v>189</v>
      </c>
      <c r="M353" t="s">
        <v>104</v>
      </c>
      <c r="N353">
        <v>1.0762626072248208E-2</v>
      </c>
      <c r="O353" t="s">
        <v>62</v>
      </c>
    </row>
    <row r="354" spans="2:15" x14ac:dyDescent="0.45">
      <c r="B354" t="s">
        <v>126</v>
      </c>
      <c r="C354" t="s">
        <v>105</v>
      </c>
      <c r="D354">
        <v>3.229358855803191E-2</v>
      </c>
      <c r="E354" t="s">
        <v>62</v>
      </c>
      <c r="G354" t="s">
        <v>162</v>
      </c>
      <c r="H354" t="s">
        <v>105</v>
      </c>
      <c r="I354">
        <v>3.9706102117631759E-3</v>
      </c>
      <c r="J354" t="s">
        <v>62</v>
      </c>
      <c r="L354" t="s">
        <v>189</v>
      </c>
      <c r="M354" t="s">
        <v>105</v>
      </c>
      <c r="N354">
        <v>1.1494854172907333E-2</v>
      </c>
      <c r="O354" t="s">
        <v>62</v>
      </c>
    </row>
    <row r="355" spans="2:15" x14ac:dyDescent="0.45">
      <c r="B355" t="s">
        <v>126</v>
      </c>
      <c r="C355" t="s">
        <v>106</v>
      </c>
      <c r="D355">
        <v>3.8921355671492422E-2</v>
      </c>
      <c r="E355" t="s">
        <v>62</v>
      </c>
      <c r="G355" t="s">
        <v>162</v>
      </c>
      <c r="H355" t="s">
        <v>106</v>
      </c>
      <c r="I355">
        <v>1.5495830340659768E-3</v>
      </c>
      <c r="J355" t="s">
        <v>62</v>
      </c>
      <c r="L355" t="s">
        <v>189</v>
      </c>
      <c r="M355" t="s">
        <v>106</v>
      </c>
      <c r="N355">
        <v>1.1798826551593327E-2</v>
      </c>
      <c r="O355" t="s">
        <v>62</v>
      </c>
    </row>
    <row r="356" spans="2:15" x14ac:dyDescent="0.45">
      <c r="B356" t="s">
        <v>126</v>
      </c>
      <c r="C356" t="s">
        <v>107</v>
      </c>
      <c r="D356">
        <v>3.4129893763951549E-2</v>
      </c>
      <c r="E356" t="s">
        <v>62</v>
      </c>
      <c r="G356" t="s">
        <v>162</v>
      </c>
      <c r="H356" t="s">
        <v>107</v>
      </c>
      <c r="I356">
        <v>1.7086564414947674E-3</v>
      </c>
      <c r="J356" t="s">
        <v>62</v>
      </c>
      <c r="L356" t="s">
        <v>189</v>
      </c>
      <c r="M356" t="s">
        <v>107</v>
      </c>
      <c r="N356">
        <v>1.4068204888603414E-2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2.3311824291178111E-2</v>
      </c>
      <c r="E357" t="s">
        <v>62</v>
      </c>
      <c r="G357" t="s">
        <v>162</v>
      </c>
      <c r="H357" t="s">
        <v>108</v>
      </c>
      <c r="I357">
        <v>2.5992094127657846E-3</v>
      </c>
      <c r="J357" t="s">
        <v>62</v>
      </c>
      <c r="L357" t="s">
        <v>189</v>
      </c>
      <c r="M357" t="s">
        <v>108</v>
      </c>
      <c r="N357">
        <v>1.6835806068320844E-2</v>
      </c>
      <c r="O357" t="s">
        <v>62</v>
      </c>
    </row>
    <row r="358" spans="2:15" x14ac:dyDescent="0.45">
      <c r="B358" t="s">
        <v>126</v>
      </c>
      <c r="C358" t="s">
        <v>109</v>
      </c>
      <c r="D358">
        <v>7.9171189445201434E-3</v>
      </c>
      <c r="E358" t="s">
        <v>62</v>
      </c>
      <c r="G358" t="s">
        <v>162</v>
      </c>
      <c r="H358" t="s">
        <v>109</v>
      </c>
      <c r="I358">
        <v>3.796607007259417E-3</v>
      </c>
      <c r="J358" t="s">
        <v>62</v>
      </c>
      <c r="L358" t="s">
        <v>189</v>
      </c>
      <c r="M358" t="s">
        <v>109</v>
      </c>
      <c r="N358">
        <v>1.7770027851427887E-2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162</v>
      </c>
      <c r="H359" t="s">
        <v>110</v>
      </c>
      <c r="I359">
        <v>7.5100739279506E-3</v>
      </c>
      <c r="J359" t="s">
        <v>62</v>
      </c>
      <c r="L359" t="s">
        <v>189</v>
      </c>
      <c r="M359" t="s">
        <v>110</v>
      </c>
      <c r="N359">
        <v>1.6841180317454549E-2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162</v>
      </c>
      <c r="H360" t="s">
        <v>111</v>
      </c>
      <c r="I360">
        <v>1.2357175451749141E-2</v>
      </c>
      <c r="J360" t="s">
        <v>62</v>
      </c>
      <c r="L360" t="s">
        <v>189</v>
      </c>
      <c r="M360" t="s">
        <v>111</v>
      </c>
      <c r="N360">
        <v>2.5819051022639195E-2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162</v>
      </c>
      <c r="H361" t="s">
        <v>112</v>
      </c>
      <c r="I361">
        <v>5.35422673551662E-2</v>
      </c>
      <c r="J361" t="s">
        <v>62</v>
      </c>
      <c r="L361" t="s">
        <v>189</v>
      </c>
      <c r="M361" t="s">
        <v>112</v>
      </c>
      <c r="N361">
        <v>2.1405219646318335E-2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162</v>
      </c>
      <c r="H362" t="s">
        <v>113</v>
      </c>
      <c r="I362">
        <v>1.5446960931726355E-2</v>
      </c>
      <c r="J362" t="s">
        <v>62</v>
      </c>
      <c r="L362" t="s">
        <v>189</v>
      </c>
      <c r="M362" t="s">
        <v>113</v>
      </c>
      <c r="N362">
        <v>6.3738306255617331E-3</v>
      </c>
      <c r="O362" t="s">
        <v>62</v>
      </c>
    </row>
    <row r="363" spans="2:15" x14ac:dyDescent="0.45">
      <c r="B363" t="s">
        <v>126</v>
      </c>
      <c r="C363" t="s">
        <v>114</v>
      </c>
      <c r="D363">
        <v>1.9157433125096324E-2</v>
      </c>
      <c r="E363" t="s">
        <v>62</v>
      </c>
      <c r="G363" t="s">
        <v>162</v>
      </c>
      <c r="H363" t="s">
        <v>114</v>
      </c>
      <c r="I363">
        <v>7.8535639778195086E-3</v>
      </c>
      <c r="J363" t="s">
        <v>62</v>
      </c>
      <c r="L363" t="s">
        <v>189</v>
      </c>
      <c r="M363" t="s">
        <v>114</v>
      </c>
      <c r="N363">
        <v>5.3930321613315747E-3</v>
      </c>
      <c r="O363" t="s">
        <v>62</v>
      </c>
    </row>
    <row r="364" spans="2:15" x14ac:dyDescent="0.45">
      <c r="B364" t="s">
        <v>126</v>
      </c>
      <c r="C364" t="s">
        <v>115</v>
      </c>
      <c r="D364">
        <v>3.9266588130626959E-2</v>
      </c>
      <c r="E364" t="s">
        <v>62</v>
      </c>
      <c r="G364" t="s">
        <v>162</v>
      </c>
      <c r="H364" t="s">
        <v>115</v>
      </c>
      <c r="I364">
        <v>2.0825929941611717E-3</v>
      </c>
      <c r="J364" t="s">
        <v>62</v>
      </c>
      <c r="L364" t="s">
        <v>189</v>
      </c>
      <c r="M364" t="s">
        <v>115</v>
      </c>
      <c r="N364">
        <v>4.5933057185088364E-3</v>
      </c>
      <c r="O364" t="s">
        <v>62</v>
      </c>
    </row>
    <row r="365" spans="2:15" x14ac:dyDescent="0.45">
      <c r="B365" t="s">
        <v>126</v>
      </c>
      <c r="C365" t="s">
        <v>116</v>
      </c>
      <c r="D365">
        <v>4.4157413155967537E-2</v>
      </c>
      <c r="E365" t="s">
        <v>62</v>
      </c>
      <c r="G365" t="s">
        <v>162</v>
      </c>
      <c r="H365" t="s">
        <v>116</v>
      </c>
      <c r="I365">
        <v>2.1928461892031311E-3</v>
      </c>
      <c r="J365" t="s">
        <v>62</v>
      </c>
      <c r="L365" t="s">
        <v>189</v>
      </c>
      <c r="M365" t="s">
        <v>116</v>
      </c>
      <c r="N365">
        <v>4.2832716125632726E-3</v>
      </c>
      <c r="O365" t="s">
        <v>62</v>
      </c>
    </row>
    <row r="366" spans="2:15" x14ac:dyDescent="0.45">
      <c r="B366" t="s">
        <v>126</v>
      </c>
      <c r="C366" t="s">
        <v>117</v>
      </c>
      <c r="D366">
        <v>4.2242388534111372E-2</v>
      </c>
      <c r="E366" t="s">
        <v>62</v>
      </c>
      <c r="G366" t="s">
        <v>162</v>
      </c>
      <c r="H366" t="s">
        <v>117</v>
      </c>
      <c r="I366">
        <v>3.5003508350674338E-3</v>
      </c>
      <c r="J366" t="s">
        <v>62</v>
      </c>
      <c r="L366" t="s">
        <v>189</v>
      </c>
      <c r="M366" t="s">
        <v>117</v>
      </c>
      <c r="N366">
        <v>5.7718869498603002E-3</v>
      </c>
      <c r="O366" t="s">
        <v>62</v>
      </c>
    </row>
    <row r="367" spans="2:15" x14ac:dyDescent="0.45">
      <c r="B367" t="s">
        <v>126</v>
      </c>
      <c r="C367" t="s">
        <v>118</v>
      </c>
      <c r="D367">
        <v>2.9912989821029117E-2</v>
      </c>
      <c r="E367" t="s">
        <v>62</v>
      </c>
      <c r="G367" t="s">
        <v>162</v>
      </c>
      <c r="H367" t="s">
        <v>118</v>
      </c>
      <c r="I367">
        <v>4.5342221722171182E-3</v>
      </c>
      <c r="J367" t="s">
        <v>62</v>
      </c>
      <c r="L367" t="s">
        <v>189</v>
      </c>
      <c r="M367" t="s">
        <v>118</v>
      </c>
      <c r="N367">
        <v>7.3374516278655764E-3</v>
      </c>
      <c r="O367" t="s">
        <v>62</v>
      </c>
    </row>
    <row r="368" spans="2:15" x14ac:dyDescent="0.45">
      <c r="B368" t="s">
        <v>126</v>
      </c>
      <c r="C368" t="s">
        <v>119</v>
      </c>
      <c r="D368">
        <v>8.0569141219947547E-3</v>
      </c>
      <c r="E368" t="s">
        <v>62</v>
      </c>
      <c r="G368" t="s">
        <v>162</v>
      </c>
      <c r="H368" t="s">
        <v>119</v>
      </c>
      <c r="I368">
        <v>1.3246929147367107E-2</v>
      </c>
      <c r="J368" t="s">
        <v>62</v>
      </c>
      <c r="L368" t="s">
        <v>189</v>
      </c>
      <c r="M368" t="s">
        <v>119</v>
      </c>
      <c r="N368">
        <v>6.3682162080621321E-3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162</v>
      </c>
      <c r="H369" t="s">
        <v>120</v>
      </c>
      <c r="I369">
        <v>2.4270759502757002E-2</v>
      </c>
      <c r="J369" t="s">
        <v>62</v>
      </c>
      <c r="L369" t="s">
        <v>189</v>
      </c>
      <c r="M369" t="s">
        <v>120</v>
      </c>
      <c r="N369">
        <v>5.5436876282556995E-3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162</v>
      </c>
      <c r="H370" t="s">
        <v>121</v>
      </c>
      <c r="I370">
        <v>3.1887212597294039E-2</v>
      </c>
      <c r="J370" t="s">
        <v>62</v>
      </c>
      <c r="L370" t="s">
        <v>189</v>
      </c>
      <c r="M370" t="s">
        <v>121</v>
      </c>
      <c r="N370">
        <v>1.1896702819624409E-2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163</v>
      </c>
      <c r="H371" t="s">
        <v>61</v>
      </c>
      <c r="I371">
        <v>5.6942689642465245E-2</v>
      </c>
      <c r="J371" t="s">
        <v>62</v>
      </c>
      <c r="L371" t="s">
        <v>190</v>
      </c>
      <c r="M371" t="s">
        <v>61</v>
      </c>
      <c r="N371">
        <v>3.1490221635341986E-2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163</v>
      </c>
      <c r="H372" t="s">
        <v>63</v>
      </c>
      <c r="I372">
        <v>1.757471736616965E-2</v>
      </c>
      <c r="J372" t="s">
        <v>62</v>
      </c>
      <c r="L372" t="s">
        <v>190</v>
      </c>
      <c r="M372" t="s">
        <v>63</v>
      </c>
      <c r="N372">
        <v>6.6332932502989163E-3</v>
      </c>
      <c r="O372" t="s">
        <v>62</v>
      </c>
    </row>
    <row r="373" spans="2:15" x14ac:dyDescent="0.45">
      <c r="B373" t="s">
        <v>127</v>
      </c>
      <c r="C373" t="s">
        <v>64</v>
      </c>
      <c r="D373">
        <v>2.0106134574070501E-2</v>
      </c>
      <c r="E373" t="s">
        <v>62</v>
      </c>
      <c r="G373" t="s">
        <v>163</v>
      </c>
      <c r="H373" t="s">
        <v>64</v>
      </c>
      <c r="I373">
        <v>1.2920325715925508E-2</v>
      </c>
      <c r="J373" t="s">
        <v>62</v>
      </c>
      <c r="L373" t="s">
        <v>190</v>
      </c>
      <c r="M373" t="s">
        <v>64</v>
      </c>
      <c r="N373">
        <v>4.1002142579418992E-3</v>
      </c>
      <c r="O373" t="s">
        <v>62</v>
      </c>
    </row>
    <row r="374" spans="2:15" x14ac:dyDescent="0.45">
      <c r="B374" t="s">
        <v>127</v>
      </c>
      <c r="C374" t="s">
        <v>65</v>
      </c>
      <c r="D374">
        <v>4.0016628005942398E-2</v>
      </c>
      <c r="E374" t="s">
        <v>62</v>
      </c>
      <c r="G374" t="s">
        <v>163</v>
      </c>
      <c r="H374" t="s">
        <v>65</v>
      </c>
      <c r="I374">
        <v>5.2205112664311121E-3</v>
      </c>
      <c r="J374" t="s">
        <v>62</v>
      </c>
      <c r="L374" t="s">
        <v>190</v>
      </c>
      <c r="M374" t="s">
        <v>65</v>
      </c>
      <c r="N374">
        <v>3.0107928081045485E-3</v>
      </c>
      <c r="O374" t="s">
        <v>62</v>
      </c>
    </row>
    <row r="375" spans="2:15" x14ac:dyDescent="0.45">
      <c r="B375" t="s">
        <v>127</v>
      </c>
      <c r="C375" t="s">
        <v>66</v>
      </c>
      <c r="D375">
        <v>4.6981152118575502E-2</v>
      </c>
      <c r="E375" t="s">
        <v>62</v>
      </c>
      <c r="G375" t="s">
        <v>163</v>
      </c>
      <c r="H375" t="s">
        <v>66</v>
      </c>
      <c r="I375">
        <v>1.8313578086799874E-3</v>
      </c>
      <c r="J375" t="s">
        <v>62</v>
      </c>
      <c r="L375" t="s">
        <v>190</v>
      </c>
      <c r="M375" t="s">
        <v>66</v>
      </c>
      <c r="N375">
        <v>2.8142089989235345E-3</v>
      </c>
      <c r="O375" t="s">
        <v>62</v>
      </c>
    </row>
    <row r="376" spans="2:15" x14ac:dyDescent="0.45">
      <c r="B376" t="s">
        <v>127</v>
      </c>
      <c r="C376" t="s">
        <v>67</v>
      </c>
      <c r="D376">
        <v>4.7822380204428576E-2</v>
      </c>
      <c r="E376" t="s">
        <v>62</v>
      </c>
      <c r="G376" t="s">
        <v>163</v>
      </c>
      <c r="H376" t="s">
        <v>67</v>
      </c>
      <c r="I376">
        <v>1.1634358017843511E-3</v>
      </c>
      <c r="J376" t="s">
        <v>62</v>
      </c>
      <c r="L376" t="s">
        <v>190</v>
      </c>
      <c r="M376" t="s">
        <v>67</v>
      </c>
      <c r="N376">
        <v>4.4635066371757235E-3</v>
      </c>
      <c r="O376" t="s">
        <v>62</v>
      </c>
    </row>
    <row r="377" spans="2:15" x14ac:dyDescent="0.45">
      <c r="B377" t="s">
        <v>127</v>
      </c>
      <c r="C377" t="s">
        <v>68</v>
      </c>
      <c r="D377">
        <v>3.8263589748517277E-2</v>
      </c>
      <c r="E377" t="s">
        <v>62</v>
      </c>
      <c r="G377" t="s">
        <v>163</v>
      </c>
      <c r="H377" t="s">
        <v>68</v>
      </c>
      <c r="I377">
        <v>1.8954772738674016E-3</v>
      </c>
      <c r="J377" t="s">
        <v>62</v>
      </c>
      <c r="L377" t="s">
        <v>190</v>
      </c>
      <c r="M377" t="s">
        <v>68</v>
      </c>
      <c r="N377">
        <v>9.1299677736681618E-3</v>
      </c>
      <c r="O377" t="s">
        <v>62</v>
      </c>
    </row>
    <row r="378" spans="2:15" x14ac:dyDescent="0.45">
      <c r="B378" t="s">
        <v>127</v>
      </c>
      <c r="C378" t="s">
        <v>69</v>
      </c>
      <c r="D378">
        <v>1.4796985115373539E-2</v>
      </c>
      <c r="E378" t="s">
        <v>62</v>
      </c>
      <c r="G378" t="s">
        <v>163</v>
      </c>
      <c r="H378" t="s">
        <v>69</v>
      </c>
      <c r="I378">
        <v>9.8529048879986338E-3</v>
      </c>
      <c r="J378" t="s">
        <v>62</v>
      </c>
      <c r="L378" t="s">
        <v>190</v>
      </c>
      <c r="M378" t="s">
        <v>69</v>
      </c>
      <c r="N378">
        <v>1.5177744963339564E-2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163</v>
      </c>
      <c r="H379" t="s">
        <v>70</v>
      </c>
      <c r="I379">
        <v>2.5735994474470215E-2</v>
      </c>
      <c r="J379" t="s">
        <v>62</v>
      </c>
      <c r="L379" t="s">
        <v>190</v>
      </c>
      <c r="M379" t="s">
        <v>70</v>
      </c>
      <c r="N379">
        <v>1.8202932902773378E-2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163</v>
      </c>
      <c r="H380" t="s">
        <v>71</v>
      </c>
      <c r="I380">
        <v>3.7568369449212935E-2</v>
      </c>
      <c r="J380" t="s">
        <v>62</v>
      </c>
      <c r="L380" t="s">
        <v>190</v>
      </c>
      <c r="M380" t="s">
        <v>71</v>
      </c>
      <c r="N380">
        <v>2.3426412449240767E-2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163</v>
      </c>
      <c r="H381" t="s">
        <v>72</v>
      </c>
      <c r="I381">
        <v>7.6505789757482789E-2</v>
      </c>
      <c r="J381" t="s">
        <v>62</v>
      </c>
      <c r="L381" t="s">
        <v>190</v>
      </c>
      <c r="M381" t="s">
        <v>72</v>
      </c>
      <c r="N381">
        <v>2.2826195918627681E-2</v>
      </c>
      <c r="O381" t="s">
        <v>62</v>
      </c>
    </row>
    <row r="382" spans="2:15" x14ac:dyDescent="0.45">
      <c r="B382" t="s">
        <v>127</v>
      </c>
      <c r="C382" t="s">
        <v>73</v>
      </c>
      <c r="D382">
        <v>1.0636013945034798E-3</v>
      </c>
      <c r="E382" t="s">
        <v>62</v>
      </c>
      <c r="G382" t="s">
        <v>163</v>
      </c>
      <c r="H382" t="s">
        <v>73</v>
      </c>
      <c r="I382">
        <v>2.7246430130147496E-2</v>
      </c>
      <c r="J382" t="s">
        <v>62</v>
      </c>
      <c r="L382" t="s">
        <v>190</v>
      </c>
      <c r="M382" t="s">
        <v>73</v>
      </c>
      <c r="N382">
        <v>7.1064745444165802E-3</v>
      </c>
      <c r="O382" t="s">
        <v>62</v>
      </c>
    </row>
    <row r="383" spans="2:15" x14ac:dyDescent="0.45">
      <c r="B383" t="s">
        <v>127</v>
      </c>
      <c r="C383" t="s">
        <v>74</v>
      </c>
      <c r="D383">
        <v>1.9141385477551089E-2</v>
      </c>
      <c r="E383" t="s">
        <v>62</v>
      </c>
      <c r="G383" t="s">
        <v>163</v>
      </c>
      <c r="H383" t="s">
        <v>74</v>
      </c>
      <c r="I383">
        <v>2.8449086832066352E-2</v>
      </c>
      <c r="J383" t="s">
        <v>62</v>
      </c>
      <c r="L383" t="s">
        <v>190</v>
      </c>
      <c r="M383" t="s">
        <v>74</v>
      </c>
      <c r="N383">
        <v>5.8279366559501394E-3</v>
      </c>
      <c r="O383" t="s">
        <v>62</v>
      </c>
    </row>
    <row r="384" spans="2:15" x14ac:dyDescent="0.45">
      <c r="B384" t="s">
        <v>127</v>
      </c>
      <c r="C384" t="s">
        <v>75</v>
      </c>
      <c r="D384">
        <v>3.5866227249343262E-2</v>
      </c>
      <c r="E384" t="s">
        <v>62</v>
      </c>
      <c r="G384" t="s">
        <v>163</v>
      </c>
      <c r="H384" t="s">
        <v>75</v>
      </c>
      <c r="I384">
        <v>1.2308715076706332E-2</v>
      </c>
      <c r="J384" t="s">
        <v>62</v>
      </c>
      <c r="L384" t="s">
        <v>190</v>
      </c>
      <c r="M384" t="s">
        <v>75</v>
      </c>
      <c r="N384">
        <v>5.5464414445931271E-3</v>
      </c>
      <c r="O384" t="s">
        <v>62</v>
      </c>
    </row>
    <row r="385" spans="2:15" x14ac:dyDescent="0.45">
      <c r="B385" t="s">
        <v>127</v>
      </c>
      <c r="C385" t="s">
        <v>76</v>
      </c>
      <c r="D385">
        <v>4.5264212734732974E-2</v>
      </c>
      <c r="E385" t="s">
        <v>62</v>
      </c>
      <c r="G385" t="s">
        <v>163</v>
      </c>
      <c r="H385" t="s">
        <v>76</v>
      </c>
      <c r="I385">
        <v>2.4608608163309716E-3</v>
      </c>
      <c r="J385" t="s">
        <v>62</v>
      </c>
      <c r="L385" t="s">
        <v>190</v>
      </c>
      <c r="M385" t="s">
        <v>76</v>
      </c>
      <c r="N385">
        <v>5.5308969757060277E-3</v>
      </c>
      <c r="O385" t="s">
        <v>62</v>
      </c>
    </row>
    <row r="386" spans="2:15" x14ac:dyDescent="0.45">
      <c r="B386" t="s">
        <v>127</v>
      </c>
      <c r="C386" t="s">
        <v>77</v>
      </c>
      <c r="D386">
        <v>4.1833326323414778E-2</v>
      </c>
      <c r="E386" t="s">
        <v>62</v>
      </c>
      <c r="G386" t="s">
        <v>163</v>
      </c>
      <c r="H386" t="s">
        <v>77</v>
      </c>
      <c r="I386">
        <v>1.3068447255186605E-3</v>
      </c>
      <c r="J386" t="s">
        <v>62</v>
      </c>
      <c r="L386" t="s">
        <v>190</v>
      </c>
      <c r="M386" t="s">
        <v>77</v>
      </c>
      <c r="N386">
        <v>7.9704354088292254E-3</v>
      </c>
      <c r="O386" t="s">
        <v>62</v>
      </c>
    </row>
    <row r="387" spans="2:15" x14ac:dyDescent="0.45">
      <c r="B387" t="s">
        <v>127</v>
      </c>
      <c r="C387" t="s">
        <v>78</v>
      </c>
      <c r="D387">
        <v>2.8821365648508672E-2</v>
      </c>
      <c r="E387" t="s">
        <v>62</v>
      </c>
      <c r="G387" t="s">
        <v>163</v>
      </c>
      <c r="H387" t="s">
        <v>78</v>
      </c>
      <c r="I387">
        <v>2.9865407246555385E-3</v>
      </c>
      <c r="J387" t="s">
        <v>62</v>
      </c>
      <c r="L387" t="s">
        <v>190</v>
      </c>
      <c r="M387" t="s">
        <v>78</v>
      </c>
      <c r="N387">
        <v>1.1345495009607296E-2</v>
      </c>
      <c r="O387" t="s">
        <v>62</v>
      </c>
    </row>
    <row r="388" spans="2:15" x14ac:dyDescent="0.45">
      <c r="B388" t="s">
        <v>127</v>
      </c>
      <c r="C388" t="s">
        <v>79</v>
      </c>
      <c r="D388">
        <v>9.3360675250021129E-3</v>
      </c>
      <c r="E388" t="s">
        <v>62</v>
      </c>
      <c r="G388" t="s">
        <v>163</v>
      </c>
      <c r="H388" t="s">
        <v>79</v>
      </c>
      <c r="I388">
        <v>1.4351384082353032E-2</v>
      </c>
      <c r="J388" t="s">
        <v>62</v>
      </c>
      <c r="L388" t="s">
        <v>190</v>
      </c>
      <c r="M388" t="s">
        <v>79</v>
      </c>
      <c r="N388">
        <v>1.0360747200730363E-2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163</v>
      </c>
      <c r="H389" t="s">
        <v>80</v>
      </c>
      <c r="I389">
        <v>3.0250978850377332E-2</v>
      </c>
      <c r="J389" t="s">
        <v>62</v>
      </c>
      <c r="L389" t="s">
        <v>190</v>
      </c>
      <c r="M389" t="s">
        <v>80</v>
      </c>
      <c r="N389">
        <v>1.1104146806786596E-2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163</v>
      </c>
      <c r="H390" t="s">
        <v>81</v>
      </c>
      <c r="I390">
        <v>4.550999321015111E-2</v>
      </c>
      <c r="J390" t="s">
        <v>62</v>
      </c>
      <c r="L390" t="s">
        <v>190</v>
      </c>
      <c r="M390" t="s">
        <v>81</v>
      </c>
      <c r="N390">
        <v>1.5314636414337125E-2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163</v>
      </c>
      <c r="H391" t="s">
        <v>82</v>
      </c>
      <c r="I391">
        <v>5.0848635176267809E-2</v>
      </c>
      <c r="J391" t="s">
        <v>62</v>
      </c>
      <c r="L391" t="s">
        <v>190</v>
      </c>
      <c r="M391" t="s">
        <v>82</v>
      </c>
      <c r="N391">
        <v>2.5418281987798368E-2</v>
      </c>
      <c r="O391" t="s">
        <v>62</v>
      </c>
    </row>
    <row r="392" spans="2:15" x14ac:dyDescent="0.45">
      <c r="B392" t="s">
        <v>127</v>
      </c>
      <c r="C392" t="s">
        <v>83</v>
      </c>
      <c r="D392">
        <v>1.9702827875160839E-3</v>
      </c>
      <c r="E392" t="s">
        <v>62</v>
      </c>
      <c r="G392" t="s">
        <v>163</v>
      </c>
      <c r="H392" t="s">
        <v>83</v>
      </c>
      <c r="I392">
        <v>2.351158894165788E-2</v>
      </c>
      <c r="J392" t="s">
        <v>62</v>
      </c>
      <c r="L392" t="s">
        <v>190</v>
      </c>
      <c r="M392" t="s">
        <v>83</v>
      </c>
      <c r="N392">
        <v>7.8230731852182468E-3</v>
      </c>
      <c r="O392" t="s">
        <v>62</v>
      </c>
    </row>
    <row r="393" spans="2:15" x14ac:dyDescent="0.45">
      <c r="B393" t="s">
        <v>127</v>
      </c>
      <c r="C393" t="s">
        <v>84</v>
      </c>
      <c r="D393">
        <v>1.3980045325588934E-2</v>
      </c>
      <c r="E393" t="s">
        <v>62</v>
      </c>
      <c r="G393" t="s">
        <v>163</v>
      </c>
      <c r="H393" t="s">
        <v>84</v>
      </c>
      <c r="I393">
        <v>2.6250531228530622E-2</v>
      </c>
      <c r="J393" t="s">
        <v>62</v>
      </c>
      <c r="L393" t="s">
        <v>190</v>
      </c>
      <c r="M393" t="s">
        <v>84</v>
      </c>
      <c r="N393">
        <v>7.8513124850484693E-3</v>
      </c>
      <c r="O393" t="s">
        <v>62</v>
      </c>
    </row>
    <row r="394" spans="2:15" x14ac:dyDescent="0.45">
      <c r="B394" t="s">
        <v>127</v>
      </c>
      <c r="C394" t="s">
        <v>85</v>
      </c>
      <c r="D394">
        <v>2.697689200253817E-2</v>
      </c>
      <c r="E394" t="s">
        <v>62</v>
      </c>
      <c r="G394" t="s">
        <v>163</v>
      </c>
      <c r="H394" t="s">
        <v>85</v>
      </c>
      <c r="I394">
        <v>1.3522829379580013E-2</v>
      </c>
      <c r="J394" t="s">
        <v>62</v>
      </c>
      <c r="L394" t="s">
        <v>190</v>
      </c>
      <c r="M394" t="s">
        <v>85</v>
      </c>
      <c r="N394">
        <v>8.314933703887405E-3</v>
      </c>
      <c r="O394" t="s">
        <v>62</v>
      </c>
    </row>
    <row r="395" spans="2:15" x14ac:dyDescent="0.45">
      <c r="B395" t="s">
        <v>127</v>
      </c>
      <c r="C395" t="s">
        <v>86</v>
      </c>
      <c r="D395">
        <v>3.5815492194651979E-2</v>
      </c>
      <c r="E395" t="s">
        <v>62</v>
      </c>
      <c r="G395" t="s">
        <v>163</v>
      </c>
      <c r="H395" t="s">
        <v>86</v>
      </c>
      <c r="I395">
        <v>4.9602593284206855E-3</v>
      </c>
      <c r="J395" t="s">
        <v>62</v>
      </c>
      <c r="L395" t="s">
        <v>190</v>
      </c>
      <c r="M395" t="s">
        <v>86</v>
      </c>
      <c r="N395">
        <v>7.7934997397812759E-3</v>
      </c>
      <c r="O395" t="s">
        <v>62</v>
      </c>
    </row>
    <row r="396" spans="2:15" x14ac:dyDescent="0.45">
      <c r="B396" t="s">
        <v>127</v>
      </c>
      <c r="C396" t="s">
        <v>87</v>
      </c>
      <c r="D396">
        <v>3.3292134219160698E-2</v>
      </c>
      <c r="E396" t="s">
        <v>62</v>
      </c>
      <c r="G396" t="s">
        <v>163</v>
      </c>
      <c r="H396" t="s">
        <v>87</v>
      </c>
      <c r="I396">
        <v>3.4608229993748642E-3</v>
      </c>
      <c r="J396" t="s">
        <v>62</v>
      </c>
      <c r="L396" t="s">
        <v>190</v>
      </c>
      <c r="M396" t="s">
        <v>87</v>
      </c>
      <c r="N396">
        <v>1.0965924639011988E-2</v>
      </c>
      <c r="O396" t="s">
        <v>62</v>
      </c>
    </row>
    <row r="397" spans="2:15" x14ac:dyDescent="0.45">
      <c r="B397" t="s">
        <v>127</v>
      </c>
      <c r="C397" t="s">
        <v>88</v>
      </c>
      <c r="D397">
        <v>2.0845330208829234E-2</v>
      </c>
      <c r="E397" t="s">
        <v>62</v>
      </c>
      <c r="G397" t="s">
        <v>163</v>
      </c>
      <c r="H397" t="s">
        <v>88</v>
      </c>
      <c r="I397">
        <v>5.1968950806144838E-3</v>
      </c>
      <c r="J397" t="s">
        <v>62</v>
      </c>
      <c r="L397" t="s">
        <v>190</v>
      </c>
      <c r="M397" t="s">
        <v>88</v>
      </c>
      <c r="N397">
        <v>1.3494601532638933E-2</v>
      </c>
      <c r="O397" t="s">
        <v>62</v>
      </c>
    </row>
    <row r="398" spans="2:15" x14ac:dyDescent="0.45">
      <c r="B398" t="s">
        <v>127</v>
      </c>
      <c r="C398" t="s">
        <v>89</v>
      </c>
      <c r="D398">
        <v>5.432371277092625E-3</v>
      </c>
      <c r="E398" t="s">
        <v>62</v>
      </c>
      <c r="G398" t="s">
        <v>163</v>
      </c>
      <c r="H398" t="s">
        <v>89</v>
      </c>
      <c r="I398">
        <v>1.3429064194819778E-2</v>
      </c>
      <c r="J398" t="s">
        <v>62</v>
      </c>
      <c r="L398" t="s">
        <v>190</v>
      </c>
      <c r="M398" t="s">
        <v>89</v>
      </c>
      <c r="N398">
        <v>1.600592118771596E-2</v>
      </c>
      <c r="O398" t="s">
        <v>62</v>
      </c>
    </row>
    <row r="399" spans="2:15" x14ac:dyDescent="0.45">
      <c r="B399" t="s">
        <v>127</v>
      </c>
      <c r="C399" t="s">
        <v>90</v>
      </c>
      <c r="D399">
        <v>0</v>
      </c>
      <c r="E399" t="s">
        <v>62</v>
      </c>
      <c r="G399" t="s">
        <v>163</v>
      </c>
      <c r="H399" t="s">
        <v>90</v>
      </c>
      <c r="I399">
        <v>2.1369787559083978E-2</v>
      </c>
      <c r="J399" t="s">
        <v>62</v>
      </c>
      <c r="L399" t="s">
        <v>190</v>
      </c>
      <c r="M399" t="s">
        <v>90</v>
      </c>
      <c r="N399">
        <v>1.6620163356146089E-2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163</v>
      </c>
      <c r="H400" t="s">
        <v>91</v>
      </c>
      <c r="I400">
        <v>2.7529237544961036E-2</v>
      </c>
      <c r="J400" t="s">
        <v>62</v>
      </c>
      <c r="L400" t="s">
        <v>190</v>
      </c>
      <c r="M400" t="s">
        <v>91</v>
      </c>
      <c r="N400">
        <v>2.3471557217601684E-2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163</v>
      </c>
      <c r="H401" t="s">
        <v>92</v>
      </c>
      <c r="I401">
        <v>4.4439767006529865E-2</v>
      </c>
      <c r="J401" t="s">
        <v>62</v>
      </c>
      <c r="L401" t="s">
        <v>190</v>
      </c>
      <c r="M401" t="s">
        <v>92</v>
      </c>
      <c r="N401">
        <v>9.1158426276505375E-2</v>
      </c>
      <c r="O401" t="s">
        <v>62</v>
      </c>
    </row>
    <row r="402" spans="2:15" x14ac:dyDescent="0.45">
      <c r="B402" t="s">
        <v>127</v>
      </c>
      <c r="C402" t="s">
        <v>93</v>
      </c>
      <c r="D402">
        <v>1.7656789964294036E-4</v>
      </c>
      <c r="E402" t="s">
        <v>62</v>
      </c>
      <c r="G402" t="s">
        <v>163</v>
      </c>
      <c r="H402" t="s">
        <v>93</v>
      </c>
      <c r="I402">
        <v>1.785698798739864E-2</v>
      </c>
      <c r="J402" t="s">
        <v>62</v>
      </c>
      <c r="L402" t="s">
        <v>190</v>
      </c>
      <c r="M402" t="s">
        <v>93</v>
      </c>
      <c r="N402">
        <v>3.4371339140071178E-2</v>
      </c>
      <c r="O402" t="s">
        <v>62</v>
      </c>
    </row>
    <row r="403" spans="2:15" x14ac:dyDescent="0.45">
      <c r="B403" t="s">
        <v>127</v>
      </c>
      <c r="C403" t="s">
        <v>94</v>
      </c>
      <c r="D403">
        <v>1.0917452889728533E-2</v>
      </c>
      <c r="E403" t="s">
        <v>62</v>
      </c>
      <c r="G403" t="s">
        <v>163</v>
      </c>
      <c r="H403" t="s">
        <v>94</v>
      </c>
      <c r="I403">
        <v>2.3417009826138487E-2</v>
      </c>
      <c r="J403" t="s">
        <v>62</v>
      </c>
      <c r="L403" t="s">
        <v>190</v>
      </c>
      <c r="M403" t="s">
        <v>94</v>
      </c>
      <c r="N403">
        <v>3.3334634924867955E-2</v>
      </c>
      <c r="O403" t="s">
        <v>62</v>
      </c>
    </row>
    <row r="404" spans="2:15" x14ac:dyDescent="0.45">
      <c r="B404" t="s">
        <v>127</v>
      </c>
      <c r="C404" t="s">
        <v>95</v>
      </c>
      <c r="D404">
        <v>2.4203179928218362E-2</v>
      </c>
      <c r="E404" t="s">
        <v>62</v>
      </c>
      <c r="G404" t="s">
        <v>163</v>
      </c>
      <c r="H404" t="s">
        <v>95</v>
      </c>
      <c r="I404">
        <v>1.4001906993965257E-2</v>
      </c>
      <c r="J404" t="s">
        <v>62</v>
      </c>
      <c r="L404" t="s">
        <v>190</v>
      </c>
      <c r="M404" t="s">
        <v>95</v>
      </c>
      <c r="N404">
        <v>3.2337338607971236E-2</v>
      </c>
      <c r="O404" t="s">
        <v>62</v>
      </c>
    </row>
    <row r="405" spans="2:15" x14ac:dyDescent="0.45">
      <c r="B405" t="s">
        <v>127</v>
      </c>
      <c r="C405" t="s">
        <v>96</v>
      </c>
      <c r="D405">
        <v>3.2795498319822328E-2</v>
      </c>
      <c r="E405" t="s">
        <v>62</v>
      </c>
      <c r="G405" t="s">
        <v>163</v>
      </c>
      <c r="H405" t="s">
        <v>96</v>
      </c>
      <c r="I405">
        <v>6.6173826496724241E-3</v>
      </c>
      <c r="J405" t="s">
        <v>62</v>
      </c>
      <c r="L405" t="s">
        <v>190</v>
      </c>
      <c r="M405" t="s">
        <v>96</v>
      </c>
      <c r="N405">
        <v>3.0289277657183974E-2</v>
      </c>
      <c r="O405" t="s">
        <v>62</v>
      </c>
    </row>
    <row r="406" spans="2:15" x14ac:dyDescent="0.45">
      <c r="B406" t="s">
        <v>127</v>
      </c>
      <c r="C406" t="s">
        <v>97</v>
      </c>
      <c r="D406">
        <v>3.1129612360851915E-2</v>
      </c>
      <c r="E406" t="s">
        <v>62</v>
      </c>
      <c r="G406" t="s">
        <v>163</v>
      </c>
      <c r="H406" t="s">
        <v>97</v>
      </c>
      <c r="I406">
        <v>4.2412115212540685E-3</v>
      </c>
      <c r="J406" t="s">
        <v>62</v>
      </c>
      <c r="L406" t="s">
        <v>190</v>
      </c>
      <c r="M406" t="s">
        <v>97</v>
      </c>
      <c r="N406">
        <v>3.1448696454731341E-2</v>
      </c>
      <c r="O406" t="s">
        <v>62</v>
      </c>
    </row>
    <row r="407" spans="2:15" x14ac:dyDescent="0.45">
      <c r="B407" t="s">
        <v>127</v>
      </c>
      <c r="C407" t="s">
        <v>98</v>
      </c>
      <c r="D407">
        <v>2.1172993875888804E-2</v>
      </c>
      <c r="E407" t="s">
        <v>62</v>
      </c>
      <c r="G407" t="s">
        <v>163</v>
      </c>
      <c r="H407" t="s">
        <v>98</v>
      </c>
      <c r="I407">
        <v>4.4560931291035416E-3</v>
      </c>
      <c r="J407" t="s">
        <v>62</v>
      </c>
      <c r="L407" t="s">
        <v>190</v>
      </c>
      <c r="M407" t="s">
        <v>98</v>
      </c>
      <c r="N407">
        <v>3.3709264820367728E-2</v>
      </c>
      <c r="O407" t="s">
        <v>62</v>
      </c>
    </row>
    <row r="408" spans="2:15" x14ac:dyDescent="0.45">
      <c r="B408" t="s">
        <v>127</v>
      </c>
      <c r="C408" t="s">
        <v>99</v>
      </c>
      <c r="D408">
        <v>8.7141546651621268E-3</v>
      </c>
      <c r="E408" t="s">
        <v>62</v>
      </c>
      <c r="G408" t="s">
        <v>163</v>
      </c>
      <c r="H408" t="s">
        <v>99</v>
      </c>
      <c r="I408">
        <v>8.6593107432560434E-3</v>
      </c>
      <c r="J408" t="s">
        <v>62</v>
      </c>
      <c r="L408" t="s">
        <v>190</v>
      </c>
      <c r="M408" t="s">
        <v>99</v>
      </c>
      <c r="N408">
        <v>3.5976544097965059E-2</v>
      </c>
      <c r="O408" t="s">
        <v>62</v>
      </c>
    </row>
    <row r="409" spans="2:15" x14ac:dyDescent="0.45">
      <c r="B409" t="s">
        <v>127</v>
      </c>
      <c r="C409" t="s">
        <v>100</v>
      </c>
      <c r="D409">
        <v>0</v>
      </c>
      <c r="E409" t="s">
        <v>62</v>
      </c>
      <c r="G409" t="s">
        <v>163</v>
      </c>
      <c r="H409" t="s">
        <v>100</v>
      </c>
      <c r="I409">
        <v>1.4197889127994613E-2</v>
      </c>
      <c r="J409" t="s">
        <v>62</v>
      </c>
      <c r="L409" t="s">
        <v>190</v>
      </c>
      <c r="M409" t="s">
        <v>100</v>
      </c>
      <c r="N409">
        <v>3.4301049828664637E-2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163</v>
      </c>
      <c r="H410" t="s">
        <v>101</v>
      </c>
      <c r="I410">
        <v>2.4401252406262376E-2</v>
      </c>
      <c r="J410" t="s">
        <v>62</v>
      </c>
      <c r="L410" t="s">
        <v>190</v>
      </c>
      <c r="M410" t="s">
        <v>101</v>
      </c>
      <c r="N410">
        <v>4.9298802301471274E-2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163</v>
      </c>
      <c r="H411" t="s">
        <v>102</v>
      </c>
      <c r="I411">
        <v>3.1706780083392838E-2</v>
      </c>
      <c r="J411" t="s">
        <v>62</v>
      </c>
      <c r="L411" t="s">
        <v>190</v>
      </c>
      <c r="M411" t="s">
        <v>102</v>
      </c>
      <c r="N411">
        <v>2.9322134621631919E-2</v>
      </c>
      <c r="O411" t="s">
        <v>62</v>
      </c>
    </row>
    <row r="412" spans="2:15" x14ac:dyDescent="0.45">
      <c r="B412" t="s">
        <v>127</v>
      </c>
      <c r="C412" t="s">
        <v>103</v>
      </c>
      <c r="D412">
        <v>3.4258998847610861E-3</v>
      </c>
      <c r="E412" t="s">
        <v>62</v>
      </c>
      <c r="G412" t="s">
        <v>163</v>
      </c>
      <c r="H412" t="s">
        <v>103</v>
      </c>
      <c r="I412">
        <v>1.2581833769689993E-2</v>
      </c>
      <c r="J412" t="s">
        <v>62</v>
      </c>
      <c r="L412" t="s">
        <v>190</v>
      </c>
      <c r="M412" t="s">
        <v>103</v>
      </c>
      <c r="N412">
        <v>7.1237473430640118E-3</v>
      </c>
      <c r="O412" t="s">
        <v>62</v>
      </c>
    </row>
    <row r="413" spans="2:15" x14ac:dyDescent="0.45">
      <c r="B413" t="s">
        <v>127</v>
      </c>
      <c r="C413" t="s">
        <v>104</v>
      </c>
      <c r="D413">
        <v>1.699078877484175E-2</v>
      </c>
      <c r="E413" t="s">
        <v>62</v>
      </c>
      <c r="G413" t="s">
        <v>163</v>
      </c>
      <c r="H413" t="s">
        <v>104</v>
      </c>
      <c r="I413">
        <v>1.2792111233054888E-2</v>
      </c>
      <c r="J413" t="s">
        <v>62</v>
      </c>
      <c r="L413" t="s">
        <v>190</v>
      </c>
      <c r="M413" t="s">
        <v>104</v>
      </c>
      <c r="N413">
        <v>7.0613634708252913E-3</v>
      </c>
      <c r="O413" t="s">
        <v>62</v>
      </c>
    </row>
    <row r="414" spans="2:15" x14ac:dyDescent="0.45">
      <c r="B414" t="s">
        <v>127</v>
      </c>
      <c r="C414" t="s">
        <v>105</v>
      </c>
      <c r="D414">
        <v>3.3765277242323595E-2</v>
      </c>
      <c r="E414" t="s">
        <v>62</v>
      </c>
      <c r="G414" t="s">
        <v>163</v>
      </c>
      <c r="H414" t="s">
        <v>105</v>
      </c>
      <c r="I414">
        <v>4.7581843893783797E-3</v>
      </c>
      <c r="J414" t="s">
        <v>62</v>
      </c>
      <c r="L414" t="s">
        <v>190</v>
      </c>
      <c r="M414" t="s">
        <v>105</v>
      </c>
      <c r="N414">
        <v>7.5338948331652418E-3</v>
      </c>
      <c r="O414" t="s">
        <v>62</v>
      </c>
    </row>
    <row r="415" spans="2:15" x14ac:dyDescent="0.45">
      <c r="B415" t="s">
        <v>127</v>
      </c>
      <c r="C415" t="s">
        <v>106</v>
      </c>
      <c r="D415">
        <v>3.9142263405401619E-2</v>
      </c>
      <c r="E415" t="s">
        <v>62</v>
      </c>
      <c r="G415" t="s">
        <v>163</v>
      </c>
      <c r="H415" t="s">
        <v>106</v>
      </c>
      <c r="I415">
        <v>2.0153457802940707E-3</v>
      </c>
      <c r="J415" t="s">
        <v>62</v>
      </c>
      <c r="L415" t="s">
        <v>190</v>
      </c>
      <c r="M415" t="s">
        <v>106</v>
      </c>
      <c r="N415">
        <v>8.0482659196297671E-3</v>
      </c>
      <c r="O415" t="s">
        <v>62</v>
      </c>
    </row>
    <row r="416" spans="2:15" x14ac:dyDescent="0.45">
      <c r="B416" t="s">
        <v>127</v>
      </c>
      <c r="C416" t="s">
        <v>107</v>
      </c>
      <c r="D416">
        <v>3.6225289402150224E-2</v>
      </c>
      <c r="E416" t="s">
        <v>62</v>
      </c>
      <c r="G416" t="s">
        <v>163</v>
      </c>
      <c r="H416" t="s">
        <v>107</v>
      </c>
      <c r="I416">
        <v>1.4012154012794337E-3</v>
      </c>
      <c r="J416" t="s">
        <v>62</v>
      </c>
      <c r="L416" t="s">
        <v>190</v>
      </c>
      <c r="M416" t="s">
        <v>107</v>
      </c>
      <c r="N416">
        <v>1.2734395681617093E-2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2.4248650238420971E-2</v>
      </c>
      <c r="E417" t="s">
        <v>62</v>
      </c>
      <c r="G417" t="s">
        <v>163</v>
      </c>
      <c r="H417" t="s">
        <v>108</v>
      </c>
      <c r="I417">
        <v>2.440024467441695E-3</v>
      </c>
      <c r="J417" t="s">
        <v>62</v>
      </c>
      <c r="L417" t="s">
        <v>190</v>
      </c>
      <c r="M417" t="s">
        <v>108</v>
      </c>
      <c r="N417">
        <v>1.9255069230817365E-2</v>
      </c>
      <c r="O417" t="s">
        <v>62</v>
      </c>
    </row>
    <row r="418" spans="2:15" x14ac:dyDescent="0.45">
      <c r="B418" t="s">
        <v>127</v>
      </c>
      <c r="C418" t="s">
        <v>109</v>
      </c>
      <c r="D418">
        <v>5.6852930211889257E-3</v>
      </c>
      <c r="E418" t="s">
        <v>62</v>
      </c>
      <c r="G418" t="s">
        <v>163</v>
      </c>
      <c r="H418" t="s">
        <v>109</v>
      </c>
      <c r="I418">
        <v>6.6686634505578064E-3</v>
      </c>
      <c r="J418" t="s">
        <v>62</v>
      </c>
      <c r="L418" t="s">
        <v>190</v>
      </c>
      <c r="M418" t="s">
        <v>109</v>
      </c>
      <c r="N418">
        <v>2.1175836395972449E-2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163</v>
      </c>
      <c r="H419" t="s">
        <v>110</v>
      </c>
      <c r="I419">
        <v>1.1477287385359591E-2</v>
      </c>
      <c r="J419" t="s">
        <v>62</v>
      </c>
      <c r="L419" t="s">
        <v>190</v>
      </c>
      <c r="M419" t="s">
        <v>110</v>
      </c>
      <c r="N419">
        <v>1.8194821730973233E-2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163</v>
      </c>
      <c r="H420" t="s">
        <v>111</v>
      </c>
      <c r="I420">
        <v>1.8742142564812644E-2</v>
      </c>
      <c r="J420" t="s">
        <v>62</v>
      </c>
      <c r="L420" t="s">
        <v>190</v>
      </c>
      <c r="M420" t="s">
        <v>111</v>
      </c>
      <c r="N420">
        <v>2.4717491664725529E-2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163</v>
      </c>
      <c r="H421" t="s">
        <v>112</v>
      </c>
      <c r="I421">
        <v>3.9859361584265771E-2</v>
      </c>
      <c r="J421" t="s">
        <v>62</v>
      </c>
      <c r="L421" t="s">
        <v>190</v>
      </c>
      <c r="M421" t="s">
        <v>112</v>
      </c>
      <c r="N421">
        <v>2.0042848578757967E-2</v>
      </c>
      <c r="O421" t="s">
        <v>62</v>
      </c>
    </row>
    <row r="422" spans="2:15" x14ac:dyDescent="0.45">
      <c r="B422" t="s">
        <v>127</v>
      </c>
      <c r="C422" t="s">
        <v>113</v>
      </c>
      <c r="D422">
        <v>2.1689672129605424E-3</v>
      </c>
      <c r="E422" t="s">
        <v>62</v>
      </c>
      <c r="G422" t="s">
        <v>163</v>
      </c>
      <c r="H422" t="s">
        <v>113</v>
      </c>
      <c r="I422">
        <v>1.2276423574891955E-2</v>
      </c>
      <c r="J422" t="s">
        <v>62</v>
      </c>
      <c r="L422" t="s">
        <v>190</v>
      </c>
      <c r="M422" t="s">
        <v>113</v>
      </c>
      <c r="N422">
        <v>4.2910941141178459E-3</v>
      </c>
      <c r="O422" t="s">
        <v>62</v>
      </c>
    </row>
    <row r="423" spans="2:15" x14ac:dyDescent="0.45">
      <c r="B423" t="s">
        <v>127</v>
      </c>
      <c r="C423" t="s">
        <v>114</v>
      </c>
      <c r="D423">
        <v>2.1984501056850222E-2</v>
      </c>
      <c r="E423" t="s">
        <v>62</v>
      </c>
      <c r="G423" t="s">
        <v>163</v>
      </c>
      <c r="H423" t="s">
        <v>114</v>
      </c>
      <c r="I423">
        <v>8.6411273377071645E-3</v>
      </c>
      <c r="J423" t="s">
        <v>62</v>
      </c>
      <c r="L423" t="s">
        <v>190</v>
      </c>
      <c r="M423" t="s">
        <v>114</v>
      </c>
      <c r="N423">
        <v>3.0474946631285612E-3</v>
      </c>
      <c r="O423" t="s">
        <v>62</v>
      </c>
    </row>
    <row r="424" spans="2:15" x14ac:dyDescent="0.45">
      <c r="B424" t="s">
        <v>127</v>
      </c>
      <c r="C424" t="s">
        <v>115</v>
      </c>
      <c r="D424">
        <v>3.8601487283810791E-2</v>
      </c>
      <c r="E424" t="s">
        <v>62</v>
      </c>
      <c r="G424" t="s">
        <v>163</v>
      </c>
      <c r="H424" t="s">
        <v>115</v>
      </c>
      <c r="I424">
        <v>2.0661178431066341E-3</v>
      </c>
      <c r="J424" t="s">
        <v>62</v>
      </c>
      <c r="L424" t="s">
        <v>190</v>
      </c>
      <c r="M424" t="s">
        <v>115</v>
      </c>
      <c r="N424">
        <v>2.7421595706588948E-3</v>
      </c>
      <c r="O424" t="s">
        <v>62</v>
      </c>
    </row>
    <row r="425" spans="2:15" x14ac:dyDescent="0.45">
      <c r="B425" t="s">
        <v>127</v>
      </c>
      <c r="C425" t="s">
        <v>116</v>
      </c>
      <c r="D425">
        <v>4.3864750523412113E-2</v>
      </c>
      <c r="E425" t="s">
        <v>62</v>
      </c>
      <c r="G425" t="s">
        <v>163</v>
      </c>
      <c r="H425" t="s">
        <v>116</v>
      </c>
      <c r="I425">
        <v>8.9013233380811903E-4</v>
      </c>
      <c r="J425" t="s">
        <v>62</v>
      </c>
      <c r="L425" t="s">
        <v>190</v>
      </c>
      <c r="M425" t="s">
        <v>116</v>
      </c>
      <c r="N425">
        <v>3.1526899462266406E-3</v>
      </c>
      <c r="O425" t="s">
        <v>62</v>
      </c>
    </row>
    <row r="426" spans="2:15" x14ac:dyDescent="0.45">
      <c r="B426" t="s">
        <v>127</v>
      </c>
      <c r="C426" t="s">
        <v>117</v>
      </c>
      <c r="D426">
        <v>4.0906709787641417E-2</v>
      </c>
      <c r="E426" t="s">
        <v>62</v>
      </c>
      <c r="G426" t="s">
        <v>163</v>
      </c>
      <c r="H426" t="s">
        <v>117</v>
      </c>
      <c r="I426">
        <v>1.5419279721446916E-3</v>
      </c>
      <c r="J426" t="s">
        <v>62</v>
      </c>
      <c r="L426" t="s">
        <v>190</v>
      </c>
      <c r="M426" t="s">
        <v>117</v>
      </c>
      <c r="N426">
        <v>5.9683663963656488E-3</v>
      </c>
      <c r="O426" t="s">
        <v>62</v>
      </c>
    </row>
    <row r="427" spans="2:15" x14ac:dyDescent="0.45">
      <c r="B427" t="s">
        <v>127</v>
      </c>
      <c r="C427" t="s">
        <v>118</v>
      </c>
      <c r="D427">
        <v>2.9313321011966695E-2</v>
      </c>
      <c r="E427" t="s">
        <v>62</v>
      </c>
      <c r="G427" t="s">
        <v>163</v>
      </c>
      <c r="H427" t="s">
        <v>118</v>
      </c>
      <c r="I427">
        <v>2.5392551967208833E-3</v>
      </c>
      <c r="J427" t="s">
        <v>62</v>
      </c>
      <c r="L427" t="s">
        <v>190</v>
      </c>
      <c r="M427" t="s">
        <v>118</v>
      </c>
      <c r="N427">
        <v>9.4721171744633157E-3</v>
      </c>
      <c r="O427" t="s">
        <v>62</v>
      </c>
    </row>
    <row r="428" spans="2:15" x14ac:dyDescent="0.45">
      <c r="B428" t="s">
        <v>127</v>
      </c>
      <c r="C428" t="s">
        <v>119</v>
      </c>
      <c r="D428">
        <v>6.9417370796109878E-3</v>
      </c>
      <c r="E428" t="s">
        <v>62</v>
      </c>
      <c r="G428" t="s">
        <v>163</v>
      </c>
      <c r="H428" t="s">
        <v>119</v>
      </c>
      <c r="I428">
        <v>1.2329936002175539E-2</v>
      </c>
      <c r="J428" t="s">
        <v>62</v>
      </c>
      <c r="L428" t="s">
        <v>190</v>
      </c>
      <c r="M428" t="s">
        <v>119</v>
      </c>
      <c r="N428">
        <v>8.9915535915873687E-3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163</v>
      </c>
      <c r="H429" t="s">
        <v>120</v>
      </c>
      <c r="I429">
        <v>2.2317154425188855E-2</v>
      </c>
      <c r="J429" t="s">
        <v>62</v>
      </c>
      <c r="L429" t="s">
        <v>190</v>
      </c>
      <c r="M429" t="s">
        <v>120</v>
      </c>
      <c r="N429">
        <v>8.0452866997772054E-3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163</v>
      </c>
      <c r="H430" t="s">
        <v>121</v>
      </c>
      <c r="I430">
        <v>2.8504104487050926E-2</v>
      </c>
      <c r="J430" t="s">
        <v>62</v>
      </c>
      <c r="L430" t="s">
        <v>190</v>
      </c>
      <c r="M430" t="s">
        <v>121</v>
      </c>
      <c r="N430">
        <v>1.3712023171455399E-2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164</v>
      </c>
      <c r="H431" t="s">
        <v>61</v>
      </c>
      <c r="I431">
        <v>3.3293899786140661E-2</v>
      </c>
      <c r="J431" t="s">
        <v>62</v>
      </c>
      <c r="L431" t="s">
        <v>191</v>
      </c>
      <c r="M431" t="s">
        <v>61</v>
      </c>
      <c r="N431">
        <v>3.3140365914039689E-2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164</v>
      </c>
      <c r="H432" t="s">
        <v>63</v>
      </c>
      <c r="I432">
        <v>9.033597497555234E-3</v>
      </c>
      <c r="J432" t="s">
        <v>62</v>
      </c>
      <c r="L432" t="s">
        <v>191</v>
      </c>
      <c r="M432" t="s">
        <v>63</v>
      </c>
      <c r="N432">
        <v>5.110734509411333E-3</v>
      </c>
      <c r="O432" t="s">
        <v>62</v>
      </c>
    </row>
    <row r="433" spans="2:15" x14ac:dyDescent="0.45">
      <c r="B433" t="s">
        <v>128</v>
      </c>
      <c r="C433" t="s">
        <v>64</v>
      </c>
      <c r="D433">
        <v>1.9515777309101128E-2</v>
      </c>
      <c r="E433" t="s">
        <v>62</v>
      </c>
      <c r="G433" t="s">
        <v>164</v>
      </c>
      <c r="H433" t="s">
        <v>64</v>
      </c>
      <c r="I433">
        <v>7.5088017351952075E-3</v>
      </c>
      <c r="J433" t="s">
        <v>62</v>
      </c>
      <c r="L433" t="s">
        <v>191</v>
      </c>
      <c r="M433" t="s">
        <v>64</v>
      </c>
      <c r="N433">
        <v>2.8824167202253221E-3</v>
      </c>
      <c r="O433" t="s">
        <v>62</v>
      </c>
    </row>
    <row r="434" spans="2:15" x14ac:dyDescent="0.45">
      <c r="B434" t="s">
        <v>128</v>
      </c>
      <c r="C434" t="s">
        <v>65</v>
      </c>
      <c r="D434">
        <v>4.0452252820353841E-2</v>
      </c>
      <c r="E434" t="s">
        <v>62</v>
      </c>
      <c r="G434" t="s">
        <v>164</v>
      </c>
      <c r="H434" t="s">
        <v>65</v>
      </c>
      <c r="I434">
        <v>6.165724495111824E-3</v>
      </c>
      <c r="J434" t="s">
        <v>62</v>
      </c>
      <c r="L434" t="s">
        <v>191</v>
      </c>
      <c r="M434" t="s">
        <v>65</v>
      </c>
      <c r="N434">
        <v>2.7074531599836534E-3</v>
      </c>
      <c r="O434" t="s">
        <v>62</v>
      </c>
    </row>
    <row r="435" spans="2:15" x14ac:dyDescent="0.45">
      <c r="B435" t="s">
        <v>128</v>
      </c>
      <c r="C435" t="s">
        <v>66</v>
      </c>
      <c r="D435">
        <v>4.8425700944249049E-2</v>
      </c>
      <c r="E435" t="s">
        <v>62</v>
      </c>
      <c r="G435" t="s">
        <v>164</v>
      </c>
      <c r="H435" t="s">
        <v>66</v>
      </c>
      <c r="I435">
        <v>5.1290181540226756E-3</v>
      </c>
      <c r="J435" t="s">
        <v>62</v>
      </c>
      <c r="L435" t="s">
        <v>191</v>
      </c>
      <c r="M435" t="s">
        <v>66</v>
      </c>
      <c r="N435">
        <v>2.3877997607690427E-3</v>
      </c>
      <c r="O435" t="s">
        <v>62</v>
      </c>
    </row>
    <row r="436" spans="2:15" x14ac:dyDescent="0.45">
      <c r="B436" t="s">
        <v>128</v>
      </c>
      <c r="C436" t="s">
        <v>67</v>
      </c>
      <c r="D436">
        <v>4.8337826414374285E-2</v>
      </c>
      <c r="E436" t="s">
        <v>62</v>
      </c>
      <c r="G436" t="s">
        <v>164</v>
      </c>
      <c r="H436" t="s">
        <v>67</v>
      </c>
      <c r="I436">
        <v>7.9098706021270594E-3</v>
      </c>
      <c r="J436" t="s">
        <v>62</v>
      </c>
      <c r="L436" t="s">
        <v>191</v>
      </c>
      <c r="M436" t="s">
        <v>67</v>
      </c>
      <c r="N436">
        <v>5.2866512560233612E-3</v>
      </c>
      <c r="O436" t="s">
        <v>62</v>
      </c>
    </row>
    <row r="437" spans="2:15" x14ac:dyDescent="0.45">
      <c r="B437" t="s">
        <v>128</v>
      </c>
      <c r="C437" t="s">
        <v>68</v>
      </c>
      <c r="D437">
        <v>3.6772074174049471E-2</v>
      </c>
      <c r="E437" t="s">
        <v>62</v>
      </c>
      <c r="G437" t="s">
        <v>164</v>
      </c>
      <c r="H437" t="s">
        <v>68</v>
      </c>
      <c r="I437">
        <v>1.4955362813588686E-2</v>
      </c>
      <c r="J437" t="s">
        <v>62</v>
      </c>
      <c r="L437" t="s">
        <v>191</v>
      </c>
      <c r="M437" t="s">
        <v>68</v>
      </c>
      <c r="N437">
        <v>1.3376550178403205E-2</v>
      </c>
      <c r="O437" t="s">
        <v>62</v>
      </c>
    </row>
    <row r="438" spans="2:15" x14ac:dyDescent="0.45">
      <c r="B438" t="s">
        <v>128</v>
      </c>
      <c r="C438" t="s">
        <v>69</v>
      </c>
      <c r="D438">
        <v>1.4490891793986098E-2</v>
      </c>
      <c r="E438" t="s">
        <v>62</v>
      </c>
      <c r="G438" t="s">
        <v>164</v>
      </c>
      <c r="H438" t="s">
        <v>69</v>
      </c>
      <c r="I438">
        <v>1.81837446801182E-2</v>
      </c>
      <c r="J438" t="s">
        <v>62</v>
      </c>
      <c r="L438" t="s">
        <v>191</v>
      </c>
      <c r="M438" t="s">
        <v>69</v>
      </c>
      <c r="N438">
        <v>2.0108397060344636E-2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164</v>
      </c>
      <c r="H439" t="s">
        <v>70</v>
      </c>
      <c r="I439">
        <v>1.9216423396996998E-2</v>
      </c>
      <c r="J439" t="s">
        <v>62</v>
      </c>
      <c r="L439" t="s">
        <v>191</v>
      </c>
      <c r="M439" t="s">
        <v>70</v>
      </c>
      <c r="N439">
        <v>2.2755461893329006E-2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164</v>
      </c>
      <c r="H440" t="s">
        <v>71</v>
      </c>
      <c r="I440">
        <v>2.4402582017395348E-2</v>
      </c>
      <c r="J440" t="s">
        <v>62</v>
      </c>
      <c r="L440" t="s">
        <v>191</v>
      </c>
      <c r="M440" t="s">
        <v>71</v>
      </c>
      <c r="N440">
        <v>2.8735428669805319E-2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164</v>
      </c>
      <c r="H441" t="s">
        <v>72</v>
      </c>
      <c r="I441">
        <v>4.1691755445579265E-2</v>
      </c>
      <c r="J441" t="s">
        <v>62</v>
      </c>
      <c r="L441" t="s">
        <v>191</v>
      </c>
      <c r="M441" t="s">
        <v>72</v>
      </c>
      <c r="N441">
        <v>2.0400858230060798E-2</v>
      </c>
      <c r="O441" t="s">
        <v>62</v>
      </c>
    </row>
    <row r="442" spans="2:15" x14ac:dyDescent="0.45">
      <c r="B442" t="s">
        <v>128</v>
      </c>
      <c r="C442" t="s">
        <v>73</v>
      </c>
      <c r="D442">
        <v>5.8719353425915922E-4</v>
      </c>
      <c r="E442" t="s">
        <v>62</v>
      </c>
      <c r="G442" t="s">
        <v>164</v>
      </c>
      <c r="H442" t="s">
        <v>73</v>
      </c>
      <c r="I442">
        <v>1.5283058861295516E-2</v>
      </c>
      <c r="J442" t="s">
        <v>62</v>
      </c>
      <c r="L442" t="s">
        <v>191</v>
      </c>
      <c r="M442" t="s">
        <v>73</v>
      </c>
      <c r="N442">
        <v>4.2890412112987133E-3</v>
      </c>
      <c r="O442" t="s">
        <v>62</v>
      </c>
    </row>
    <row r="443" spans="2:15" x14ac:dyDescent="0.45">
      <c r="B443" t="s">
        <v>128</v>
      </c>
      <c r="C443" t="s">
        <v>74</v>
      </c>
      <c r="D443">
        <v>2.1884625930405483E-2</v>
      </c>
      <c r="E443" t="s">
        <v>62</v>
      </c>
      <c r="G443" t="s">
        <v>164</v>
      </c>
      <c r="H443" t="s">
        <v>74</v>
      </c>
      <c r="I443">
        <v>1.3270735778791745E-2</v>
      </c>
      <c r="J443" t="s">
        <v>62</v>
      </c>
      <c r="L443" t="s">
        <v>191</v>
      </c>
      <c r="M443" t="s">
        <v>74</v>
      </c>
      <c r="N443">
        <v>3.1858792836144912E-3</v>
      </c>
      <c r="O443" t="s">
        <v>62</v>
      </c>
    </row>
    <row r="444" spans="2:15" x14ac:dyDescent="0.45">
      <c r="B444" t="s">
        <v>128</v>
      </c>
      <c r="C444" t="s">
        <v>75</v>
      </c>
      <c r="D444">
        <v>3.8066639505588404E-2</v>
      </c>
      <c r="E444" t="s">
        <v>62</v>
      </c>
      <c r="G444" t="s">
        <v>164</v>
      </c>
      <c r="H444" t="s">
        <v>75</v>
      </c>
      <c r="I444">
        <v>1.160868345418528E-2</v>
      </c>
      <c r="J444" t="s">
        <v>62</v>
      </c>
      <c r="L444" t="s">
        <v>191</v>
      </c>
      <c r="M444" t="s">
        <v>75</v>
      </c>
      <c r="N444">
        <v>3.1392379170301784E-3</v>
      </c>
      <c r="O444" t="s">
        <v>62</v>
      </c>
    </row>
    <row r="445" spans="2:15" x14ac:dyDescent="0.45">
      <c r="B445" t="s">
        <v>128</v>
      </c>
      <c r="C445" t="s">
        <v>76</v>
      </c>
      <c r="D445">
        <v>4.5491947984221286E-2</v>
      </c>
      <c r="E445" t="s">
        <v>62</v>
      </c>
      <c r="G445" t="s">
        <v>164</v>
      </c>
      <c r="H445" t="s">
        <v>76</v>
      </c>
      <c r="I445">
        <v>1.0001907371627972E-2</v>
      </c>
      <c r="J445" t="s">
        <v>62</v>
      </c>
      <c r="L445" t="s">
        <v>191</v>
      </c>
      <c r="M445" t="s">
        <v>76</v>
      </c>
      <c r="N445">
        <v>3.0776359332252779E-3</v>
      </c>
      <c r="O445" t="s">
        <v>62</v>
      </c>
    </row>
    <row r="446" spans="2:15" x14ac:dyDescent="0.45">
      <c r="B446" t="s">
        <v>128</v>
      </c>
      <c r="C446" t="s">
        <v>77</v>
      </c>
      <c r="D446">
        <v>4.0853081739960766E-2</v>
      </c>
      <c r="E446" t="s">
        <v>62</v>
      </c>
      <c r="G446" t="s">
        <v>164</v>
      </c>
      <c r="H446" t="s">
        <v>77</v>
      </c>
      <c r="I446">
        <v>1.3692160214685813E-2</v>
      </c>
      <c r="J446" t="s">
        <v>62</v>
      </c>
      <c r="L446" t="s">
        <v>191</v>
      </c>
      <c r="M446" t="s">
        <v>77</v>
      </c>
      <c r="N446">
        <v>6.3074434822738045E-3</v>
      </c>
      <c r="O446" t="s">
        <v>62</v>
      </c>
    </row>
    <row r="447" spans="2:15" x14ac:dyDescent="0.45">
      <c r="B447" t="s">
        <v>128</v>
      </c>
      <c r="C447" t="s">
        <v>78</v>
      </c>
      <c r="D447">
        <v>2.4686113927840994E-2</v>
      </c>
      <c r="E447" t="s">
        <v>62</v>
      </c>
      <c r="G447" t="s">
        <v>164</v>
      </c>
      <c r="H447" t="s">
        <v>78</v>
      </c>
      <c r="I447">
        <v>1.7419258503876142E-2</v>
      </c>
      <c r="J447" t="s">
        <v>62</v>
      </c>
      <c r="L447" t="s">
        <v>191</v>
      </c>
      <c r="M447" t="s">
        <v>78</v>
      </c>
      <c r="N447">
        <v>1.0641591922464038E-2</v>
      </c>
      <c r="O447" t="s">
        <v>62</v>
      </c>
    </row>
    <row r="448" spans="2:15" x14ac:dyDescent="0.45">
      <c r="B448" t="s">
        <v>128</v>
      </c>
      <c r="C448" t="s">
        <v>79</v>
      </c>
      <c r="D448">
        <v>8.5154756797636896E-3</v>
      </c>
      <c r="E448" t="s">
        <v>62</v>
      </c>
      <c r="G448" t="s">
        <v>164</v>
      </c>
      <c r="H448" t="s">
        <v>79</v>
      </c>
      <c r="I448">
        <v>1.8465534305002418E-2</v>
      </c>
      <c r="J448" t="s">
        <v>62</v>
      </c>
      <c r="L448" t="s">
        <v>191</v>
      </c>
      <c r="M448" t="s">
        <v>79</v>
      </c>
      <c r="N448">
        <v>1.2603583310742931E-2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164</v>
      </c>
      <c r="H449" t="s">
        <v>80</v>
      </c>
      <c r="I449">
        <v>1.7198744245863016E-2</v>
      </c>
      <c r="J449" t="s">
        <v>62</v>
      </c>
      <c r="L449" t="s">
        <v>191</v>
      </c>
      <c r="M449" t="s">
        <v>80</v>
      </c>
      <c r="N449">
        <v>1.2522902653173913E-2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164</v>
      </c>
      <c r="H450" t="s">
        <v>81</v>
      </c>
      <c r="I450">
        <v>1.8696516265722489E-2</v>
      </c>
      <c r="J450" t="s">
        <v>62</v>
      </c>
      <c r="L450" t="s">
        <v>191</v>
      </c>
      <c r="M450" t="s">
        <v>81</v>
      </c>
      <c r="N450">
        <v>1.5876368814511641E-2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164</v>
      </c>
      <c r="H451" t="s">
        <v>82</v>
      </c>
      <c r="I451">
        <v>2.5979227218295323E-2</v>
      </c>
      <c r="J451" t="s">
        <v>62</v>
      </c>
      <c r="L451" t="s">
        <v>191</v>
      </c>
      <c r="M451" t="s">
        <v>82</v>
      </c>
      <c r="N451">
        <v>2.1038007430663017E-2</v>
      </c>
      <c r="O451" t="s">
        <v>62</v>
      </c>
    </row>
    <row r="452" spans="2:15" x14ac:dyDescent="0.45">
      <c r="B452" t="s">
        <v>128</v>
      </c>
      <c r="C452" t="s">
        <v>83</v>
      </c>
      <c r="D452">
        <v>2.7044949166531917E-3</v>
      </c>
      <c r="E452" t="s">
        <v>62</v>
      </c>
      <c r="G452" t="s">
        <v>164</v>
      </c>
      <c r="H452" t="s">
        <v>83</v>
      </c>
      <c r="I452">
        <v>7.5332467263508479E-3</v>
      </c>
      <c r="J452" t="s">
        <v>62</v>
      </c>
      <c r="L452" t="s">
        <v>191</v>
      </c>
      <c r="M452" t="s">
        <v>83</v>
      </c>
      <c r="N452">
        <v>6.3875591713106793E-3</v>
      </c>
      <c r="O452" t="s">
        <v>62</v>
      </c>
    </row>
    <row r="453" spans="2:15" x14ac:dyDescent="0.45">
      <c r="B453" t="s">
        <v>128</v>
      </c>
      <c r="C453" t="s">
        <v>84</v>
      </c>
      <c r="D453">
        <v>1.578741354815421E-2</v>
      </c>
      <c r="E453" t="s">
        <v>62</v>
      </c>
      <c r="G453" t="s">
        <v>164</v>
      </c>
      <c r="H453" t="s">
        <v>84</v>
      </c>
      <c r="I453">
        <v>6.6964645653617956E-3</v>
      </c>
      <c r="J453" t="s">
        <v>62</v>
      </c>
      <c r="L453" t="s">
        <v>191</v>
      </c>
      <c r="M453" t="s">
        <v>84</v>
      </c>
      <c r="N453">
        <v>4.8461128777365766E-3</v>
      </c>
      <c r="O453" t="s">
        <v>62</v>
      </c>
    </row>
    <row r="454" spans="2:15" x14ac:dyDescent="0.45">
      <c r="B454" t="s">
        <v>128</v>
      </c>
      <c r="C454" t="s">
        <v>85</v>
      </c>
      <c r="D454">
        <v>3.0045795504602995E-2</v>
      </c>
      <c r="E454" t="s">
        <v>62</v>
      </c>
      <c r="G454" t="s">
        <v>164</v>
      </c>
      <c r="H454" t="s">
        <v>85</v>
      </c>
      <c r="I454">
        <v>8.6206526420898981E-3</v>
      </c>
      <c r="J454" t="s">
        <v>62</v>
      </c>
      <c r="L454" t="s">
        <v>191</v>
      </c>
      <c r="M454" t="s">
        <v>85</v>
      </c>
      <c r="N454">
        <v>3.5612923286782103E-3</v>
      </c>
      <c r="O454" t="s">
        <v>62</v>
      </c>
    </row>
    <row r="455" spans="2:15" x14ac:dyDescent="0.45">
      <c r="B455" t="s">
        <v>128</v>
      </c>
      <c r="C455" t="s">
        <v>86</v>
      </c>
      <c r="D455">
        <v>3.74295721496119E-2</v>
      </c>
      <c r="E455" t="s">
        <v>62</v>
      </c>
      <c r="G455" t="s">
        <v>164</v>
      </c>
      <c r="H455" t="s">
        <v>86</v>
      </c>
      <c r="I455">
        <v>1.0002022378922502E-2</v>
      </c>
      <c r="J455" t="s">
        <v>62</v>
      </c>
      <c r="L455" t="s">
        <v>191</v>
      </c>
      <c r="M455" t="s">
        <v>86</v>
      </c>
      <c r="N455">
        <v>3.600287932186154E-3</v>
      </c>
      <c r="O455" t="s">
        <v>62</v>
      </c>
    </row>
    <row r="456" spans="2:15" x14ac:dyDescent="0.45">
      <c r="B456" t="s">
        <v>128</v>
      </c>
      <c r="C456" t="s">
        <v>87</v>
      </c>
      <c r="D456">
        <v>3.2493520446911527E-2</v>
      </c>
      <c r="E456" t="s">
        <v>62</v>
      </c>
      <c r="G456" t="s">
        <v>164</v>
      </c>
      <c r="H456" t="s">
        <v>87</v>
      </c>
      <c r="I456">
        <v>1.2142152187433374E-2</v>
      </c>
      <c r="J456" t="s">
        <v>62</v>
      </c>
      <c r="L456" t="s">
        <v>191</v>
      </c>
      <c r="M456" t="s">
        <v>87</v>
      </c>
      <c r="N456">
        <v>7.189548104975893E-3</v>
      </c>
      <c r="O456" t="s">
        <v>62</v>
      </c>
    </row>
    <row r="457" spans="2:15" x14ac:dyDescent="0.45">
      <c r="B457" t="s">
        <v>128</v>
      </c>
      <c r="C457" t="s">
        <v>88</v>
      </c>
      <c r="D457">
        <v>1.9740783284353747E-2</v>
      </c>
      <c r="E457" t="s">
        <v>62</v>
      </c>
      <c r="G457" t="s">
        <v>164</v>
      </c>
      <c r="H457" t="s">
        <v>88</v>
      </c>
      <c r="I457">
        <v>1.4599004399894496E-2</v>
      </c>
      <c r="J457" t="s">
        <v>62</v>
      </c>
      <c r="L457" t="s">
        <v>191</v>
      </c>
      <c r="M457" t="s">
        <v>88</v>
      </c>
      <c r="N457">
        <v>1.3102468600640802E-2</v>
      </c>
      <c r="O457" t="s">
        <v>62</v>
      </c>
    </row>
    <row r="458" spans="2:15" x14ac:dyDescent="0.45">
      <c r="B458" t="s">
        <v>128</v>
      </c>
      <c r="C458" t="s">
        <v>89</v>
      </c>
      <c r="D458">
        <v>5.7129038046751747E-3</v>
      </c>
      <c r="E458" t="s">
        <v>62</v>
      </c>
      <c r="G458" t="s">
        <v>164</v>
      </c>
      <c r="H458" t="s">
        <v>89</v>
      </c>
      <c r="I458">
        <v>1.5496684019212136E-2</v>
      </c>
      <c r="J458" t="s">
        <v>62</v>
      </c>
      <c r="L458" t="s">
        <v>191</v>
      </c>
      <c r="M458" t="s">
        <v>89</v>
      </c>
      <c r="N458">
        <v>1.7615386856628473E-2</v>
      </c>
      <c r="O458" t="s">
        <v>62</v>
      </c>
    </row>
    <row r="459" spans="2:15" x14ac:dyDescent="0.45">
      <c r="B459" t="s">
        <v>128</v>
      </c>
      <c r="C459" t="s">
        <v>90</v>
      </c>
      <c r="D459">
        <v>0</v>
      </c>
      <c r="E459" t="s">
        <v>62</v>
      </c>
      <c r="G459" t="s">
        <v>164</v>
      </c>
      <c r="H459" t="s">
        <v>90</v>
      </c>
      <c r="I459">
        <v>1.5898504161421186E-2</v>
      </c>
      <c r="J459" t="s">
        <v>62</v>
      </c>
      <c r="L459" t="s">
        <v>191</v>
      </c>
      <c r="M459" t="s">
        <v>90</v>
      </c>
      <c r="N459">
        <v>1.7235033065262206E-2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164</v>
      </c>
      <c r="H460" t="s">
        <v>91</v>
      </c>
      <c r="I460">
        <v>1.6928220765949374E-2</v>
      </c>
      <c r="J460" t="s">
        <v>62</v>
      </c>
      <c r="L460" t="s">
        <v>191</v>
      </c>
      <c r="M460" t="s">
        <v>91</v>
      </c>
      <c r="N460">
        <v>2.1687319727253154E-2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164</v>
      </c>
      <c r="H461" t="s">
        <v>92</v>
      </c>
      <c r="I461">
        <v>5.7392646894206249E-2</v>
      </c>
      <c r="J461" t="s">
        <v>62</v>
      </c>
      <c r="L461" t="s">
        <v>191</v>
      </c>
      <c r="M461" t="s">
        <v>92</v>
      </c>
      <c r="N461">
        <v>9.2389312673253315E-2</v>
      </c>
      <c r="O461" t="s">
        <v>62</v>
      </c>
    </row>
    <row r="462" spans="2:15" x14ac:dyDescent="0.45">
      <c r="B462" t="s">
        <v>128</v>
      </c>
      <c r="C462" t="s">
        <v>93</v>
      </c>
      <c r="D462">
        <v>8.8738704559752544E-5</v>
      </c>
      <c r="E462" t="s">
        <v>62</v>
      </c>
      <c r="G462" t="s">
        <v>164</v>
      </c>
      <c r="H462" t="s">
        <v>93</v>
      </c>
      <c r="I462">
        <v>2.154683600482488E-2</v>
      </c>
      <c r="J462" t="s">
        <v>62</v>
      </c>
      <c r="L462" t="s">
        <v>191</v>
      </c>
      <c r="M462" t="s">
        <v>93</v>
      </c>
      <c r="N462">
        <v>3.3067576778481975E-2</v>
      </c>
      <c r="O462" t="s">
        <v>62</v>
      </c>
    </row>
    <row r="463" spans="2:15" x14ac:dyDescent="0.45">
      <c r="B463" t="s">
        <v>128</v>
      </c>
      <c r="C463" t="s">
        <v>94</v>
      </c>
      <c r="D463">
        <v>1.1578270359428995E-2</v>
      </c>
      <c r="E463" t="s">
        <v>62</v>
      </c>
      <c r="G463" t="s">
        <v>164</v>
      </c>
      <c r="H463" t="s">
        <v>94</v>
      </c>
      <c r="I463">
        <v>2.1466805376588294E-2</v>
      </c>
      <c r="J463" t="s">
        <v>62</v>
      </c>
      <c r="L463" t="s">
        <v>191</v>
      </c>
      <c r="M463" t="s">
        <v>94</v>
      </c>
      <c r="N463">
        <v>3.132669929902767E-2</v>
      </c>
      <c r="O463" t="s">
        <v>62</v>
      </c>
    </row>
    <row r="464" spans="2:15" x14ac:dyDescent="0.45">
      <c r="B464" t="s">
        <v>128</v>
      </c>
      <c r="C464" t="s">
        <v>95</v>
      </c>
      <c r="D464">
        <v>2.611062044553027E-2</v>
      </c>
      <c r="E464" t="s">
        <v>62</v>
      </c>
      <c r="G464" t="s">
        <v>164</v>
      </c>
      <c r="H464" t="s">
        <v>95</v>
      </c>
      <c r="I464">
        <v>2.1242193041327177E-2</v>
      </c>
      <c r="J464" t="s">
        <v>62</v>
      </c>
      <c r="L464" t="s">
        <v>191</v>
      </c>
      <c r="M464" t="s">
        <v>95</v>
      </c>
      <c r="N464">
        <v>2.9651417564802711E-2</v>
      </c>
      <c r="O464" t="s">
        <v>62</v>
      </c>
    </row>
    <row r="465" spans="2:15" x14ac:dyDescent="0.45">
      <c r="B465" t="s">
        <v>128</v>
      </c>
      <c r="C465" t="s">
        <v>96</v>
      </c>
      <c r="D465">
        <v>3.3730972887866431E-2</v>
      </c>
      <c r="E465" t="s">
        <v>62</v>
      </c>
      <c r="G465" t="s">
        <v>164</v>
      </c>
      <c r="H465" t="s">
        <v>96</v>
      </c>
      <c r="I465">
        <v>2.2107580109547633E-2</v>
      </c>
      <c r="J465" t="s">
        <v>62</v>
      </c>
      <c r="L465" t="s">
        <v>191</v>
      </c>
      <c r="M465" t="s">
        <v>96</v>
      </c>
      <c r="N465">
        <v>3.1096056783116728E-2</v>
      </c>
      <c r="O465" t="s">
        <v>62</v>
      </c>
    </row>
    <row r="466" spans="2:15" x14ac:dyDescent="0.45">
      <c r="B466" t="s">
        <v>128</v>
      </c>
      <c r="C466" t="s">
        <v>97</v>
      </c>
      <c r="D466">
        <v>3.0652524924309484E-2</v>
      </c>
      <c r="E466" t="s">
        <v>62</v>
      </c>
      <c r="G466" t="s">
        <v>164</v>
      </c>
      <c r="H466" t="s">
        <v>97</v>
      </c>
      <c r="I466">
        <v>2.3993458802694344E-2</v>
      </c>
      <c r="J466" t="s">
        <v>62</v>
      </c>
      <c r="L466" t="s">
        <v>191</v>
      </c>
      <c r="M466" t="s">
        <v>97</v>
      </c>
      <c r="N466">
        <v>3.4730829601696989E-2</v>
      </c>
      <c r="O466" t="s">
        <v>62</v>
      </c>
    </row>
    <row r="467" spans="2:15" x14ac:dyDescent="0.45">
      <c r="B467" t="s">
        <v>128</v>
      </c>
      <c r="C467" t="s">
        <v>98</v>
      </c>
      <c r="D467">
        <v>2.0020675941986952E-2</v>
      </c>
      <c r="E467" t="s">
        <v>62</v>
      </c>
      <c r="G467" t="s">
        <v>164</v>
      </c>
      <c r="H467" t="s">
        <v>98</v>
      </c>
      <c r="I467">
        <v>2.6391496855652289E-2</v>
      </c>
      <c r="J467" t="s">
        <v>62</v>
      </c>
      <c r="L467" t="s">
        <v>191</v>
      </c>
      <c r="M467" t="s">
        <v>98</v>
      </c>
      <c r="N467">
        <v>3.9989426367978018E-2</v>
      </c>
      <c r="O467" t="s">
        <v>62</v>
      </c>
    </row>
    <row r="468" spans="2:15" x14ac:dyDescent="0.45">
      <c r="B468" t="s">
        <v>128</v>
      </c>
      <c r="C468" t="s">
        <v>99</v>
      </c>
      <c r="D468">
        <v>7.9742590432892481E-3</v>
      </c>
      <c r="E468" t="s">
        <v>62</v>
      </c>
      <c r="G468" t="s">
        <v>164</v>
      </c>
      <c r="H468" t="s">
        <v>99</v>
      </c>
      <c r="I468">
        <v>2.730599192596497E-2</v>
      </c>
      <c r="J468" t="s">
        <v>62</v>
      </c>
      <c r="L468" t="s">
        <v>191</v>
      </c>
      <c r="M468" t="s">
        <v>99</v>
      </c>
      <c r="N468">
        <v>4.2618408746728398E-2</v>
      </c>
      <c r="O468" t="s">
        <v>62</v>
      </c>
    </row>
    <row r="469" spans="2:15" x14ac:dyDescent="0.45">
      <c r="B469" t="s">
        <v>128</v>
      </c>
      <c r="C469" t="s">
        <v>100</v>
      </c>
      <c r="D469">
        <v>0</v>
      </c>
      <c r="E469" t="s">
        <v>62</v>
      </c>
      <c r="G469" t="s">
        <v>164</v>
      </c>
      <c r="H469" t="s">
        <v>100</v>
      </c>
      <c r="I469">
        <v>2.6739007675289781E-2</v>
      </c>
      <c r="J469" t="s">
        <v>62</v>
      </c>
      <c r="L469" t="s">
        <v>191</v>
      </c>
      <c r="M469" t="s">
        <v>100</v>
      </c>
      <c r="N469">
        <v>3.7416021218411248E-2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164</v>
      </c>
      <c r="H470" t="s">
        <v>101</v>
      </c>
      <c r="I470">
        <v>3.356953029706769E-2</v>
      </c>
      <c r="J470" t="s">
        <v>62</v>
      </c>
      <c r="L470" t="s">
        <v>191</v>
      </c>
      <c r="M470" t="s">
        <v>101</v>
      </c>
      <c r="N470">
        <v>5.1516431808107173E-2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164</v>
      </c>
      <c r="H471" t="s">
        <v>102</v>
      </c>
      <c r="I471">
        <v>3.3283582538150731E-2</v>
      </c>
      <c r="J471" t="s">
        <v>62</v>
      </c>
      <c r="L471" t="s">
        <v>191</v>
      </c>
      <c r="M471" t="s">
        <v>102</v>
      </c>
      <c r="N471">
        <v>2.5596340239831379E-2</v>
      </c>
      <c r="O471" t="s">
        <v>62</v>
      </c>
    </row>
    <row r="472" spans="2:15" x14ac:dyDescent="0.45">
      <c r="B472" t="s">
        <v>128</v>
      </c>
      <c r="C472" t="s">
        <v>103</v>
      </c>
      <c r="D472">
        <v>2.9425319192791866E-3</v>
      </c>
      <c r="E472" t="s">
        <v>62</v>
      </c>
      <c r="G472" t="s">
        <v>164</v>
      </c>
      <c r="H472" t="s">
        <v>103</v>
      </c>
      <c r="I472">
        <v>1.0299292315892179E-2</v>
      </c>
      <c r="J472" t="s">
        <v>62</v>
      </c>
      <c r="L472" t="s">
        <v>191</v>
      </c>
      <c r="M472" t="s">
        <v>103</v>
      </c>
      <c r="N472">
        <v>5.5854037954182973E-3</v>
      </c>
      <c r="O472" t="s">
        <v>62</v>
      </c>
    </row>
    <row r="473" spans="2:15" x14ac:dyDescent="0.45">
      <c r="B473" t="s">
        <v>128</v>
      </c>
      <c r="C473" t="s">
        <v>104</v>
      </c>
      <c r="D473">
        <v>1.7071111260575769E-2</v>
      </c>
      <c r="E473" t="s">
        <v>62</v>
      </c>
      <c r="G473" t="s">
        <v>164</v>
      </c>
      <c r="H473" t="s">
        <v>104</v>
      </c>
      <c r="I473">
        <v>8.2237997091695863E-3</v>
      </c>
      <c r="J473" t="s">
        <v>62</v>
      </c>
      <c r="L473" t="s">
        <v>191</v>
      </c>
      <c r="M473" t="s">
        <v>104</v>
      </c>
      <c r="N473">
        <v>4.9785440924592951E-3</v>
      </c>
      <c r="O473" t="s">
        <v>62</v>
      </c>
    </row>
    <row r="474" spans="2:15" x14ac:dyDescent="0.45">
      <c r="B474" t="s">
        <v>128</v>
      </c>
      <c r="C474" t="s">
        <v>105</v>
      </c>
      <c r="D474">
        <v>3.3026532444963945E-2</v>
      </c>
      <c r="E474" t="s">
        <v>62</v>
      </c>
      <c r="G474" t="s">
        <v>164</v>
      </c>
      <c r="H474" t="s">
        <v>105</v>
      </c>
      <c r="I474">
        <v>6.9465085935057468E-3</v>
      </c>
      <c r="J474" t="s">
        <v>62</v>
      </c>
      <c r="L474" t="s">
        <v>191</v>
      </c>
      <c r="M474" t="s">
        <v>105</v>
      </c>
      <c r="N474">
        <v>4.7335015615377956E-3</v>
      </c>
      <c r="O474" t="s">
        <v>62</v>
      </c>
    </row>
    <row r="475" spans="2:15" x14ac:dyDescent="0.45">
      <c r="B475" t="s">
        <v>128</v>
      </c>
      <c r="C475" t="s">
        <v>106</v>
      </c>
      <c r="D475">
        <v>3.9794959667143102E-2</v>
      </c>
      <c r="E475" t="s">
        <v>62</v>
      </c>
      <c r="G475" t="s">
        <v>164</v>
      </c>
      <c r="H475" t="s">
        <v>106</v>
      </c>
      <c r="I475">
        <v>8.6029764519258266E-3</v>
      </c>
      <c r="J475" t="s">
        <v>62</v>
      </c>
      <c r="L475" t="s">
        <v>191</v>
      </c>
      <c r="M475" t="s">
        <v>106</v>
      </c>
      <c r="N475">
        <v>5.8267156174100932E-3</v>
      </c>
      <c r="O475" t="s">
        <v>62</v>
      </c>
    </row>
    <row r="476" spans="2:15" x14ac:dyDescent="0.45">
      <c r="B476" t="s">
        <v>128</v>
      </c>
      <c r="C476" t="s">
        <v>107</v>
      </c>
      <c r="D476">
        <v>3.4776358218312868E-2</v>
      </c>
      <c r="E476" t="s">
        <v>62</v>
      </c>
      <c r="G476" t="s">
        <v>164</v>
      </c>
      <c r="H476" t="s">
        <v>107</v>
      </c>
      <c r="I476">
        <v>1.241378701961394E-2</v>
      </c>
      <c r="J476" t="s">
        <v>62</v>
      </c>
      <c r="L476" t="s">
        <v>191</v>
      </c>
      <c r="M476" t="s">
        <v>107</v>
      </c>
      <c r="N476">
        <v>1.3250201366672326E-2</v>
      </c>
      <c r="O476" t="s">
        <v>62</v>
      </c>
    </row>
    <row r="477" spans="2:15" x14ac:dyDescent="0.45">
      <c r="B477" t="s">
        <v>128</v>
      </c>
      <c r="C477" t="s">
        <v>108</v>
      </c>
      <c r="D477">
        <v>1.9850460549181805E-2</v>
      </c>
      <c r="E477" t="s">
        <v>62</v>
      </c>
      <c r="G477" t="s">
        <v>164</v>
      </c>
      <c r="H477" t="s">
        <v>108</v>
      </c>
      <c r="I477">
        <v>1.6045845708772311E-2</v>
      </c>
      <c r="J477" t="s">
        <v>62</v>
      </c>
      <c r="L477" t="s">
        <v>191</v>
      </c>
      <c r="M477" t="s">
        <v>108</v>
      </c>
      <c r="N477">
        <v>2.4322091712454735E-2</v>
      </c>
      <c r="O477" t="s">
        <v>62</v>
      </c>
    </row>
    <row r="478" spans="2:15" x14ac:dyDescent="0.45">
      <c r="B478" t="s">
        <v>128</v>
      </c>
      <c r="C478" t="s">
        <v>109</v>
      </c>
      <c r="D478">
        <v>4.1414285469286672E-3</v>
      </c>
      <c r="E478" t="s">
        <v>62</v>
      </c>
      <c r="G478" t="s">
        <v>164</v>
      </c>
      <c r="H478" t="s">
        <v>109</v>
      </c>
      <c r="I478">
        <v>1.8272293560436845E-2</v>
      </c>
      <c r="J478" t="s">
        <v>62</v>
      </c>
      <c r="L478" t="s">
        <v>191</v>
      </c>
      <c r="M478" t="s">
        <v>109</v>
      </c>
      <c r="N478">
        <v>2.705967587045742E-2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164</v>
      </c>
      <c r="H479" t="s">
        <v>110</v>
      </c>
      <c r="I479">
        <v>1.7333773238308384E-2</v>
      </c>
      <c r="J479" t="s">
        <v>62</v>
      </c>
      <c r="L479" t="s">
        <v>191</v>
      </c>
      <c r="M479" t="s">
        <v>110</v>
      </c>
      <c r="N479">
        <v>2.0230657941014214E-2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164</v>
      </c>
      <c r="H480" t="s">
        <v>111</v>
      </c>
      <c r="I480">
        <v>1.966098989343926E-2</v>
      </c>
      <c r="J480" t="s">
        <v>62</v>
      </c>
      <c r="L480" t="s">
        <v>191</v>
      </c>
      <c r="M480" t="s">
        <v>111</v>
      </c>
      <c r="N480">
        <v>2.4000373131733498E-2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164</v>
      </c>
      <c r="H481" t="s">
        <v>112</v>
      </c>
      <c r="I481">
        <v>2.9281722642058139E-2</v>
      </c>
      <c r="J481" t="s">
        <v>62</v>
      </c>
      <c r="L481" t="s">
        <v>191</v>
      </c>
      <c r="M481" t="s">
        <v>112</v>
      </c>
      <c r="N481">
        <v>1.9130057677752315E-2</v>
      </c>
      <c r="O481" t="s">
        <v>62</v>
      </c>
    </row>
    <row r="482" spans="2:15" x14ac:dyDescent="0.45">
      <c r="B482" t="s">
        <v>128</v>
      </c>
      <c r="C482" t="s">
        <v>113</v>
      </c>
      <c r="D482">
        <v>1.6601811874037199E-3</v>
      </c>
      <c r="E482" t="s">
        <v>62</v>
      </c>
      <c r="G482" t="s">
        <v>164</v>
      </c>
      <c r="H482" t="s">
        <v>113</v>
      </c>
      <c r="I482">
        <v>7.0398165793384652E-3</v>
      </c>
      <c r="J482" t="s">
        <v>62</v>
      </c>
      <c r="L482" t="s">
        <v>191</v>
      </c>
      <c r="M482" t="s">
        <v>113</v>
      </c>
      <c r="N482">
        <v>2.5746932840395283E-3</v>
      </c>
      <c r="O482" t="s">
        <v>62</v>
      </c>
    </row>
    <row r="483" spans="2:15" x14ac:dyDescent="0.45">
      <c r="B483" t="s">
        <v>128</v>
      </c>
      <c r="C483" t="s">
        <v>114</v>
      </c>
      <c r="D483">
        <v>2.2271820779845602E-2</v>
      </c>
      <c r="E483" t="s">
        <v>62</v>
      </c>
      <c r="G483" t="s">
        <v>164</v>
      </c>
      <c r="H483" t="s">
        <v>114</v>
      </c>
      <c r="I483">
        <v>4.3179199288105041E-3</v>
      </c>
      <c r="J483" t="s">
        <v>62</v>
      </c>
      <c r="L483" t="s">
        <v>191</v>
      </c>
      <c r="M483" t="s">
        <v>114</v>
      </c>
      <c r="N483">
        <v>1.0771212974294542E-3</v>
      </c>
      <c r="O483" t="s">
        <v>62</v>
      </c>
    </row>
    <row r="484" spans="2:15" x14ac:dyDescent="0.45">
      <c r="B484" t="s">
        <v>128</v>
      </c>
      <c r="C484" t="s">
        <v>115</v>
      </c>
      <c r="D484">
        <v>4.0436124485131071E-2</v>
      </c>
      <c r="E484" t="s">
        <v>62</v>
      </c>
      <c r="G484" t="s">
        <v>164</v>
      </c>
      <c r="H484" t="s">
        <v>115</v>
      </c>
      <c r="I484">
        <v>3.4748158086810154E-3</v>
      </c>
      <c r="J484" t="s">
        <v>62</v>
      </c>
      <c r="L484" t="s">
        <v>191</v>
      </c>
      <c r="M484" t="s">
        <v>115</v>
      </c>
      <c r="N484">
        <v>1.3874026224320387E-3</v>
      </c>
      <c r="O484" t="s">
        <v>62</v>
      </c>
    </row>
    <row r="485" spans="2:15" x14ac:dyDescent="0.45">
      <c r="B485" t="s">
        <v>128</v>
      </c>
      <c r="C485" t="s">
        <v>116</v>
      </c>
      <c r="D485">
        <v>4.6229410921592377E-2</v>
      </c>
      <c r="E485" t="s">
        <v>62</v>
      </c>
      <c r="G485" t="s">
        <v>164</v>
      </c>
      <c r="H485" t="s">
        <v>116</v>
      </c>
      <c r="I485">
        <v>3.8730531004218592E-3</v>
      </c>
      <c r="J485" t="s">
        <v>62</v>
      </c>
      <c r="L485" t="s">
        <v>191</v>
      </c>
      <c r="M485" t="s">
        <v>116</v>
      </c>
      <c r="N485">
        <v>1.6360893841196086E-3</v>
      </c>
      <c r="O485" t="s">
        <v>62</v>
      </c>
    </row>
    <row r="486" spans="2:15" x14ac:dyDescent="0.45">
      <c r="B486" t="s">
        <v>128</v>
      </c>
      <c r="C486" t="s">
        <v>117</v>
      </c>
      <c r="D486">
        <v>4.2093293528251356E-2</v>
      </c>
      <c r="E486" t="s">
        <v>62</v>
      </c>
      <c r="G486" t="s">
        <v>164</v>
      </c>
      <c r="H486" t="s">
        <v>117</v>
      </c>
      <c r="I486">
        <v>6.5288743654756121E-3</v>
      </c>
      <c r="J486" t="s">
        <v>62</v>
      </c>
      <c r="L486" t="s">
        <v>191</v>
      </c>
      <c r="M486" t="s">
        <v>117</v>
      </c>
      <c r="N486">
        <v>4.942912009057286E-3</v>
      </c>
      <c r="O486" t="s">
        <v>62</v>
      </c>
    </row>
    <row r="487" spans="2:15" x14ac:dyDescent="0.45">
      <c r="B487" t="s">
        <v>128</v>
      </c>
      <c r="C487" t="s">
        <v>118</v>
      </c>
      <c r="D487">
        <v>2.7166123702246525E-2</v>
      </c>
      <c r="E487" t="s">
        <v>62</v>
      </c>
      <c r="G487" t="s">
        <v>164</v>
      </c>
      <c r="H487" t="s">
        <v>118</v>
      </c>
      <c r="I487">
        <v>1.0670119565771401E-2</v>
      </c>
      <c r="J487" t="s">
        <v>62</v>
      </c>
      <c r="L487" t="s">
        <v>191</v>
      </c>
      <c r="M487" t="s">
        <v>118</v>
      </c>
      <c r="N487">
        <v>1.1459360068063246E-2</v>
      </c>
      <c r="O487" t="s">
        <v>62</v>
      </c>
    </row>
    <row r="488" spans="2:15" x14ac:dyDescent="0.45">
      <c r="B488" t="s">
        <v>128</v>
      </c>
      <c r="C488" t="s">
        <v>119</v>
      </c>
      <c r="D488">
        <v>6.3895150690571178E-3</v>
      </c>
      <c r="E488" t="s">
        <v>62</v>
      </c>
      <c r="G488" t="s">
        <v>164</v>
      </c>
      <c r="H488" t="s">
        <v>119</v>
      </c>
      <c r="I488">
        <v>1.1849770798640165E-2</v>
      </c>
      <c r="J488" t="s">
        <v>62</v>
      </c>
      <c r="L488" t="s">
        <v>191</v>
      </c>
      <c r="M488" t="s">
        <v>119</v>
      </c>
      <c r="N488">
        <v>1.1191914308801365E-2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164</v>
      </c>
      <c r="H489" t="s">
        <v>120</v>
      </c>
      <c r="I489">
        <v>1.3678575450077541E-2</v>
      </c>
      <c r="J489" t="s">
        <v>62</v>
      </c>
      <c r="L489" t="s">
        <v>191</v>
      </c>
      <c r="M489" t="s">
        <v>120</v>
      </c>
      <c r="N489">
        <v>8.8077297464590233E-3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164</v>
      </c>
      <c r="H490" t="s">
        <v>121</v>
      </c>
      <c r="I490">
        <v>1.9423377058537177E-2</v>
      </c>
      <c r="J490" t="s">
        <v>62</v>
      </c>
      <c r="L490" t="s">
        <v>191</v>
      </c>
      <c r="M490" t="s">
        <v>121</v>
      </c>
      <c r="N490">
        <v>1.3608215455185963E-2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165</v>
      </c>
      <c r="H491" t="s">
        <v>61</v>
      </c>
      <c r="I491">
        <v>0.11477957754104182</v>
      </c>
      <c r="J491" t="s">
        <v>62</v>
      </c>
      <c r="L491" t="s">
        <v>192</v>
      </c>
      <c r="M491" t="s">
        <v>61</v>
      </c>
      <c r="N491">
        <v>3.1387414703283073E-2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165</v>
      </c>
      <c r="H492" t="s">
        <v>63</v>
      </c>
      <c r="I492">
        <v>5.2119780042355936E-2</v>
      </c>
      <c r="J492" t="s">
        <v>62</v>
      </c>
      <c r="L492" t="s">
        <v>192</v>
      </c>
      <c r="M492" t="s">
        <v>63</v>
      </c>
      <c r="N492">
        <v>7.2658142701486827E-3</v>
      </c>
      <c r="O492" t="s">
        <v>62</v>
      </c>
    </row>
    <row r="493" spans="2:15" x14ac:dyDescent="0.45">
      <c r="B493" t="s">
        <v>129</v>
      </c>
      <c r="C493" t="s">
        <v>64</v>
      </c>
      <c r="D493">
        <v>2.0119904613168822E-2</v>
      </c>
      <c r="E493" t="s">
        <v>62</v>
      </c>
      <c r="G493" t="s">
        <v>165</v>
      </c>
      <c r="H493" t="s">
        <v>64</v>
      </c>
      <c r="I493">
        <v>4.1763126848948902E-2</v>
      </c>
      <c r="J493" t="s">
        <v>62</v>
      </c>
      <c r="L493" t="s">
        <v>192</v>
      </c>
      <c r="M493" t="s">
        <v>64</v>
      </c>
      <c r="N493">
        <v>5.3936027118697471E-3</v>
      </c>
      <c r="O493" t="s">
        <v>62</v>
      </c>
    </row>
    <row r="494" spans="2:15" x14ac:dyDescent="0.45">
      <c r="B494" t="s">
        <v>129</v>
      </c>
      <c r="C494" t="s">
        <v>65</v>
      </c>
      <c r="D494">
        <v>4.0529776961383976E-2</v>
      </c>
      <c r="E494" t="s">
        <v>62</v>
      </c>
      <c r="G494" t="s">
        <v>165</v>
      </c>
      <c r="H494" t="s">
        <v>65</v>
      </c>
      <c r="I494">
        <v>2.0707211568593724E-2</v>
      </c>
      <c r="J494" t="s">
        <v>62</v>
      </c>
      <c r="L494" t="s">
        <v>192</v>
      </c>
      <c r="M494" t="s">
        <v>65</v>
      </c>
      <c r="N494">
        <v>4.5099659221162951E-3</v>
      </c>
      <c r="O494" t="s">
        <v>62</v>
      </c>
    </row>
    <row r="495" spans="2:15" x14ac:dyDescent="0.45">
      <c r="B495" t="s">
        <v>129</v>
      </c>
      <c r="C495" t="s">
        <v>66</v>
      </c>
      <c r="D495">
        <v>4.7405133799214974E-2</v>
      </c>
      <c r="E495" t="s">
        <v>62</v>
      </c>
      <c r="G495" t="s">
        <v>165</v>
      </c>
      <c r="H495" t="s">
        <v>66</v>
      </c>
      <c r="I495">
        <v>8.7840114965951621E-3</v>
      </c>
      <c r="J495" t="s">
        <v>62</v>
      </c>
      <c r="L495" t="s">
        <v>192</v>
      </c>
      <c r="M495" t="s">
        <v>66</v>
      </c>
      <c r="N495">
        <v>3.7845785258636688E-3</v>
      </c>
      <c r="O495" t="s">
        <v>62</v>
      </c>
    </row>
    <row r="496" spans="2:15" x14ac:dyDescent="0.45">
      <c r="B496" t="s">
        <v>129</v>
      </c>
      <c r="C496" t="s">
        <v>67</v>
      </c>
      <c r="D496">
        <v>4.434947467330709E-2</v>
      </c>
      <c r="E496" t="s">
        <v>62</v>
      </c>
      <c r="G496" t="s">
        <v>165</v>
      </c>
      <c r="H496" t="s">
        <v>67</v>
      </c>
      <c r="I496">
        <v>3.688258700827258E-3</v>
      </c>
      <c r="J496" t="s">
        <v>62</v>
      </c>
      <c r="L496" t="s">
        <v>192</v>
      </c>
      <c r="M496" t="s">
        <v>67</v>
      </c>
      <c r="N496">
        <v>8.7105959434074006E-3</v>
      </c>
      <c r="O496" t="s">
        <v>62</v>
      </c>
    </row>
    <row r="497" spans="2:15" x14ac:dyDescent="0.45">
      <c r="B497" t="s">
        <v>129</v>
      </c>
      <c r="C497" t="s">
        <v>68</v>
      </c>
      <c r="D497">
        <v>3.4598959097109069E-2</v>
      </c>
      <c r="E497" t="s">
        <v>62</v>
      </c>
      <c r="G497" t="s">
        <v>165</v>
      </c>
      <c r="H497" t="s">
        <v>68</v>
      </c>
      <c r="I497">
        <v>4.043380403597409E-3</v>
      </c>
      <c r="J497" t="s">
        <v>62</v>
      </c>
      <c r="L497" t="s">
        <v>192</v>
      </c>
      <c r="M497" t="s">
        <v>68</v>
      </c>
      <c r="N497">
        <v>1.7883585394297206E-2</v>
      </c>
      <c r="O497" t="s">
        <v>62</v>
      </c>
    </row>
    <row r="498" spans="2:15" x14ac:dyDescent="0.45">
      <c r="B498" t="s">
        <v>129</v>
      </c>
      <c r="C498" t="s">
        <v>69</v>
      </c>
      <c r="D498">
        <v>1.5293407659517115E-2</v>
      </c>
      <c r="E498" t="s">
        <v>62</v>
      </c>
      <c r="G498" t="s">
        <v>165</v>
      </c>
      <c r="H498" t="s">
        <v>69</v>
      </c>
      <c r="I498">
        <v>1.4081881006353778E-2</v>
      </c>
      <c r="J498" t="s">
        <v>62</v>
      </c>
      <c r="L498" t="s">
        <v>192</v>
      </c>
      <c r="M498" t="s">
        <v>69</v>
      </c>
      <c r="N498">
        <v>2.419737239472659E-2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165</v>
      </c>
      <c r="H499" t="s">
        <v>70</v>
      </c>
      <c r="I499">
        <v>3.5545847016535001E-2</v>
      </c>
      <c r="J499" t="s">
        <v>62</v>
      </c>
      <c r="L499" t="s">
        <v>192</v>
      </c>
      <c r="M499" t="s">
        <v>70</v>
      </c>
      <c r="N499">
        <v>2.6872567326964303E-2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165</v>
      </c>
      <c r="H500" t="s">
        <v>71</v>
      </c>
      <c r="I500">
        <v>6.3302398882528421E-2</v>
      </c>
      <c r="J500" t="s">
        <v>62</v>
      </c>
      <c r="L500" t="s">
        <v>192</v>
      </c>
      <c r="M500" t="s">
        <v>71</v>
      </c>
      <c r="N500">
        <v>2.8395788261386876E-2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165</v>
      </c>
      <c r="H501" t="s">
        <v>72</v>
      </c>
      <c r="I501">
        <v>4.0710284225063953E-2</v>
      </c>
      <c r="J501" t="s">
        <v>62</v>
      </c>
      <c r="L501" t="s">
        <v>192</v>
      </c>
      <c r="M501" t="s">
        <v>72</v>
      </c>
      <c r="N501">
        <v>2.6326634565520212E-2</v>
      </c>
      <c r="O501" t="s">
        <v>62</v>
      </c>
    </row>
    <row r="502" spans="2:15" x14ac:dyDescent="0.45">
      <c r="B502" t="s">
        <v>129</v>
      </c>
      <c r="C502" t="s">
        <v>73</v>
      </c>
      <c r="D502">
        <v>4.9642608543079121E-7</v>
      </c>
      <c r="E502" t="s">
        <v>62</v>
      </c>
      <c r="G502" t="s">
        <v>165</v>
      </c>
      <c r="H502" t="s">
        <v>73</v>
      </c>
      <c r="I502">
        <v>1.4814125386270822E-2</v>
      </c>
      <c r="J502" t="s">
        <v>62</v>
      </c>
      <c r="L502" t="s">
        <v>192</v>
      </c>
      <c r="M502" t="s">
        <v>73</v>
      </c>
      <c r="N502">
        <v>6.4820381839562928E-3</v>
      </c>
      <c r="O502" t="s">
        <v>62</v>
      </c>
    </row>
    <row r="503" spans="2:15" x14ac:dyDescent="0.45">
      <c r="B503" t="s">
        <v>129</v>
      </c>
      <c r="C503" t="s">
        <v>74</v>
      </c>
      <c r="D503">
        <v>2.3812589215104003E-2</v>
      </c>
      <c r="E503" t="s">
        <v>62</v>
      </c>
      <c r="G503" t="s">
        <v>165</v>
      </c>
      <c r="H503" t="s">
        <v>74</v>
      </c>
      <c r="I503">
        <v>9.913345719717399E-3</v>
      </c>
      <c r="J503" t="s">
        <v>62</v>
      </c>
      <c r="L503" t="s">
        <v>192</v>
      </c>
      <c r="M503" t="s">
        <v>74</v>
      </c>
      <c r="N503">
        <v>5.5468680797546629E-3</v>
      </c>
      <c r="O503" t="s">
        <v>62</v>
      </c>
    </row>
    <row r="504" spans="2:15" x14ac:dyDescent="0.45">
      <c r="B504" t="s">
        <v>129</v>
      </c>
      <c r="C504" t="s">
        <v>75</v>
      </c>
      <c r="D504">
        <v>3.9578941449238632E-2</v>
      </c>
      <c r="E504" t="s">
        <v>62</v>
      </c>
      <c r="G504" t="s">
        <v>165</v>
      </c>
      <c r="H504" t="s">
        <v>75</v>
      </c>
      <c r="I504">
        <v>5.9823668516406914E-3</v>
      </c>
      <c r="J504" t="s">
        <v>62</v>
      </c>
      <c r="L504" t="s">
        <v>192</v>
      </c>
      <c r="M504" t="s">
        <v>75</v>
      </c>
      <c r="N504">
        <v>6.8363000262475632E-3</v>
      </c>
      <c r="O504" t="s">
        <v>62</v>
      </c>
    </row>
    <row r="505" spans="2:15" x14ac:dyDescent="0.45">
      <c r="B505" t="s">
        <v>129</v>
      </c>
      <c r="C505" t="s">
        <v>76</v>
      </c>
      <c r="D505">
        <v>4.5850205504626783E-2</v>
      </c>
      <c r="E505" t="s">
        <v>62</v>
      </c>
      <c r="G505" t="s">
        <v>165</v>
      </c>
      <c r="H505" t="s">
        <v>76</v>
      </c>
      <c r="I505">
        <v>2.7813133469448588E-3</v>
      </c>
      <c r="J505" t="s">
        <v>62</v>
      </c>
      <c r="L505" t="s">
        <v>192</v>
      </c>
      <c r="M505" t="s">
        <v>76</v>
      </c>
      <c r="N505">
        <v>7.9528021206078728E-3</v>
      </c>
      <c r="O505" t="s">
        <v>62</v>
      </c>
    </row>
    <row r="506" spans="2:15" x14ac:dyDescent="0.45">
      <c r="B506" t="s">
        <v>129</v>
      </c>
      <c r="C506" t="s">
        <v>77</v>
      </c>
      <c r="D506">
        <v>3.9503457872309362E-2</v>
      </c>
      <c r="E506" t="s">
        <v>62</v>
      </c>
      <c r="G506" t="s">
        <v>165</v>
      </c>
      <c r="H506" t="s">
        <v>77</v>
      </c>
      <c r="I506">
        <v>1.5964502851306831E-3</v>
      </c>
      <c r="J506" t="s">
        <v>62</v>
      </c>
      <c r="L506" t="s">
        <v>192</v>
      </c>
      <c r="M506" t="s">
        <v>77</v>
      </c>
      <c r="N506">
        <v>1.2040548131882559E-2</v>
      </c>
      <c r="O506" t="s">
        <v>62</v>
      </c>
    </row>
    <row r="507" spans="2:15" x14ac:dyDescent="0.45">
      <c r="B507" t="s">
        <v>129</v>
      </c>
      <c r="C507" t="s">
        <v>78</v>
      </c>
      <c r="D507">
        <v>2.4421594334006945E-2</v>
      </c>
      <c r="E507" t="s">
        <v>62</v>
      </c>
      <c r="G507" t="s">
        <v>165</v>
      </c>
      <c r="H507" t="s">
        <v>78</v>
      </c>
      <c r="I507">
        <v>1.869418016626161E-3</v>
      </c>
      <c r="J507" t="s">
        <v>62</v>
      </c>
      <c r="L507" t="s">
        <v>192</v>
      </c>
      <c r="M507" t="s">
        <v>78</v>
      </c>
      <c r="N507">
        <v>1.6270653114232595E-2</v>
      </c>
      <c r="O507" t="s">
        <v>62</v>
      </c>
    </row>
    <row r="508" spans="2:15" x14ac:dyDescent="0.45">
      <c r="B508" t="s">
        <v>129</v>
      </c>
      <c r="C508" t="s">
        <v>79</v>
      </c>
      <c r="D508">
        <v>9.7596914328096623E-3</v>
      </c>
      <c r="E508" t="s">
        <v>62</v>
      </c>
      <c r="G508" t="s">
        <v>165</v>
      </c>
      <c r="H508" t="s">
        <v>79</v>
      </c>
      <c r="I508">
        <v>4.5782643351630218E-3</v>
      </c>
      <c r="J508" t="s">
        <v>62</v>
      </c>
      <c r="L508" t="s">
        <v>192</v>
      </c>
      <c r="M508" t="s">
        <v>79</v>
      </c>
      <c r="N508">
        <v>1.2678586001260031E-2</v>
      </c>
      <c r="O508" t="s">
        <v>62</v>
      </c>
    </row>
    <row r="509" spans="2:15" x14ac:dyDescent="0.45">
      <c r="B509" t="s">
        <v>129</v>
      </c>
      <c r="C509" t="s">
        <v>80</v>
      </c>
      <c r="D509">
        <v>0</v>
      </c>
      <c r="E509" t="s">
        <v>62</v>
      </c>
      <c r="G509" t="s">
        <v>165</v>
      </c>
      <c r="H509" t="s">
        <v>80</v>
      </c>
      <c r="I509">
        <v>1.3993914432261991E-2</v>
      </c>
      <c r="J509" t="s">
        <v>62</v>
      </c>
      <c r="L509" t="s">
        <v>192</v>
      </c>
      <c r="M509" t="s">
        <v>80</v>
      </c>
      <c r="N509">
        <v>1.3933335269394977E-2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165</v>
      </c>
      <c r="H510" t="s">
        <v>81</v>
      </c>
      <c r="I510">
        <v>2.1933438275807082E-2</v>
      </c>
      <c r="J510" t="s">
        <v>62</v>
      </c>
      <c r="L510" t="s">
        <v>192</v>
      </c>
      <c r="M510" t="s">
        <v>81</v>
      </c>
      <c r="N510">
        <v>1.712220953915437E-2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165</v>
      </c>
      <c r="H511" t="s">
        <v>82</v>
      </c>
      <c r="I511">
        <v>3.8787674445307542E-2</v>
      </c>
      <c r="J511" t="s">
        <v>62</v>
      </c>
      <c r="L511" t="s">
        <v>192</v>
      </c>
      <c r="M511" t="s">
        <v>82</v>
      </c>
      <c r="N511">
        <v>1.9829559907194136E-2</v>
      </c>
      <c r="O511" t="s">
        <v>62</v>
      </c>
    </row>
    <row r="512" spans="2:15" x14ac:dyDescent="0.45">
      <c r="B512" t="s">
        <v>129</v>
      </c>
      <c r="C512" t="s">
        <v>83</v>
      </c>
      <c r="D512">
        <v>1.3965971873020286E-3</v>
      </c>
      <c r="E512" t="s">
        <v>62</v>
      </c>
      <c r="G512" t="s">
        <v>165</v>
      </c>
      <c r="H512" t="s">
        <v>83</v>
      </c>
      <c r="I512">
        <v>1.4209037741972248E-2</v>
      </c>
      <c r="J512" t="s">
        <v>62</v>
      </c>
      <c r="L512" t="s">
        <v>192</v>
      </c>
      <c r="M512" t="s">
        <v>83</v>
      </c>
      <c r="N512">
        <v>4.398785654127573E-3</v>
      </c>
      <c r="O512" t="s">
        <v>62</v>
      </c>
    </row>
    <row r="513" spans="2:15" x14ac:dyDescent="0.45">
      <c r="B513" t="s">
        <v>129</v>
      </c>
      <c r="C513" t="s">
        <v>84</v>
      </c>
      <c r="D513">
        <v>1.636083088197391E-2</v>
      </c>
      <c r="E513" t="s">
        <v>62</v>
      </c>
      <c r="G513" t="s">
        <v>165</v>
      </c>
      <c r="H513" t="s">
        <v>84</v>
      </c>
      <c r="I513">
        <v>1.5446906971562924E-2</v>
      </c>
      <c r="J513" t="s">
        <v>62</v>
      </c>
      <c r="L513" t="s">
        <v>192</v>
      </c>
      <c r="M513" t="s">
        <v>84</v>
      </c>
      <c r="N513">
        <v>4.1733046242781163E-3</v>
      </c>
      <c r="O513" t="s">
        <v>62</v>
      </c>
    </row>
    <row r="514" spans="2:15" x14ac:dyDescent="0.45">
      <c r="B514" t="s">
        <v>129</v>
      </c>
      <c r="C514" t="s">
        <v>85</v>
      </c>
      <c r="D514">
        <v>3.1008958064129084E-2</v>
      </c>
      <c r="E514" t="s">
        <v>62</v>
      </c>
      <c r="G514" t="s">
        <v>165</v>
      </c>
      <c r="H514" t="s">
        <v>85</v>
      </c>
      <c r="I514">
        <v>1.0794450785229838E-2</v>
      </c>
      <c r="J514" t="s">
        <v>62</v>
      </c>
      <c r="L514" t="s">
        <v>192</v>
      </c>
      <c r="M514" t="s">
        <v>85</v>
      </c>
      <c r="N514">
        <v>5.3746466437105305E-3</v>
      </c>
      <c r="O514" t="s">
        <v>62</v>
      </c>
    </row>
    <row r="515" spans="2:15" x14ac:dyDescent="0.45">
      <c r="B515" t="s">
        <v>129</v>
      </c>
      <c r="C515" t="s">
        <v>86</v>
      </c>
      <c r="D515">
        <v>3.804372526724481E-2</v>
      </c>
      <c r="E515" t="s">
        <v>62</v>
      </c>
      <c r="G515" t="s">
        <v>165</v>
      </c>
      <c r="H515" t="s">
        <v>86</v>
      </c>
      <c r="I515">
        <v>5.070753063394536E-3</v>
      </c>
      <c r="J515" t="s">
        <v>62</v>
      </c>
      <c r="L515" t="s">
        <v>192</v>
      </c>
      <c r="M515" t="s">
        <v>86</v>
      </c>
      <c r="N515">
        <v>8.5059659880120948E-3</v>
      </c>
      <c r="O515" t="s">
        <v>62</v>
      </c>
    </row>
    <row r="516" spans="2:15" x14ac:dyDescent="0.45">
      <c r="B516" t="s">
        <v>129</v>
      </c>
      <c r="C516" t="s">
        <v>87</v>
      </c>
      <c r="D516">
        <v>3.2688830211175586E-2</v>
      </c>
      <c r="E516" t="s">
        <v>62</v>
      </c>
      <c r="G516" t="s">
        <v>165</v>
      </c>
      <c r="H516" t="s">
        <v>87</v>
      </c>
      <c r="I516">
        <v>3.5408822857108048E-3</v>
      </c>
      <c r="J516" t="s">
        <v>62</v>
      </c>
      <c r="L516" t="s">
        <v>192</v>
      </c>
      <c r="M516" t="s">
        <v>87</v>
      </c>
      <c r="N516">
        <v>1.3919250534816087E-2</v>
      </c>
      <c r="O516" t="s">
        <v>62</v>
      </c>
    </row>
    <row r="517" spans="2:15" x14ac:dyDescent="0.45">
      <c r="B517" t="s">
        <v>129</v>
      </c>
      <c r="C517" t="s">
        <v>88</v>
      </c>
      <c r="D517">
        <v>1.8959414161686054E-2</v>
      </c>
      <c r="E517" t="s">
        <v>62</v>
      </c>
      <c r="G517" t="s">
        <v>165</v>
      </c>
      <c r="H517" t="s">
        <v>88</v>
      </c>
      <c r="I517">
        <v>2.8981420520271571E-3</v>
      </c>
      <c r="J517" t="s">
        <v>62</v>
      </c>
      <c r="L517" t="s">
        <v>192</v>
      </c>
      <c r="M517" t="s">
        <v>88</v>
      </c>
      <c r="N517">
        <v>1.6006467878013832E-2</v>
      </c>
      <c r="O517" t="s">
        <v>62</v>
      </c>
    </row>
    <row r="518" spans="2:15" x14ac:dyDescent="0.45">
      <c r="B518" t="s">
        <v>129</v>
      </c>
      <c r="C518" t="s">
        <v>89</v>
      </c>
      <c r="D518">
        <v>6.4718326404332111E-3</v>
      </c>
      <c r="E518" t="s">
        <v>62</v>
      </c>
      <c r="G518" t="s">
        <v>165</v>
      </c>
      <c r="H518" t="s">
        <v>89</v>
      </c>
      <c r="I518">
        <v>4.5388170845310381E-3</v>
      </c>
      <c r="J518" t="s">
        <v>62</v>
      </c>
      <c r="L518" t="s">
        <v>192</v>
      </c>
      <c r="M518" t="s">
        <v>89</v>
      </c>
      <c r="N518">
        <v>1.577872547408482E-2</v>
      </c>
      <c r="O518" t="s">
        <v>62</v>
      </c>
    </row>
    <row r="519" spans="2:15" x14ac:dyDescent="0.45">
      <c r="B519" t="s">
        <v>129</v>
      </c>
      <c r="C519" t="s">
        <v>90</v>
      </c>
      <c r="D519">
        <v>0</v>
      </c>
      <c r="E519" t="s">
        <v>62</v>
      </c>
      <c r="G519" t="s">
        <v>165</v>
      </c>
      <c r="H519" t="s">
        <v>90</v>
      </c>
      <c r="I519">
        <v>1.1003541906100658E-2</v>
      </c>
      <c r="J519" t="s">
        <v>62</v>
      </c>
      <c r="L519" t="s">
        <v>192</v>
      </c>
      <c r="M519" t="s">
        <v>90</v>
      </c>
      <c r="N519">
        <v>1.5319281142389474E-2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165</v>
      </c>
      <c r="H520" t="s">
        <v>91</v>
      </c>
      <c r="I520">
        <v>2.1342348030963132E-2</v>
      </c>
      <c r="J520" t="s">
        <v>62</v>
      </c>
      <c r="L520" t="s">
        <v>192</v>
      </c>
      <c r="M520" t="s">
        <v>91</v>
      </c>
      <c r="N520">
        <v>1.9685733369267554E-2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165</v>
      </c>
      <c r="H521" t="s">
        <v>92</v>
      </c>
      <c r="I521">
        <v>1.4838843416251869E-2</v>
      </c>
      <c r="J521" t="s">
        <v>62</v>
      </c>
      <c r="L521" t="s">
        <v>192</v>
      </c>
      <c r="M521" t="s">
        <v>92</v>
      </c>
      <c r="N521">
        <v>6.9210999038173265E-2</v>
      </c>
      <c r="O521" t="s">
        <v>62</v>
      </c>
    </row>
    <row r="522" spans="2:15" x14ac:dyDescent="0.45">
      <c r="B522" t="s">
        <v>129</v>
      </c>
      <c r="C522" t="s">
        <v>93</v>
      </c>
      <c r="D522">
        <v>0</v>
      </c>
      <c r="E522" t="s">
        <v>62</v>
      </c>
      <c r="G522" t="s">
        <v>165</v>
      </c>
      <c r="H522" t="s">
        <v>93</v>
      </c>
      <c r="I522">
        <v>8.349974024830599E-3</v>
      </c>
      <c r="J522" t="s">
        <v>62</v>
      </c>
      <c r="L522" t="s">
        <v>192</v>
      </c>
      <c r="M522" t="s">
        <v>93</v>
      </c>
      <c r="N522">
        <v>2.4735123822899305E-2</v>
      </c>
      <c r="O522" t="s">
        <v>62</v>
      </c>
    </row>
    <row r="523" spans="2:15" x14ac:dyDescent="0.45">
      <c r="B523" t="s">
        <v>129</v>
      </c>
      <c r="C523" t="s">
        <v>94</v>
      </c>
      <c r="D523">
        <v>1.3063541858093683E-2</v>
      </c>
      <c r="E523" t="s">
        <v>62</v>
      </c>
      <c r="G523" t="s">
        <v>165</v>
      </c>
      <c r="H523" t="s">
        <v>94</v>
      </c>
      <c r="I523">
        <v>1.1752858525339284E-2</v>
      </c>
      <c r="J523" t="s">
        <v>62</v>
      </c>
      <c r="L523" t="s">
        <v>192</v>
      </c>
      <c r="M523" t="s">
        <v>94</v>
      </c>
      <c r="N523">
        <v>2.3374500070698051E-2</v>
      </c>
      <c r="O523" t="s">
        <v>62</v>
      </c>
    </row>
    <row r="524" spans="2:15" x14ac:dyDescent="0.45">
      <c r="B524" t="s">
        <v>129</v>
      </c>
      <c r="C524" t="s">
        <v>95</v>
      </c>
      <c r="D524">
        <v>2.6029707425074884E-2</v>
      </c>
      <c r="E524" t="s">
        <v>62</v>
      </c>
      <c r="G524" t="s">
        <v>165</v>
      </c>
      <c r="H524" t="s">
        <v>95</v>
      </c>
      <c r="I524">
        <v>9.5642407022656761E-3</v>
      </c>
      <c r="J524" t="s">
        <v>62</v>
      </c>
      <c r="L524" t="s">
        <v>192</v>
      </c>
      <c r="M524" t="s">
        <v>95</v>
      </c>
      <c r="N524">
        <v>2.4074209807973451E-2</v>
      </c>
      <c r="O524" t="s">
        <v>62</v>
      </c>
    </row>
    <row r="525" spans="2:15" x14ac:dyDescent="0.45">
      <c r="B525" t="s">
        <v>129</v>
      </c>
      <c r="C525" t="s">
        <v>96</v>
      </c>
      <c r="D525">
        <v>3.2259121766499858E-2</v>
      </c>
      <c r="E525" t="s">
        <v>62</v>
      </c>
      <c r="G525" t="s">
        <v>165</v>
      </c>
      <c r="H525" t="s">
        <v>96</v>
      </c>
      <c r="I525">
        <v>6.0144871084341668E-3</v>
      </c>
      <c r="J525" t="s">
        <v>62</v>
      </c>
      <c r="L525" t="s">
        <v>192</v>
      </c>
      <c r="M525" t="s">
        <v>96</v>
      </c>
      <c r="N525">
        <v>2.6977350199023906E-2</v>
      </c>
      <c r="O525" t="s">
        <v>62</v>
      </c>
    </row>
    <row r="526" spans="2:15" x14ac:dyDescent="0.45">
      <c r="B526" t="s">
        <v>129</v>
      </c>
      <c r="C526" t="s">
        <v>97</v>
      </c>
      <c r="D526">
        <v>3.0250519717936176E-2</v>
      </c>
      <c r="E526" t="s">
        <v>62</v>
      </c>
      <c r="G526" t="s">
        <v>165</v>
      </c>
      <c r="H526" t="s">
        <v>97</v>
      </c>
      <c r="I526">
        <v>4.4255454273281793E-3</v>
      </c>
      <c r="J526" t="s">
        <v>62</v>
      </c>
      <c r="L526" t="s">
        <v>192</v>
      </c>
      <c r="M526" t="s">
        <v>97</v>
      </c>
      <c r="N526">
        <v>3.3683592523854361E-2</v>
      </c>
      <c r="O526" t="s">
        <v>62</v>
      </c>
    </row>
    <row r="527" spans="2:15" x14ac:dyDescent="0.45">
      <c r="B527" t="s">
        <v>129</v>
      </c>
      <c r="C527" t="s">
        <v>98</v>
      </c>
      <c r="D527">
        <v>2.1170598339123606E-2</v>
      </c>
      <c r="E527" t="s">
        <v>62</v>
      </c>
      <c r="G527" t="s">
        <v>165</v>
      </c>
      <c r="H527" t="s">
        <v>98</v>
      </c>
      <c r="I527">
        <v>3.5234881629365722E-3</v>
      </c>
      <c r="J527" t="s">
        <v>62</v>
      </c>
      <c r="L527" t="s">
        <v>192</v>
      </c>
      <c r="M527" t="s">
        <v>98</v>
      </c>
      <c r="N527">
        <v>3.6171029624816511E-2</v>
      </c>
      <c r="O527" t="s">
        <v>62</v>
      </c>
    </row>
    <row r="528" spans="2:15" x14ac:dyDescent="0.45">
      <c r="B528" t="s">
        <v>129</v>
      </c>
      <c r="C528" t="s">
        <v>99</v>
      </c>
      <c r="D528">
        <v>9.2316074191725068E-3</v>
      </c>
      <c r="E528" t="s">
        <v>62</v>
      </c>
      <c r="G528" t="s">
        <v>165</v>
      </c>
      <c r="H528" t="s">
        <v>99</v>
      </c>
      <c r="I528">
        <v>2.9630122005837017E-3</v>
      </c>
      <c r="J528" t="s">
        <v>62</v>
      </c>
      <c r="L528" t="s">
        <v>192</v>
      </c>
      <c r="M528" t="s">
        <v>99</v>
      </c>
      <c r="N528">
        <v>3.7089502216111944E-2</v>
      </c>
      <c r="O528" t="s">
        <v>62</v>
      </c>
    </row>
    <row r="529" spans="2:15" x14ac:dyDescent="0.45">
      <c r="B529" t="s">
        <v>129</v>
      </c>
      <c r="C529" t="s">
        <v>100</v>
      </c>
      <c r="D529">
        <v>0</v>
      </c>
      <c r="E529" t="s">
        <v>62</v>
      </c>
      <c r="G529" t="s">
        <v>165</v>
      </c>
      <c r="H529" t="s">
        <v>100</v>
      </c>
      <c r="I529">
        <v>4.5078123151337359E-3</v>
      </c>
      <c r="J529" t="s">
        <v>62</v>
      </c>
      <c r="L529" t="s">
        <v>192</v>
      </c>
      <c r="M529" t="s">
        <v>100</v>
      </c>
      <c r="N529">
        <v>3.3679635380810848E-2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165</v>
      </c>
      <c r="H530" t="s">
        <v>101</v>
      </c>
      <c r="I530">
        <v>7.0663454744001658E-3</v>
      </c>
      <c r="J530" t="s">
        <v>62</v>
      </c>
      <c r="L530" t="s">
        <v>192</v>
      </c>
      <c r="M530" t="s">
        <v>101</v>
      </c>
      <c r="N530">
        <v>4.4415505508498973E-2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165</v>
      </c>
      <c r="H531" t="s">
        <v>102</v>
      </c>
      <c r="I531">
        <v>1.1153402744249695E-2</v>
      </c>
      <c r="J531" t="s">
        <v>62</v>
      </c>
      <c r="L531" t="s">
        <v>192</v>
      </c>
      <c r="M531" t="s">
        <v>102</v>
      </c>
      <c r="N531">
        <v>2.8462465793905753E-2</v>
      </c>
      <c r="O531" t="s">
        <v>62</v>
      </c>
    </row>
    <row r="532" spans="2:15" x14ac:dyDescent="0.45">
      <c r="B532" t="s">
        <v>129</v>
      </c>
      <c r="C532" t="s">
        <v>103</v>
      </c>
      <c r="D532">
        <v>1.6575715026649175E-3</v>
      </c>
      <c r="E532" t="s">
        <v>62</v>
      </c>
      <c r="G532" t="s">
        <v>165</v>
      </c>
      <c r="H532" t="s">
        <v>103</v>
      </c>
      <c r="I532">
        <v>5.4421236758720685E-3</v>
      </c>
      <c r="J532" t="s">
        <v>62</v>
      </c>
      <c r="L532" t="s">
        <v>192</v>
      </c>
      <c r="M532" t="s">
        <v>103</v>
      </c>
      <c r="N532">
        <v>5.3455226768988244E-3</v>
      </c>
      <c r="O532" t="s">
        <v>62</v>
      </c>
    </row>
    <row r="533" spans="2:15" x14ac:dyDescent="0.45">
      <c r="B533" t="s">
        <v>129</v>
      </c>
      <c r="C533" t="s">
        <v>104</v>
      </c>
      <c r="D533">
        <v>1.8678811602500244E-2</v>
      </c>
      <c r="E533" t="s">
        <v>62</v>
      </c>
      <c r="G533" t="s">
        <v>165</v>
      </c>
      <c r="H533" t="s">
        <v>104</v>
      </c>
      <c r="I533">
        <v>4.3700263478738009E-3</v>
      </c>
      <c r="J533" t="s">
        <v>62</v>
      </c>
      <c r="L533" t="s">
        <v>192</v>
      </c>
      <c r="M533" t="s">
        <v>104</v>
      </c>
      <c r="N533">
        <v>4.2054326522332408E-3</v>
      </c>
      <c r="O533" t="s">
        <v>62</v>
      </c>
    </row>
    <row r="534" spans="2:15" x14ac:dyDescent="0.45">
      <c r="B534" t="s">
        <v>129</v>
      </c>
      <c r="C534" t="s">
        <v>105</v>
      </c>
      <c r="D534">
        <v>3.403045898020627E-2</v>
      </c>
      <c r="E534" t="s">
        <v>62</v>
      </c>
      <c r="G534" t="s">
        <v>165</v>
      </c>
      <c r="H534" t="s">
        <v>105</v>
      </c>
      <c r="I534">
        <v>2.6034296753342746E-3</v>
      </c>
      <c r="J534" t="s">
        <v>62</v>
      </c>
      <c r="L534" t="s">
        <v>192</v>
      </c>
      <c r="M534" t="s">
        <v>105</v>
      </c>
      <c r="N534">
        <v>5.1367028268678961E-3</v>
      </c>
      <c r="O534" t="s">
        <v>62</v>
      </c>
    </row>
    <row r="535" spans="2:15" x14ac:dyDescent="0.45">
      <c r="B535" t="s">
        <v>129</v>
      </c>
      <c r="C535" t="s">
        <v>106</v>
      </c>
      <c r="D535">
        <v>3.8464656469866895E-2</v>
      </c>
      <c r="E535" t="s">
        <v>62</v>
      </c>
      <c r="G535" t="s">
        <v>165</v>
      </c>
      <c r="H535" t="s">
        <v>106</v>
      </c>
      <c r="I535">
        <v>1.2439498887646624E-3</v>
      </c>
      <c r="J535" t="s">
        <v>62</v>
      </c>
      <c r="L535" t="s">
        <v>192</v>
      </c>
      <c r="M535" t="s">
        <v>106</v>
      </c>
      <c r="N535">
        <v>8.5763527988242869E-3</v>
      </c>
      <c r="O535" t="s">
        <v>62</v>
      </c>
    </row>
    <row r="536" spans="2:15" x14ac:dyDescent="0.45">
      <c r="B536" t="s">
        <v>129</v>
      </c>
      <c r="C536" t="s">
        <v>107</v>
      </c>
      <c r="D536">
        <v>3.1895558803209823E-2</v>
      </c>
      <c r="E536" t="s">
        <v>62</v>
      </c>
      <c r="G536" t="s">
        <v>165</v>
      </c>
      <c r="H536" t="s">
        <v>107</v>
      </c>
      <c r="I536">
        <v>1.1069043040581174E-3</v>
      </c>
      <c r="J536" t="s">
        <v>62</v>
      </c>
      <c r="L536" t="s">
        <v>192</v>
      </c>
      <c r="M536" t="s">
        <v>107</v>
      </c>
      <c r="N536">
        <v>1.7532976006041527E-2</v>
      </c>
      <c r="O536" t="s">
        <v>62</v>
      </c>
    </row>
    <row r="537" spans="2:15" x14ac:dyDescent="0.45">
      <c r="B537" t="s">
        <v>129</v>
      </c>
      <c r="C537" t="s">
        <v>108</v>
      </c>
      <c r="D537">
        <v>1.965374294051787E-2</v>
      </c>
      <c r="E537" t="s">
        <v>62</v>
      </c>
      <c r="G537" t="s">
        <v>165</v>
      </c>
      <c r="H537" t="s">
        <v>108</v>
      </c>
      <c r="I537">
        <v>1.4052814715652248E-3</v>
      </c>
      <c r="J537" t="s">
        <v>62</v>
      </c>
      <c r="L537" t="s">
        <v>192</v>
      </c>
      <c r="M537" t="s">
        <v>108</v>
      </c>
      <c r="N537">
        <v>2.2021976628456848E-2</v>
      </c>
      <c r="O537" t="s">
        <v>62</v>
      </c>
    </row>
    <row r="538" spans="2:15" x14ac:dyDescent="0.45">
      <c r="B538" t="s">
        <v>129</v>
      </c>
      <c r="C538" t="s">
        <v>109</v>
      </c>
      <c r="D538">
        <v>5.5097344678556835E-3</v>
      </c>
      <c r="E538" t="s">
        <v>62</v>
      </c>
      <c r="G538" t="s">
        <v>165</v>
      </c>
      <c r="H538" t="s">
        <v>109</v>
      </c>
      <c r="I538">
        <v>2.7285700717886796E-3</v>
      </c>
      <c r="J538" t="s">
        <v>62</v>
      </c>
      <c r="L538" t="s">
        <v>192</v>
      </c>
      <c r="M538" t="s">
        <v>109</v>
      </c>
      <c r="N538">
        <v>2.1476222774079508E-2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165</v>
      </c>
      <c r="H539" t="s">
        <v>110</v>
      </c>
      <c r="I539">
        <v>4.3086741405396409E-3</v>
      </c>
      <c r="J539" t="s">
        <v>62</v>
      </c>
      <c r="L539" t="s">
        <v>192</v>
      </c>
      <c r="M539" t="s">
        <v>110</v>
      </c>
      <c r="N539">
        <v>1.747801605739454E-2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165</v>
      </c>
      <c r="H540" t="s">
        <v>111</v>
      </c>
      <c r="I540">
        <v>4.6867336575094481E-3</v>
      </c>
      <c r="J540" t="s">
        <v>62</v>
      </c>
      <c r="L540" t="s">
        <v>192</v>
      </c>
      <c r="M540" t="s">
        <v>111</v>
      </c>
      <c r="N540">
        <v>2.2861277990775065E-2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165</v>
      </c>
      <c r="H541" t="s">
        <v>112</v>
      </c>
      <c r="I541">
        <v>8.1348545937794114E-2</v>
      </c>
      <c r="J541" t="s">
        <v>62</v>
      </c>
      <c r="L541" t="s">
        <v>192</v>
      </c>
      <c r="M541" t="s">
        <v>112</v>
      </c>
      <c r="N541">
        <v>2.0692445491895445E-2</v>
      </c>
      <c r="O541" t="s">
        <v>62</v>
      </c>
    </row>
    <row r="542" spans="2:15" x14ac:dyDescent="0.45">
      <c r="B542" t="s">
        <v>129</v>
      </c>
      <c r="C542" t="s">
        <v>113</v>
      </c>
      <c r="D542">
        <v>4.3576375495711661E-4</v>
      </c>
      <c r="E542" t="s">
        <v>62</v>
      </c>
      <c r="G542" t="s">
        <v>165</v>
      </c>
      <c r="H542" t="s">
        <v>113</v>
      </c>
      <c r="I542">
        <v>3.8154576058724791E-2</v>
      </c>
      <c r="J542" t="s">
        <v>62</v>
      </c>
      <c r="L542" t="s">
        <v>192</v>
      </c>
      <c r="M542" t="s">
        <v>113</v>
      </c>
      <c r="N542">
        <v>3.4228274319892107E-3</v>
      </c>
      <c r="O542" t="s">
        <v>62</v>
      </c>
    </row>
    <row r="543" spans="2:15" x14ac:dyDescent="0.45">
      <c r="B543" t="s">
        <v>129</v>
      </c>
      <c r="C543" t="s">
        <v>114</v>
      </c>
      <c r="D543">
        <v>2.4843423845345686E-2</v>
      </c>
      <c r="E543" t="s">
        <v>62</v>
      </c>
      <c r="G543" t="s">
        <v>165</v>
      </c>
      <c r="H543" t="s">
        <v>114</v>
      </c>
      <c r="I543">
        <v>2.9250324323582235E-2</v>
      </c>
      <c r="J543" t="s">
        <v>62</v>
      </c>
      <c r="L543" t="s">
        <v>192</v>
      </c>
      <c r="M543" t="s">
        <v>114</v>
      </c>
      <c r="N543">
        <v>1.7868514410890038E-3</v>
      </c>
      <c r="O543" t="s">
        <v>62</v>
      </c>
    </row>
    <row r="544" spans="2:15" x14ac:dyDescent="0.45">
      <c r="B544" t="s">
        <v>129</v>
      </c>
      <c r="C544" t="s">
        <v>115</v>
      </c>
      <c r="D544">
        <v>4.3736625091591291E-2</v>
      </c>
      <c r="E544" t="s">
        <v>62</v>
      </c>
      <c r="G544" t="s">
        <v>165</v>
      </c>
      <c r="H544" t="s">
        <v>115</v>
      </c>
      <c r="I544">
        <v>1.6119891520573582E-2</v>
      </c>
      <c r="J544" t="s">
        <v>62</v>
      </c>
      <c r="L544" t="s">
        <v>192</v>
      </c>
      <c r="M544" t="s">
        <v>115</v>
      </c>
      <c r="N544">
        <v>2.25632465067998E-3</v>
      </c>
      <c r="O544" t="s">
        <v>62</v>
      </c>
    </row>
    <row r="545" spans="2:15" x14ac:dyDescent="0.45">
      <c r="B545" t="s">
        <v>129</v>
      </c>
      <c r="C545" t="s">
        <v>116</v>
      </c>
      <c r="D545">
        <v>4.6758674042771189E-2</v>
      </c>
      <c r="E545" t="s">
        <v>62</v>
      </c>
      <c r="G545" t="s">
        <v>165</v>
      </c>
      <c r="H545" t="s">
        <v>116</v>
      </c>
      <c r="I545">
        <v>8.2450928025896101E-3</v>
      </c>
      <c r="J545" t="s">
        <v>62</v>
      </c>
      <c r="L545" t="s">
        <v>192</v>
      </c>
      <c r="M545" t="s">
        <v>116</v>
      </c>
      <c r="N545">
        <v>4.8570824203246063E-3</v>
      </c>
      <c r="O545" t="s">
        <v>62</v>
      </c>
    </row>
    <row r="546" spans="2:15" x14ac:dyDescent="0.45">
      <c r="B546" t="s">
        <v>129</v>
      </c>
      <c r="C546" t="s">
        <v>117</v>
      </c>
      <c r="D546">
        <v>4.0242301499243377E-2</v>
      </c>
      <c r="E546" t="s">
        <v>62</v>
      </c>
      <c r="G546" t="s">
        <v>165</v>
      </c>
      <c r="H546" t="s">
        <v>117</v>
      </c>
      <c r="I546">
        <v>4.7637709259262103E-3</v>
      </c>
      <c r="J546" t="s">
        <v>62</v>
      </c>
      <c r="L546" t="s">
        <v>192</v>
      </c>
      <c r="M546" t="s">
        <v>117</v>
      </c>
      <c r="N546">
        <v>9.1728464073082289E-3</v>
      </c>
      <c r="O546" t="s">
        <v>62</v>
      </c>
    </row>
    <row r="547" spans="2:15" x14ac:dyDescent="0.45">
      <c r="B547" t="s">
        <v>129</v>
      </c>
      <c r="C547" t="s">
        <v>118</v>
      </c>
      <c r="D547">
        <v>2.5536742408144804E-2</v>
      </c>
      <c r="E547" t="s">
        <v>62</v>
      </c>
      <c r="G547" t="s">
        <v>165</v>
      </c>
      <c r="H547" t="s">
        <v>118</v>
      </c>
      <c r="I547">
        <v>5.0621983111086462E-3</v>
      </c>
      <c r="J547" t="s">
        <v>62</v>
      </c>
      <c r="L547" t="s">
        <v>192</v>
      </c>
      <c r="M547" t="s">
        <v>118</v>
      </c>
      <c r="N547">
        <v>1.0217104080588743E-2</v>
      </c>
      <c r="O547" t="s">
        <v>62</v>
      </c>
    </row>
    <row r="548" spans="2:15" x14ac:dyDescent="0.45">
      <c r="B548" t="s">
        <v>129</v>
      </c>
      <c r="C548" t="s">
        <v>119</v>
      </c>
      <c r="D548">
        <v>6.3970166133983011E-3</v>
      </c>
      <c r="E548" t="s">
        <v>62</v>
      </c>
      <c r="G548" t="s">
        <v>165</v>
      </c>
      <c r="H548" t="s">
        <v>119</v>
      </c>
      <c r="I548">
        <v>1.5655106337546128E-2</v>
      </c>
      <c r="J548" t="s">
        <v>62</v>
      </c>
      <c r="L548" t="s">
        <v>192</v>
      </c>
      <c r="M548" t="s">
        <v>119</v>
      </c>
      <c r="N548">
        <v>9.2301202825322368E-3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165</v>
      </c>
      <c r="H549" t="s">
        <v>120</v>
      </c>
      <c r="I549">
        <v>3.1837507970939885E-2</v>
      </c>
      <c r="J549" t="s">
        <v>62</v>
      </c>
      <c r="L549" t="s">
        <v>192</v>
      </c>
      <c r="M549" t="s">
        <v>120</v>
      </c>
      <c r="N549">
        <v>9.756602163779592E-3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165</v>
      </c>
      <c r="H550" t="s">
        <v>121</v>
      </c>
      <c r="I550">
        <v>5.2886333727348966E-2</v>
      </c>
      <c r="J550" t="s">
        <v>62</v>
      </c>
      <c r="L550" t="s">
        <v>192</v>
      </c>
      <c r="M550" t="s">
        <v>121</v>
      </c>
      <c r="N550">
        <v>1.5516419529508323E-2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166</v>
      </c>
      <c r="H551" t="s">
        <v>61</v>
      </c>
      <c r="I551">
        <v>8.7203214111385499E-2</v>
      </c>
      <c r="J551" t="s">
        <v>62</v>
      </c>
      <c r="L551" t="s">
        <v>193</v>
      </c>
      <c r="M551" t="s">
        <v>61</v>
      </c>
      <c r="N551">
        <v>3.2349327998200464E-2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166</v>
      </c>
      <c r="H552" t="s">
        <v>63</v>
      </c>
      <c r="I552">
        <v>4.1294022320432888E-2</v>
      </c>
      <c r="J552" t="s">
        <v>62</v>
      </c>
      <c r="L552" t="s">
        <v>193</v>
      </c>
      <c r="M552" t="s">
        <v>63</v>
      </c>
      <c r="N552">
        <v>1.0166725122348267E-2</v>
      </c>
      <c r="O552" t="s">
        <v>62</v>
      </c>
    </row>
    <row r="553" spans="2:15" x14ac:dyDescent="0.45">
      <c r="B553" t="s">
        <v>130</v>
      </c>
      <c r="C553" t="s">
        <v>64</v>
      </c>
      <c r="D553">
        <v>1.6591821898965568E-2</v>
      </c>
      <c r="E553" t="s">
        <v>62</v>
      </c>
      <c r="G553" t="s">
        <v>166</v>
      </c>
      <c r="H553" t="s">
        <v>64</v>
      </c>
      <c r="I553">
        <v>3.2818084487120452E-2</v>
      </c>
      <c r="J553" t="s">
        <v>62</v>
      </c>
      <c r="L553" t="s">
        <v>193</v>
      </c>
      <c r="M553" t="s">
        <v>64</v>
      </c>
      <c r="N553">
        <v>7.4273700740674353E-3</v>
      </c>
      <c r="O553" t="s">
        <v>62</v>
      </c>
    </row>
    <row r="554" spans="2:15" x14ac:dyDescent="0.45">
      <c r="B554" t="s">
        <v>130</v>
      </c>
      <c r="C554" t="s">
        <v>65</v>
      </c>
      <c r="D554">
        <v>3.863410572468684E-2</v>
      </c>
      <c r="E554" t="s">
        <v>62</v>
      </c>
      <c r="G554" t="s">
        <v>166</v>
      </c>
      <c r="H554" t="s">
        <v>65</v>
      </c>
      <c r="I554">
        <v>1.8977242465765213E-2</v>
      </c>
      <c r="J554" t="s">
        <v>62</v>
      </c>
      <c r="L554" t="s">
        <v>193</v>
      </c>
      <c r="M554" t="s">
        <v>65</v>
      </c>
      <c r="N554">
        <v>4.9878739336205241E-3</v>
      </c>
      <c r="O554" t="s">
        <v>62</v>
      </c>
    </row>
    <row r="555" spans="2:15" x14ac:dyDescent="0.45">
      <c r="B555" t="s">
        <v>130</v>
      </c>
      <c r="C555" t="s">
        <v>66</v>
      </c>
      <c r="D555">
        <v>4.723043603530909E-2</v>
      </c>
      <c r="E555" t="s">
        <v>62</v>
      </c>
      <c r="G555" t="s">
        <v>166</v>
      </c>
      <c r="H555" t="s">
        <v>66</v>
      </c>
      <c r="I555">
        <v>1.120884259195995E-2</v>
      </c>
      <c r="J555" t="s">
        <v>62</v>
      </c>
      <c r="L555" t="s">
        <v>193</v>
      </c>
      <c r="M555" t="s">
        <v>66</v>
      </c>
      <c r="N555">
        <v>3.7886072272660643E-3</v>
      </c>
      <c r="O555" t="s">
        <v>62</v>
      </c>
    </row>
    <row r="556" spans="2:15" x14ac:dyDescent="0.45">
      <c r="B556" t="s">
        <v>130</v>
      </c>
      <c r="C556" t="s">
        <v>67</v>
      </c>
      <c r="D556">
        <v>4.6642680052200264E-2</v>
      </c>
      <c r="E556" t="s">
        <v>62</v>
      </c>
      <c r="G556" t="s">
        <v>166</v>
      </c>
      <c r="H556" t="s">
        <v>67</v>
      </c>
      <c r="I556">
        <v>6.6984780292467126E-3</v>
      </c>
      <c r="J556" t="s">
        <v>62</v>
      </c>
      <c r="L556" t="s">
        <v>193</v>
      </c>
      <c r="M556" t="s">
        <v>67</v>
      </c>
      <c r="N556">
        <v>5.8122176359784632E-3</v>
      </c>
      <c r="O556" t="s">
        <v>62</v>
      </c>
    </row>
    <row r="557" spans="2:15" x14ac:dyDescent="0.45">
      <c r="B557" t="s">
        <v>130</v>
      </c>
      <c r="C557" t="s">
        <v>68</v>
      </c>
      <c r="D557">
        <v>3.6136327424579416E-2</v>
      </c>
      <c r="E557" t="s">
        <v>62</v>
      </c>
      <c r="G557" t="s">
        <v>166</v>
      </c>
      <c r="H557" t="s">
        <v>68</v>
      </c>
      <c r="I557">
        <v>6.8194004363582826E-3</v>
      </c>
      <c r="J557" t="s">
        <v>62</v>
      </c>
      <c r="L557" t="s">
        <v>193</v>
      </c>
      <c r="M557" t="s">
        <v>68</v>
      </c>
      <c r="N557">
        <v>1.0242246753079986E-2</v>
      </c>
      <c r="O557" t="s">
        <v>62</v>
      </c>
    </row>
    <row r="558" spans="2:15" x14ac:dyDescent="0.45">
      <c r="B558" t="s">
        <v>130</v>
      </c>
      <c r="C558" t="s">
        <v>69</v>
      </c>
      <c r="D558">
        <v>1.5334072959714512E-2</v>
      </c>
      <c r="E558" t="s">
        <v>62</v>
      </c>
      <c r="G558" t="s">
        <v>166</v>
      </c>
      <c r="H558" t="s">
        <v>69</v>
      </c>
      <c r="I558">
        <v>1.6068639328336333E-2</v>
      </c>
      <c r="J558" t="s">
        <v>62</v>
      </c>
      <c r="L558" t="s">
        <v>193</v>
      </c>
      <c r="M558" t="s">
        <v>69</v>
      </c>
      <c r="N558">
        <v>1.2638453214918509E-2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166</v>
      </c>
      <c r="H559" t="s">
        <v>70</v>
      </c>
      <c r="I559">
        <v>3.048884959836801E-2</v>
      </c>
      <c r="J559" t="s">
        <v>62</v>
      </c>
      <c r="L559" t="s">
        <v>193</v>
      </c>
      <c r="M559" t="s">
        <v>70</v>
      </c>
      <c r="N559">
        <v>1.4161790887614273E-2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166</v>
      </c>
      <c r="H560" t="s">
        <v>71</v>
      </c>
      <c r="I560">
        <v>4.7275922637852442E-2</v>
      </c>
      <c r="J560" t="s">
        <v>62</v>
      </c>
      <c r="L560" t="s">
        <v>193</v>
      </c>
      <c r="M560" t="s">
        <v>71</v>
      </c>
      <c r="N560">
        <v>2.0023161412372106E-2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166</v>
      </c>
      <c r="H561" t="s">
        <v>72</v>
      </c>
      <c r="I561">
        <v>4.0697001112188713E-2</v>
      </c>
      <c r="J561" t="s">
        <v>62</v>
      </c>
      <c r="L561" t="s">
        <v>193</v>
      </c>
      <c r="M561" t="s">
        <v>72</v>
      </c>
      <c r="N561">
        <v>2.5254489997441964E-2</v>
      </c>
      <c r="O561" t="s">
        <v>62</v>
      </c>
    </row>
    <row r="562" spans="2:15" x14ac:dyDescent="0.45">
      <c r="B562" t="s">
        <v>130</v>
      </c>
      <c r="C562" t="s">
        <v>73</v>
      </c>
      <c r="D562">
        <v>7.6506001175002535E-5</v>
      </c>
      <c r="E562" t="s">
        <v>62</v>
      </c>
      <c r="G562" t="s">
        <v>166</v>
      </c>
      <c r="H562" t="s">
        <v>73</v>
      </c>
      <c r="I562">
        <v>1.8105335159637869E-2</v>
      </c>
      <c r="J562" t="s">
        <v>62</v>
      </c>
      <c r="L562" t="s">
        <v>193</v>
      </c>
      <c r="M562" t="s">
        <v>73</v>
      </c>
      <c r="N562">
        <v>8.5636137966803184E-3</v>
      </c>
      <c r="O562" t="s">
        <v>62</v>
      </c>
    </row>
    <row r="563" spans="2:15" x14ac:dyDescent="0.45">
      <c r="B563" t="s">
        <v>130</v>
      </c>
      <c r="C563" t="s">
        <v>74</v>
      </c>
      <c r="D563">
        <v>2.1416730717941833E-2</v>
      </c>
      <c r="E563" t="s">
        <v>62</v>
      </c>
      <c r="G563" t="s">
        <v>166</v>
      </c>
      <c r="H563" t="s">
        <v>74</v>
      </c>
      <c r="I563">
        <v>1.3475004049758306E-2</v>
      </c>
      <c r="J563" t="s">
        <v>62</v>
      </c>
      <c r="L563" t="s">
        <v>193</v>
      </c>
      <c r="M563" t="s">
        <v>74</v>
      </c>
      <c r="N563">
        <v>6.760638835773854E-3</v>
      </c>
      <c r="O563" t="s">
        <v>62</v>
      </c>
    </row>
    <row r="564" spans="2:15" x14ac:dyDescent="0.45">
      <c r="B564" t="s">
        <v>130</v>
      </c>
      <c r="C564" t="s">
        <v>75</v>
      </c>
      <c r="D564">
        <v>3.8612280080426414E-2</v>
      </c>
      <c r="E564" t="s">
        <v>62</v>
      </c>
      <c r="G564" t="s">
        <v>166</v>
      </c>
      <c r="H564" t="s">
        <v>75</v>
      </c>
      <c r="I564">
        <v>7.7951981054393505E-3</v>
      </c>
      <c r="J564" t="s">
        <v>62</v>
      </c>
      <c r="L564" t="s">
        <v>193</v>
      </c>
      <c r="M564" t="s">
        <v>75</v>
      </c>
      <c r="N564">
        <v>5.9197116062718151E-3</v>
      </c>
      <c r="O564" t="s">
        <v>62</v>
      </c>
    </row>
    <row r="565" spans="2:15" x14ac:dyDescent="0.45">
      <c r="B565" t="s">
        <v>130</v>
      </c>
      <c r="C565" t="s">
        <v>76</v>
      </c>
      <c r="D565">
        <v>4.55567158914909E-2</v>
      </c>
      <c r="E565" t="s">
        <v>62</v>
      </c>
      <c r="G565" t="s">
        <v>166</v>
      </c>
      <c r="H565" t="s">
        <v>76</v>
      </c>
      <c r="I565">
        <v>3.2028839831044617E-3</v>
      </c>
      <c r="J565" t="s">
        <v>62</v>
      </c>
      <c r="L565" t="s">
        <v>193</v>
      </c>
      <c r="M565" t="s">
        <v>76</v>
      </c>
      <c r="N565">
        <v>5.5404993725943477E-3</v>
      </c>
      <c r="O565" t="s">
        <v>62</v>
      </c>
    </row>
    <row r="566" spans="2:15" x14ac:dyDescent="0.45">
      <c r="B566" t="s">
        <v>130</v>
      </c>
      <c r="C566" t="s">
        <v>77</v>
      </c>
      <c r="D566">
        <v>4.0215356415362474E-2</v>
      </c>
      <c r="E566" t="s">
        <v>62</v>
      </c>
      <c r="G566" t="s">
        <v>166</v>
      </c>
      <c r="H566" t="s">
        <v>77</v>
      </c>
      <c r="I566">
        <v>2.5461452126567113E-3</v>
      </c>
      <c r="J566" t="s">
        <v>62</v>
      </c>
      <c r="L566" t="s">
        <v>193</v>
      </c>
      <c r="M566" t="s">
        <v>77</v>
      </c>
      <c r="N566">
        <v>7.4771059355835902E-3</v>
      </c>
      <c r="O566" t="s">
        <v>62</v>
      </c>
    </row>
    <row r="567" spans="2:15" x14ac:dyDescent="0.45">
      <c r="B567" t="s">
        <v>130</v>
      </c>
      <c r="C567" t="s">
        <v>78</v>
      </c>
      <c r="D567">
        <v>2.4359699345392866E-2</v>
      </c>
      <c r="E567" t="s">
        <v>62</v>
      </c>
      <c r="G567" t="s">
        <v>166</v>
      </c>
      <c r="H567" t="s">
        <v>78</v>
      </c>
      <c r="I567">
        <v>3.3204484001494471E-3</v>
      </c>
      <c r="J567" t="s">
        <v>62</v>
      </c>
      <c r="L567" t="s">
        <v>193</v>
      </c>
      <c r="M567" t="s">
        <v>78</v>
      </c>
      <c r="N567">
        <v>1.0771011098807425E-2</v>
      </c>
      <c r="O567" t="s">
        <v>62</v>
      </c>
    </row>
    <row r="568" spans="2:15" x14ac:dyDescent="0.45">
      <c r="B568" t="s">
        <v>130</v>
      </c>
      <c r="C568" t="s">
        <v>79</v>
      </c>
      <c r="D568">
        <v>9.0182008211688626E-3</v>
      </c>
      <c r="E568" t="s">
        <v>62</v>
      </c>
      <c r="G568" t="s">
        <v>166</v>
      </c>
      <c r="H568" t="s">
        <v>79</v>
      </c>
      <c r="I568">
        <v>5.9738156068355058E-3</v>
      </c>
      <c r="J568" t="s">
        <v>62</v>
      </c>
      <c r="L568" t="s">
        <v>193</v>
      </c>
      <c r="M568" t="s">
        <v>79</v>
      </c>
      <c r="N568">
        <v>9.4437156443339665E-3</v>
      </c>
      <c r="O568" t="s">
        <v>62</v>
      </c>
    </row>
    <row r="569" spans="2:15" x14ac:dyDescent="0.45">
      <c r="B569" t="s">
        <v>130</v>
      </c>
      <c r="C569" t="s">
        <v>80</v>
      </c>
      <c r="D569">
        <v>0</v>
      </c>
      <c r="E569" t="s">
        <v>62</v>
      </c>
      <c r="G569" t="s">
        <v>166</v>
      </c>
      <c r="H569" t="s">
        <v>80</v>
      </c>
      <c r="I569">
        <v>1.3543148700678789E-2</v>
      </c>
      <c r="J569" t="s">
        <v>62</v>
      </c>
      <c r="L569" t="s">
        <v>193</v>
      </c>
      <c r="M569" t="s">
        <v>80</v>
      </c>
      <c r="N569">
        <v>9.5863296354050317E-3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166</v>
      </c>
      <c r="H570" t="s">
        <v>81</v>
      </c>
      <c r="I570">
        <v>2.2829202421823271E-2</v>
      </c>
      <c r="J570" t="s">
        <v>62</v>
      </c>
      <c r="L570" t="s">
        <v>193</v>
      </c>
      <c r="M570" t="s">
        <v>81</v>
      </c>
      <c r="N570">
        <v>1.3553008901429162E-2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166</v>
      </c>
      <c r="H571" t="s">
        <v>82</v>
      </c>
      <c r="I571">
        <v>5.7543348110798011E-2</v>
      </c>
      <c r="J571" t="s">
        <v>62</v>
      </c>
      <c r="L571" t="s">
        <v>193</v>
      </c>
      <c r="M571" t="s">
        <v>82</v>
      </c>
      <c r="N571">
        <v>2.8001465232065679E-2</v>
      </c>
      <c r="O571" t="s">
        <v>62</v>
      </c>
    </row>
    <row r="572" spans="2:15" x14ac:dyDescent="0.45">
      <c r="B572" t="s">
        <v>130</v>
      </c>
      <c r="C572" t="s">
        <v>83</v>
      </c>
      <c r="D572">
        <v>2.3944325072929877E-3</v>
      </c>
      <c r="E572" t="s">
        <v>62</v>
      </c>
      <c r="G572" t="s">
        <v>166</v>
      </c>
      <c r="H572" t="s">
        <v>83</v>
      </c>
      <c r="I572">
        <v>2.0722006322399792E-2</v>
      </c>
      <c r="J572" t="s">
        <v>62</v>
      </c>
      <c r="L572" t="s">
        <v>193</v>
      </c>
      <c r="M572" t="s">
        <v>83</v>
      </c>
      <c r="N572">
        <v>7.3339494090706352E-3</v>
      </c>
      <c r="O572" t="s">
        <v>62</v>
      </c>
    </row>
    <row r="573" spans="2:15" x14ac:dyDescent="0.45">
      <c r="B573" t="s">
        <v>130</v>
      </c>
      <c r="C573" t="s">
        <v>84</v>
      </c>
      <c r="D573">
        <v>1.5515440049563126E-2</v>
      </c>
      <c r="E573" t="s">
        <v>62</v>
      </c>
      <c r="G573" t="s">
        <v>166</v>
      </c>
      <c r="H573" t="s">
        <v>84</v>
      </c>
      <c r="I573">
        <v>2.1375809246605613E-2</v>
      </c>
      <c r="J573" t="s">
        <v>62</v>
      </c>
      <c r="L573" t="s">
        <v>193</v>
      </c>
      <c r="M573" t="s">
        <v>84</v>
      </c>
      <c r="N573">
        <v>6.6691288494038067E-3</v>
      </c>
      <c r="O573" t="s">
        <v>62</v>
      </c>
    </row>
    <row r="574" spans="2:15" x14ac:dyDescent="0.45">
      <c r="B574" t="s">
        <v>130</v>
      </c>
      <c r="C574" t="s">
        <v>85</v>
      </c>
      <c r="D574">
        <v>3.0708198641108939E-2</v>
      </c>
      <c r="E574" t="s">
        <v>62</v>
      </c>
      <c r="G574" t="s">
        <v>166</v>
      </c>
      <c r="H574" t="s">
        <v>85</v>
      </c>
      <c r="I574">
        <v>1.3162048356455982E-2</v>
      </c>
      <c r="J574" t="s">
        <v>62</v>
      </c>
      <c r="L574" t="s">
        <v>193</v>
      </c>
      <c r="M574" t="s">
        <v>85</v>
      </c>
      <c r="N574">
        <v>7.1841400171683816E-3</v>
      </c>
      <c r="O574" t="s">
        <v>62</v>
      </c>
    </row>
    <row r="575" spans="2:15" x14ac:dyDescent="0.45">
      <c r="B575" t="s">
        <v>130</v>
      </c>
      <c r="C575" t="s">
        <v>86</v>
      </c>
      <c r="D575">
        <v>3.8956099071767739E-2</v>
      </c>
      <c r="E575" t="s">
        <v>62</v>
      </c>
      <c r="G575" t="s">
        <v>166</v>
      </c>
      <c r="H575" t="s">
        <v>86</v>
      </c>
      <c r="I575">
        <v>5.2588767589521034E-3</v>
      </c>
      <c r="J575" t="s">
        <v>62</v>
      </c>
      <c r="L575" t="s">
        <v>193</v>
      </c>
      <c r="M575" t="s">
        <v>86</v>
      </c>
      <c r="N575">
        <v>8.6253601607637724E-3</v>
      </c>
      <c r="O575" t="s">
        <v>62</v>
      </c>
    </row>
    <row r="576" spans="2:15" x14ac:dyDescent="0.45">
      <c r="B576" t="s">
        <v>130</v>
      </c>
      <c r="C576" t="s">
        <v>87</v>
      </c>
      <c r="D576">
        <v>3.4050800236448742E-2</v>
      </c>
      <c r="E576" t="s">
        <v>62</v>
      </c>
      <c r="G576" t="s">
        <v>166</v>
      </c>
      <c r="H576" t="s">
        <v>87</v>
      </c>
      <c r="I576">
        <v>3.0149620739792896E-3</v>
      </c>
      <c r="J576" t="s">
        <v>62</v>
      </c>
      <c r="L576" t="s">
        <v>193</v>
      </c>
      <c r="M576" t="s">
        <v>87</v>
      </c>
      <c r="N576">
        <v>1.092199198755087E-2</v>
      </c>
      <c r="O576" t="s">
        <v>62</v>
      </c>
    </row>
    <row r="577" spans="2:15" x14ac:dyDescent="0.45">
      <c r="B577" t="s">
        <v>130</v>
      </c>
      <c r="C577" t="s">
        <v>88</v>
      </c>
      <c r="D577">
        <v>2.0231904215747179E-2</v>
      </c>
      <c r="E577" t="s">
        <v>62</v>
      </c>
      <c r="G577" t="s">
        <v>166</v>
      </c>
      <c r="H577" t="s">
        <v>88</v>
      </c>
      <c r="I577">
        <v>2.4487871375338459E-3</v>
      </c>
      <c r="J577" t="s">
        <v>62</v>
      </c>
      <c r="L577" t="s">
        <v>193</v>
      </c>
      <c r="M577" t="s">
        <v>88</v>
      </c>
      <c r="N577">
        <v>1.2718108823976362E-2</v>
      </c>
      <c r="O577" t="s">
        <v>62</v>
      </c>
    </row>
    <row r="578" spans="2:15" x14ac:dyDescent="0.45">
      <c r="B578" t="s">
        <v>130</v>
      </c>
      <c r="C578" t="s">
        <v>89</v>
      </c>
      <c r="D578">
        <v>6.3968492694792016E-3</v>
      </c>
      <c r="E578" t="s">
        <v>62</v>
      </c>
      <c r="G578" t="s">
        <v>166</v>
      </c>
      <c r="H578" t="s">
        <v>89</v>
      </c>
      <c r="I578">
        <v>5.4858289602517461E-3</v>
      </c>
      <c r="J578" t="s">
        <v>62</v>
      </c>
      <c r="L578" t="s">
        <v>193</v>
      </c>
      <c r="M578" t="s">
        <v>89</v>
      </c>
      <c r="N578">
        <v>1.2993161956073035E-2</v>
      </c>
      <c r="O578" t="s">
        <v>62</v>
      </c>
    </row>
    <row r="579" spans="2:15" x14ac:dyDescent="0.45">
      <c r="B579" t="s">
        <v>130</v>
      </c>
      <c r="C579" t="s">
        <v>90</v>
      </c>
      <c r="D579">
        <v>0</v>
      </c>
      <c r="E579" t="s">
        <v>62</v>
      </c>
      <c r="G579" t="s">
        <v>166</v>
      </c>
      <c r="H579" t="s">
        <v>90</v>
      </c>
      <c r="I579">
        <v>1.4224844275530443E-2</v>
      </c>
      <c r="J579" t="s">
        <v>62</v>
      </c>
      <c r="L579" t="s">
        <v>193</v>
      </c>
      <c r="M579" t="s">
        <v>90</v>
      </c>
      <c r="N579">
        <v>1.3324792274232743E-2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166</v>
      </c>
      <c r="H580" t="s">
        <v>91</v>
      </c>
      <c r="I580">
        <v>2.9270817921663323E-2</v>
      </c>
      <c r="J580" t="s">
        <v>62</v>
      </c>
      <c r="L580" t="s">
        <v>193</v>
      </c>
      <c r="M580" t="s">
        <v>91</v>
      </c>
      <c r="N580">
        <v>2.1701210942276779E-2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166</v>
      </c>
      <c r="H581" t="s">
        <v>92</v>
      </c>
      <c r="I581">
        <v>2.5223108852070016E-2</v>
      </c>
      <c r="J581" t="s">
        <v>62</v>
      </c>
      <c r="L581" t="s">
        <v>193</v>
      </c>
      <c r="M581" t="s">
        <v>92</v>
      </c>
      <c r="N581">
        <v>8.8833094794988937E-2</v>
      </c>
      <c r="O581" t="s">
        <v>62</v>
      </c>
    </row>
    <row r="582" spans="2:15" x14ac:dyDescent="0.45">
      <c r="B582" t="s">
        <v>130</v>
      </c>
      <c r="C582" t="s">
        <v>93</v>
      </c>
      <c r="D582">
        <v>0</v>
      </c>
      <c r="E582" t="s">
        <v>62</v>
      </c>
      <c r="G582" t="s">
        <v>166</v>
      </c>
      <c r="H582" t="s">
        <v>93</v>
      </c>
      <c r="I582">
        <v>1.2354378688237844E-2</v>
      </c>
      <c r="J582" t="s">
        <v>62</v>
      </c>
      <c r="L582" t="s">
        <v>193</v>
      </c>
      <c r="M582" t="s">
        <v>93</v>
      </c>
      <c r="N582">
        <v>3.3544404274617488E-2</v>
      </c>
      <c r="O582" t="s">
        <v>62</v>
      </c>
    </row>
    <row r="583" spans="2:15" x14ac:dyDescent="0.45">
      <c r="B583" t="s">
        <v>130</v>
      </c>
      <c r="C583" t="s">
        <v>94</v>
      </c>
      <c r="D583">
        <v>1.1590049230734374E-2</v>
      </c>
      <c r="E583" t="s">
        <v>62</v>
      </c>
      <c r="G583" t="s">
        <v>166</v>
      </c>
      <c r="H583" t="s">
        <v>94</v>
      </c>
      <c r="I583">
        <v>1.5557901296080224E-2</v>
      </c>
      <c r="J583" t="s">
        <v>62</v>
      </c>
      <c r="L583" t="s">
        <v>193</v>
      </c>
      <c r="M583" t="s">
        <v>94</v>
      </c>
      <c r="N583">
        <v>3.1766093356080626E-2</v>
      </c>
      <c r="O583" t="s">
        <v>62</v>
      </c>
    </row>
    <row r="584" spans="2:15" x14ac:dyDescent="0.45">
      <c r="B584" t="s">
        <v>130</v>
      </c>
      <c r="C584" t="s">
        <v>95</v>
      </c>
      <c r="D584">
        <v>2.481842124748903E-2</v>
      </c>
      <c r="E584" t="s">
        <v>62</v>
      </c>
      <c r="G584" t="s">
        <v>166</v>
      </c>
      <c r="H584" t="s">
        <v>95</v>
      </c>
      <c r="I584">
        <v>1.155522766122731E-2</v>
      </c>
      <c r="J584" t="s">
        <v>62</v>
      </c>
      <c r="L584" t="s">
        <v>193</v>
      </c>
      <c r="M584" t="s">
        <v>95</v>
      </c>
      <c r="N584">
        <v>3.0974537261675393E-2</v>
      </c>
      <c r="O584" t="s">
        <v>62</v>
      </c>
    </row>
    <row r="585" spans="2:15" x14ac:dyDescent="0.45">
      <c r="B585" t="s">
        <v>130</v>
      </c>
      <c r="C585" t="s">
        <v>96</v>
      </c>
      <c r="D585">
        <v>3.3245831384884718E-2</v>
      </c>
      <c r="E585" t="s">
        <v>62</v>
      </c>
      <c r="G585" t="s">
        <v>166</v>
      </c>
      <c r="H585" t="s">
        <v>96</v>
      </c>
      <c r="I585">
        <v>6.687315055649329E-3</v>
      </c>
      <c r="J585" t="s">
        <v>62</v>
      </c>
      <c r="L585" t="s">
        <v>193</v>
      </c>
      <c r="M585" t="s">
        <v>96</v>
      </c>
      <c r="N585">
        <v>2.9960989650138572E-2</v>
      </c>
      <c r="O585" t="s">
        <v>62</v>
      </c>
    </row>
    <row r="586" spans="2:15" x14ac:dyDescent="0.45">
      <c r="B586" t="s">
        <v>130</v>
      </c>
      <c r="C586" t="s">
        <v>97</v>
      </c>
      <c r="D586">
        <v>3.2946681370062673E-2</v>
      </c>
      <c r="E586" t="s">
        <v>62</v>
      </c>
      <c r="G586" t="s">
        <v>166</v>
      </c>
      <c r="H586" t="s">
        <v>97</v>
      </c>
      <c r="I586">
        <v>4.7435606862678463E-3</v>
      </c>
      <c r="J586" t="s">
        <v>62</v>
      </c>
      <c r="L586" t="s">
        <v>193</v>
      </c>
      <c r="M586" t="s">
        <v>97</v>
      </c>
      <c r="N586">
        <v>3.1057011606055104E-2</v>
      </c>
      <c r="O586" t="s">
        <v>62</v>
      </c>
    </row>
    <row r="587" spans="2:15" x14ac:dyDescent="0.45">
      <c r="B587" t="s">
        <v>130</v>
      </c>
      <c r="C587" t="s">
        <v>98</v>
      </c>
      <c r="D587">
        <v>2.232942800830013E-2</v>
      </c>
      <c r="E587" t="s">
        <v>62</v>
      </c>
      <c r="G587" t="s">
        <v>166</v>
      </c>
      <c r="H587" t="s">
        <v>98</v>
      </c>
      <c r="I587">
        <v>3.6161972739307655E-3</v>
      </c>
      <c r="J587" t="s">
        <v>62</v>
      </c>
      <c r="L587" t="s">
        <v>193</v>
      </c>
      <c r="M587" t="s">
        <v>98</v>
      </c>
      <c r="N587">
        <v>3.2669210069073903E-2</v>
      </c>
      <c r="O587" t="s">
        <v>62</v>
      </c>
    </row>
    <row r="588" spans="2:15" x14ac:dyDescent="0.45">
      <c r="B588" t="s">
        <v>130</v>
      </c>
      <c r="C588" t="s">
        <v>99</v>
      </c>
      <c r="D588">
        <v>9.7030153777047344E-3</v>
      </c>
      <c r="E588" t="s">
        <v>62</v>
      </c>
      <c r="G588" t="s">
        <v>166</v>
      </c>
      <c r="H588" t="s">
        <v>99</v>
      </c>
      <c r="I588">
        <v>2.9313545635423709E-3</v>
      </c>
      <c r="J588" t="s">
        <v>62</v>
      </c>
      <c r="L588" t="s">
        <v>193</v>
      </c>
      <c r="M588" t="s">
        <v>99</v>
      </c>
      <c r="N588">
        <v>3.3810744620132407E-2</v>
      </c>
      <c r="O588" t="s">
        <v>62</v>
      </c>
    </row>
    <row r="589" spans="2:15" x14ac:dyDescent="0.45">
      <c r="B589" t="s">
        <v>130</v>
      </c>
      <c r="C589" t="s">
        <v>100</v>
      </c>
      <c r="D589">
        <v>0</v>
      </c>
      <c r="E589" t="s">
        <v>62</v>
      </c>
      <c r="G589" t="s">
        <v>166</v>
      </c>
      <c r="H589" t="s">
        <v>100</v>
      </c>
      <c r="I589">
        <v>5.1245658959504252E-3</v>
      </c>
      <c r="J589" t="s">
        <v>62</v>
      </c>
      <c r="L589" t="s">
        <v>193</v>
      </c>
      <c r="M589" t="s">
        <v>100</v>
      </c>
      <c r="N589">
        <v>3.2593690250964182E-2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166</v>
      </c>
      <c r="H590" t="s">
        <v>101</v>
      </c>
      <c r="I590">
        <v>1.0721353623891698E-2</v>
      </c>
      <c r="J590" t="s">
        <v>62</v>
      </c>
      <c r="L590" t="s">
        <v>193</v>
      </c>
      <c r="M590" t="s">
        <v>101</v>
      </c>
      <c r="N590">
        <v>4.9131913895093714E-2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166</v>
      </c>
      <c r="H591" t="s">
        <v>102</v>
      </c>
      <c r="I591">
        <v>1.5785947793539104E-2</v>
      </c>
      <c r="J591" t="s">
        <v>62</v>
      </c>
      <c r="L591" t="s">
        <v>193</v>
      </c>
      <c r="M591" t="s">
        <v>102</v>
      </c>
      <c r="N591">
        <v>3.7171567925100409E-2</v>
      </c>
      <c r="O591" t="s">
        <v>62</v>
      </c>
    </row>
    <row r="592" spans="2:15" x14ac:dyDescent="0.45">
      <c r="B592" t="s">
        <v>130</v>
      </c>
      <c r="C592" t="s">
        <v>103</v>
      </c>
      <c r="D592">
        <v>1.8312165784856171E-3</v>
      </c>
      <c r="E592" t="s">
        <v>62</v>
      </c>
      <c r="G592" t="s">
        <v>166</v>
      </c>
      <c r="H592" t="s">
        <v>103</v>
      </c>
      <c r="I592">
        <v>7.5056107349992154E-3</v>
      </c>
      <c r="J592" t="s">
        <v>62</v>
      </c>
      <c r="L592" t="s">
        <v>193</v>
      </c>
      <c r="M592" t="s">
        <v>103</v>
      </c>
      <c r="N592">
        <v>9.9147803160640341E-3</v>
      </c>
      <c r="O592" t="s">
        <v>62</v>
      </c>
    </row>
    <row r="593" spans="2:15" x14ac:dyDescent="0.45">
      <c r="B593" t="s">
        <v>130</v>
      </c>
      <c r="C593" t="s">
        <v>104</v>
      </c>
      <c r="D593">
        <v>1.612995219515544E-2</v>
      </c>
      <c r="E593" t="s">
        <v>62</v>
      </c>
      <c r="G593" t="s">
        <v>166</v>
      </c>
      <c r="H593" t="s">
        <v>104</v>
      </c>
      <c r="I593">
        <v>6.3242263829166182E-3</v>
      </c>
      <c r="J593" t="s">
        <v>62</v>
      </c>
      <c r="L593" t="s">
        <v>193</v>
      </c>
      <c r="M593" t="s">
        <v>104</v>
      </c>
      <c r="N593">
        <v>8.7372887417656933E-3</v>
      </c>
      <c r="O593" t="s">
        <v>62</v>
      </c>
    </row>
    <row r="594" spans="2:15" x14ac:dyDescent="0.45">
      <c r="B594" t="s">
        <v>130</v>
      </c>
      <c r="C594" t="s">
        <v>105</v>
      </c>
      <c r="D594">
        <v>3.3260702331938077E-2</v>
      </c>
      <c r="E594" t="s">
        <v>62</v>
      </c>
      <c r="G594" t="s">
        <v>166</v>
      </c>
      <c r="H594" t="s">
        <v>105</v>
      </c>
      <c r="I594">
        <v>3.6277276588289678E-3</v>
      </c>
      <c r="J594" t="s">
        <v>62</v>
      </c>
      <c r="L594" t="s">
        <v>193</v>
      </c>
      <c r="M594" t="s">
        <v>105</v>
      </c>
      <c r="N594">
        <v>9.4301564927879306E-3</v>
      </c>
      <c r="O594" t="s">
        <v>62</v>
      </c>
    </row>
    <row r="595" spans="2:15" x14ac:dyDescent="0.45">
      <c r="B595" t="s">
        <v>130</v>
      </c>
      <c r="C595" t="s">
        <v>106</v>
      </c>
      <c r="D595">
        <v>4.0044625425204178E-2</v>
      </c>
      <c r="E595" t="s">
        <v>62</v>
      </c>
      <c r="G595" t="s">
        <v>166</v>
      </c>
      <c r="H595" t="s">
        <v>106</v>
      </c>
      <c r="I595">
        <v>2.0498161621981524E-3</v>
      </c>
      <c r="J595" t="s">
        <v>62</v>
      </c>
      <c r="L595" t="s">
        <v>193</v>
      </c>
      <c r="M595" t="s">
        <v>106</v>
      </c>
      <c r="N595">
        <v>1.0603214636925895E-2</v>
      </c>
      <c r="O595" t="s">
        <v>62</v>
      </c>
    </row>
    <row r="596" spans="2:15" x14ac:dyDescent="0.45">
      <c r="B596" t="s">
        <v>130</v>
      </c>
      <c r="C596" t="s">
        <v>107</v>
      </c>
      <c r="D596">
        <v>3.4446765783075699E-2</v>
      </c>
      <c r="E596" t="s">
        <v>62</v>
      </c>
      <c r="G596" t="s">
        <v>166</v>
      </c>
      <c r="H596" t="s">
        <v>107</v>
      </c>
      <c r="I596">
        <v>1.9282060357146045E-3</v>
      </c>
      <c r="J596" t="s">
        <v>62</v>
      </c>
      <c r="L596" t="s">
        <v>193</v>
      </c>
      <c r="M596" t="s">
        <v>107</v>
      </c>
      <c r="N596">
        <v>1.4768530121818883E-2</v>
      </c>
      <c r="O596" t="s">
        <v>62</v>
      </c>
    </row>
    <row r="597" spans="2:15" x14ac:dyDescent="0.45">
      <c r="B597" t="s">
        <v>130</v>
      </c>
      <c r="C597" t="s">
        <v>108</v>
      </c>
      <c r="D597">
        <v>2.1130846957365841E-2</v>
      </c>
      <c r="E597" t="s">
        <v>62</v>
      </c>
      <c r="G597" t="s">
        <v>166</v>
      </c>
      <c r="H597" t="s">
        <v>108</v>
      </c>
      <c r="I597">
        <v>1.9184119198011999E-3</v>
      </c>
      <c r="J597" t="s">
        <v>62</v>
      </c>
      <c r="L597" t="s">
        <v>193</v>
      </c>
      <c r="M597" t="s">
        <v>108</v>
      </c>
      <c r="N597">
        <v>1.8861658214913497E-2</v>
      </c>
      <c r="O597" t="s">
        <v>62</v>
      </c>
    </row>
    <row r="598" spans="2:15" x14ac:dyDescent="0.45">
      <c r="B598" t="s">
        <v>130</v>
      </c>
      <c r="C598" t="s">
        <v>109</v>
      </c>
      <c r="D598">
        <v>5.5049819075907334E-3</v>
      </c>
      <c r="E598" t="s">
        <v>62</v>
      </c>
      <c r="G598" t="s">
        <v>166</v>
      </c>
      <c r="H598" t="s">
        <v>109</v>
      </c>
      <c r="I598">
        <v>2.8166832446275708E-3</v>
      </c>
      <c r="J598" t="s">
        <v>62</v>
      </c>
      <c r="L598" t="s">
        <v>193</v>
      </c>
      <c r="M598" t="s">
        <v>109</v>
      </c>
      <c r="N598">
        <v>1.9701715823254841E-2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166</v>
      </c>
      <c r="H599" t="s">
        <v>110</v>
      </c>
      <c r="I599">
        <v>4.119111775617885E-3</v>
      </c>
      <c r="J599" t="s">
        <v>62</v>
      </c>
      <c r="L599" t="s">
        <v>193</v>
      </c>
      <c r="M599" t="s">
        <v>110</v>
      </c>
      <c r="N599">
        <v>1.7394832498733678E-2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166</v>
      </c>
      <c r="H600" t="s">
        <v>111</v>
      </c>
      <c r="I600">
        <v>7.7448742911059411E-3</v>
      </c>
      <c r="J600" t="s">
        <v>62</v>
      </c>
      <c r="L600" t="s">
        <v>193</v>
      </c>
      <c r="M600" t="s">
        <v>111</v>
      </c>
      <c r="N600">
        <v>2.4755491645072788E-2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166</v>
      </c>
      <c r="H601" t="s">
        <v>112</v>
      </c>
      <c r="I601">
        <v>6.5068139099619476E-2</v>
      </c>
      <c r="J601" t="s">
        <v>62</v>
      </c>
      <c r="L601" t="s">
        <v>193</v>
      </c>
      <c r="M601" t="s">
        <v>112</v>
      </c>
      <c r="N601">
        <v>2.1440251034273418E-2</v>
      </c>
      <c r="O601" t="s">
        <v>62</v>
      </c>
    </row>
    <row r="602" spans="2:15" x14ac:dyDescent="0.45">
      <c r="B602" t="s">
        <v>130</v>
      </c>
      <c r="C602" t="s">
        <v>113</v>
      </c>
      <c r="D602">
        <v>3.4743630370075645E-4</v>
      </c>
      <c r="E602" t="s">
        <v>62</v>
      </c>
      <c r="G602" t="s">
        <v>166</v>
      </c>
      <c r="H602" t="s">
        <v>113</v>
      </c>
      <c r="I602">
        <v>3.2622299452296673E-2</v>
      </c>
      <c r="J602" t="s">
        <v>62</v>
      </c>
      <c r="L602" t="s">
        <v>193</v>
      </c>
      <c r="M602" t="s">
        <v>113</v>
      </c>
      <c r="N602">
        <v>6.2176993215631009E-3</v>
      </c>
      <c r="O602" t="s">
        <v>62</v>
      </c>
    </row>
    <row r="603" spans="2:15" x14ac:dyDescent="0.45">
      <c r="B603" t="s">
        <v>130</v>
      </c>
      <c r="C603" t="s">
        <v>114</v>
      </c>
      <c r="D603">
        <v>1.9483523348148832E-2</v>
      </c>
      <c r="E603" t="s">
        <v>62</v>
      </c>
      <c r="G603" t="s">
        <v>166</v>
      </c>
      <c r="H603" t="s">
        <v>114</v>
      </c>
      <c r="I603">
        <v>2.5358456538254508E-2</v>
      </c>
      <c r="J603" t="s">
        <v>62</v>
      </c>
      <c r="L603" t="s">
        <v>193</v>
      </c>
      <c r="M603" t="s">
        <v>114</v>
      </c>
      <c r="N603">
        <v>4.5707571185647361E-3</v>
      </c>
      <c r="O603" t="s">
        <v>62</v>
      </c>
    </row>
    <row r="604" spans="2:15" x14ac:dyDescent="0.45">
      <c r="B604" t="s">
        <v>130</v>
      </c>
      <c r="C604" t="s">
        <v>115</v>
      </c>
      <c r="D604">
        <v>4.0610878585597907E-2</v>
      </c>
      <c r="E604" t="s">
        <v>62</v>
      </c>
      <c r="G604" t="s">
        <v>166</v>
      </c>
      <c r="H604" t="s">
        <v>115</v>
      </c>
      <c r="I604">
        <v>1.6438686817218273E-2</v>
      </c>
      <c r="J604" t="s">
        <v>62</v>
      </c>
      <c r="L604" t="s">
        <v>193</v>
      </c>
      <c r="M604" t="s">
        <v>115</v>
      </c>
      <c r="N604">
        <v>3.7630881053549877E-3</v>
      </c>
      <c r="O604" t="s">
        <v>62</v>
      </c>
    </row>
    <row r="605" spans="2:15" x14ac:dyDescent="0.45">
      <c r="B605" t="s">
        <v>130</v>
      </c>
      <c r="C605" t="s">
        <v>116</v>
      </c>
      <c r="D605">
        <v>4.6670459588795357E-2</v>
      </c>
      <c r="E605" t="s">
        <v>62</v>
      </c>
      <c r="G605" t="s">
        <v>166</v>
      </c>
      <c r="H605" t="s">
        <v>116</v>
      </c>
      <c r="I605">
        <v>1.1129135366356607E-2</v>
      </c>
      <c r="J605" t="s">
        <v>62</v>
      </c>
      <c r="L605" t="s">
        <v>193</v>
      </c>
      <c r="M605" t="s">
        <v>116</v>
      </c>
      <c r="N605">
        <v>4.2715255232443116E-3</v>
      </c>
      <c r="O605" t="s">
        <v>62</v>
      </c>
    </row>
    <row r="606" spans="2:15" x14ac:dyDescent="0.45">
      <c r="B606" t="s">
        <v>130</v>
      </c>
      <c r="C606" t="s">
        <v>117</v>
      </c>
      <c r="D606">
        <v>4.3415824543583566E-2</v>
      </c>
      <c r="E606" t="s">
        <v>62</v>
      </c>
      <c r="G606" t="s">
        <v>166</v>
      </c>
      <c r="H606" t="s">
        <v>117</v>
      </c>
      <c r="I606">
        <v>7.5275470777183499E-3</v>
      </c>
      <c r="J606" t="s">
        <v>62</v>
      </c>
      <c r="L606" t="s">
        <v>193</v>
      </c>
      <c r="M606" t="s">
        <v>117</v>
      </c>
      <c r="N606">
        <v>6.8980667325927378E-3</v>
      </c>
      <c r="O606" t="s">
        <v>62</v>
      </c>
    </row>
    <row r="607" spans="2:15" x14ac:dyDescent="0.45">
      <c r="B607" t="s">
        <v>130</v>
      </c>
      <c r="C607" t="s">
        <v>118</v>
      </c>
      <c r="D607">
        <v>2.7626657498112914E-2</v>
      </c>
      <c r="E607" t="s">
        <v>62</v>
      </c>
      <c r="G607" t="s">
        <v>166</v>
      </c>
      <c r="H607" t="s">
        <v>118</v>
      </c>
      <c r="I607">
        <v>7.3388476620924459E-3</v>
      </c>
      <c r="J607" t="s">
        <v>62</v>
      </c>
      <c r="L607" t="s">
        <v>193</v>
      </c>
      <c r="M607" t="s">
        <v>118</v>
      </c>
      <c r="N607">
        <v>8.6673149701704602E-3</v>
      </c>
      <c r="O607" t="s">
        <v>62</v>
      </c>
    </row>
    <row r="608" spans="2:15" x14ac:dyDescent="0.45">
      <c r="B608" t="s">
        <v>130</v>
      </c>
      <c r="C608" t="s">
        <v>119</v>
      </c>
      <c r="D608">
        <v>6.7840449742454564E-3</v>
      </c>
      <c r="E608" t="s">
        <v>62</v>
      </c>
      <c r="G608" t="s">
        <v>166</v>
      </c>
      <c r="H608" t="s">
        <v>119</v>
      </c>
      <c r="I608">
        <v>1.568816384183834E-2</v>
      </c>
      <c r="J608" t="s">
        <v>62</v>
      </c>
      <c r="L608" t="s">
        <v>193</v>
      </c>
      <c r="M608" t="s">
        <v>119</v>
      </c>
      <c r="N608">
        <v>6.6954044345787578E-3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166</v>
      </c>
      <c r="H609" t="s">
        <v>120</v>
      </c>
      <c r="I609">
        <v>2.5093171790512563E-2</v>
      </c>
      <c r="J609" t="s">
        <v>62</v>
      </c>
      <c r="L609" t="s">
        <v>193</v>
      </c>
      <c r="M609" t="s">
        <v>120</v>
      </c>
      <c r="N609">
        <v>5.8457558043135838E-3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166</v>
      </c>
      <c r="H610" t="s">
        <v>121</v>
      </c>
      <c r="I610">
        <v>3.8551764834627446E-2</v>
      </c>
      <c r="J610" t="s">
        <v>62</v>
      </c>
      <c r="L610" t="s">
        <v>193</v>
      </c>
      <c r="M610" t="s">
        <v>121</v>
      </c>
      <c r="N610">
        <v>1.2008002023718298E-2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167</v>
      </c>
      <c r="H611" t="s">
        <v>61</v>
      </c>
      <c r="I611">
        <v>8.0172131912743777E-2</v>
      </c>
      <c r="J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167</v>
      </c>
      <c r="H612" t="s">
        <v>63</v>
      </c>
      <c r="I612">
        <v>2.8989906783136482E-2</v>
      </c>
      <c r="J612" t="s">
        <v>62</v>
      </c>
    </row>
    <row r="613" spans="2:15" x14ac:dyDescent="0.45">
      <c r="B613" t="s">
        <v>131</v>
      </c>
      <c r="C613" t="s">
        <v>64</v>
      </c>
      <c r="D613">
        <v>1.5798324566024903E-2</v>
      </c>
      <c r="E613" t="s">
        <v>62</v>
      </c>
      <c r="G613" t="s">
        <v>167</v>
      </c>
      <c r="H613" t="s">
        <v>64</v>
      </c>
      <c r="I613">
        <v>1.8226310584196437E-2</v>
      </c>
      <c r="J613" t="s">
        <v>62</v>
      </c>
    </row>
    <row r="614" spans="2:15" x14ac:dyDescent="0.45">
      <c r="B614" t="s">
        <v>131</v>
      </c>
      <c r="C614" t="s">
        <v>65</v>
      </c>
      <c r="D614">
        <v>3.7575596283870895E-2</v>
      </c>
      <c r="E614" t="s">
        <v>62</v>
      </c>
      <c r="G614" t="s">
        <v>167</v>
      </c>
      <c r="H614" t="s">
        <v>65</v>
      </c>
      <c r="I614">
        <v>1.1082734008439579E-2</v>
      </c>
      <c r="J614" t="s">
        <v>62</v>
      </c>
    </row>
    <row r="615" spans="2:15" x14ac:dyDescent="0.45">
      <c r="B615" t="s">
        <v>131</v>
      </c>
      <c r="C615" t="s">
        <v>66</v>
      </c>
      <c r="D615">
        <v>4.6894672615876432E-2</v>
      </c>
      <c r="E615" t="s">
        <v>62</v>
      </c>
      <c r="G615" t="s">
        <v>167</v>
      </c>
      <c r="H615" t="s">
        <v>66</v>
      </c>
      <c r="I615">
        <v>7.4710597540947584E-3</v>
      </c>
      <c r="J615" t="s">
        <v>62</v>
      </c>
    </row>
    <row r="616" spans="2:15" x14ac:dyDescent="0.45">
      <c r="B616" t="s">
        <v>131</v>
      </c>
      <c r="C616" t="s">
        <v>67</v>
      </c>
      <c r="D616">
        <v>4.8831451780807403E-2</v>
      </c>
      <c r="E616" t="s">
        <v>62</v>
      </c>
      <c r="G616" t="s">
        <v>167</v>
      </c>
      <c r="H616" t="s">
        <v>67</v>
      </c>
      <c r="I616">
        <v>5.475890539089672E-3</v>
      </c>
      <c r="J616" t="s">
        <v>62</v>
      </c>
    </row>
    <row r="617" spans="2:15" x14ac:dyDescent="0.45">
      <c r="B617" t="s">
        <v>131</v>
      </c>
      <c r="C617" t="s">
        <v>68</v>
      </c>
      <c r="D617">
        <v>3.9589543478317002E-2</v>
      </c>
      <c r="E617" t="s">
        <v>62</v>
      </c>
      <c r="G617" t="s">
        <v>167</v>
      </c>
      <c r="H617" t="s">
        <v>68</v>
      </c>
      <c r="I617">
        <v>5.6598436098349155E-3</v>
      </c>
      <c r="J617" t="s">
        <v>62</v>
      </c>
    </row>
    <row r="618" spans="2:15" x14ac:dyDescent="0.45">
      <c r="B618" t="s">
        <v>131</v>
      </c>
      <c r="C618" t="s">
        <v>69</v>
      </c>
      <c r="D618">
        <v>1.5590314501858566E-2</v>
      </c>
      <c r="E618" t="s">
        <v>62</v>
      </c>
      <c r="G618" t="s">
        <v>167</v>
      </c>
      <c r="H618" t="s">
        <v>69</v>
      </c>
      <c r="I618">
        <v>1.0251115313398227E-2</v>
      </c>
      <c r="J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167</v>
      </c>
      <c r="H619" t="s">
        <v>70</v>
      </c>
      <c r="I619">
        <v>2.2250873641620209E-2</v>
      </c>
      <c r="J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167</v>
      </c>
      <c r="H620" t="s">
        <v>71</v>
      </c>
      <c r="I620">
        <v>4.3497447874757768E-2</v>
      </c>
      <c r="J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167</v>
      </c>
      <c r="H621" t="s">
        <v>72</v>
      </c>
      <c r="I621">
        <v>8.1475747460722406E-2</v>
      </c>
      <c r="J621" t="s">
        <v>62</v>
      </c>
    </row>
    <row r="622" spans="2:15" x14ac:dyDescent="0.45">
      <c r="B622" t="s">
        <v>131</v>
      </c>
      <c r="C622" t="s">
        <v>73</v>
      </c>
      <c r="D622">
        <v>4.8988877115082089E-4</v>
      </c>
      <c r="E622" t="s">
        <v>62</v>
      </c>
      <c r="G622" t="s">
        <v>167</v>
      </c>
      <c r="H622" t="s">
        <v>73</v>
      </c>
      <c r="I622">
        <v>3.1938227173511004E-2</v>
      </c>
      <c r="J622" t="s">
        <v>62</v>
      </c>
    </row>
    <row r="623" spans="2:15" x14ac:dyDescent="0.45">
      <c r="B623" t="s">
        <v>131</v>
      </c>
      <c r="C623" t="s">
        <v>74</v>
      </c>
      <c r="D623">
        <v>1.8211784845483518E-2</v>
      </c>
      <c r="E623" t="s">
        <v>62</v>
      </c>
      <c r="G623" t="s">
        <v>167</v>
      </c>
      <c r="H623" t="s">
        <v>74</v>
      </c>
      <c r="I623">
        <v>2.1120244491942591E-2</v>
      </c>
      <c r="J623" t="s">
        <v>62</v>
      </c>
    </row>
    <row r="624" spans="2:15" x14ac:dyDescent="0.45">
      <c r="B624" t="s">
        <v>131</v>
      </c>
      <c r="C624" t="s">
        <v>75</v>
      </c>
      <c r="D624">
        <v>3.5326157942716707E-2</v>
      </c>
      <c r="E624" t="s">
        <v>62</v>
      </c>
      <c r="G624" t="s">
        <v>167</v>
      </c>
      <c r="H624" t="s">
        <v>75</v>
      </c>
      <c r="I624">
        <v>1.2251127623761392E-2</v>
      </c>
      <c r="J624" t="s">
        <v>62</v>
      </c>
    </row>
    <row r="625" spans="2:10" x14ac:dyDescent="0.45">
      <c r="B625" t="s">
        <v>131</v>
      </c>
      <c r="C625" t="s">
        <v>76</v>
      </c>
      <c r="D625">
        <v>4.3575229791763086E-2</v>
      </c>
      <c r="E625" t="s">
        <v>62</v>
      </c>
      <c r="G625" t="s">
        <v>167</v>
      </c>
      <c r="H625" t="s">
        <v>76</v>
      </c>
      <c r="I625">
        <v>3.8368493436160196E-3</v>
      </c>
      <c r="J625" t="s">
        <v>62</v>
      </c>
    </row>
    <row r="626" spans="2:10" x14ac:dyDescent="0.45">
      <c r="B626" t="s">
        <v>131</v>
      </c>
      <c r="C626" t="s">
        <v>77</v>
      </c>
      <c r="D626">
        <v>4.2867767091551282E-2</v>
      </c>
      <c r="E626" t="s">
        <v>62</v>
      </c>
      <c r="G626" t="s">
        <v>167</v>
      </c>
      <c r="H626" t="s">
        <v>77</v>
      </c>
      <c r="I626">
        <v>1.4950483928932315E-3</v>
      </c>
      <c r="J626" t="s">
        <v>62</v>
      </c>
    </row>
    <row r="627" spans="2:10" x14ac:dyDescent="0.45">
      <c r="B627" t="s">
        <v>131</v>
      </c>
      <c r="C627" t="s">
        <v>78</v>
      </c>
      <c r="D627">
        <v>2.8849932314304019E-2</v>
      </c>
      <c r="E627" t="s">
        <v>62</v>
      </c>
      <c r="G627" t="s">
        <v>167</v>
      </c>
      <c r="H627" t="s">
        <v>78</v>
      </c>
      <c r="I627">
        <v>1.7536907840274335E-3</v>
      </c>
      <c r="J627" t="s">
        <v>62</v>
      </c>
    </row>
    <row r="628" spans="2:10" x14ac:dyDescent="0.45">
      <c r="B628" t="s">
        <v>131</v>
      </c>
      <c r="C628" t="s">
        <v>79</v>
      </c>
      <c r="D628">
        <v>1.0193746220236159E-2</v>
      </c>
      <c r="E628" t="s">
        <v>62</v>
      </c>
      <c r="G628" t="s">
        <v>167</v>
      </c>
      <c r="H628" t="s">
        <v>79</v>
      </c>
      <c r="I628">
        <v>4.8000883304574133E-3</v>
      </c>
      <c r="J628" t="s">
        <v>62</v>
      </c>
    </row>
    <row r="629" spans="2:10" x14ac:dyDescent="0.45">
      <c r="B629" t="s">
        <v>131</v>
      </c>
      <c r="C629" t="s">
        <v>80</v>
      </c>
      <c r="D629">
        <v>0</v>
      </c>
      <c r="E629" t="s">
        <v>62</v>
      </c>
      <c r="G629" t="s">
        <v>167</v>
      </c>
      <c r="H629" t="s">
        <v>80</v>
      </c>
      <c r="I629">
        <v>1.2017568607571095E-2</v>
      </c>
      <c r="J629" t="s">
        <v>62</v>
      </c>
    </row>
    <row r="630" spans="2:10" x14ac:dyDescent="0.45">
      <c r="B630" t="s">
        <v>131</v>
      </c>
      <c r="C630" t="s">
        <v>81</v>
      </c>
      <c r="D630">
        <v>0</v>
      </c>
      <c r="E630" t="s">
        <v>62</v>
      </c>
      <c r="G630" t="s">
        <v>167</v>
      </c>
      <c r="H630" t="s">
        <v>81</v>
      </c>
      <c r="I630">
        <v>2.6763049654629379E-2</v>
      </c>
      <c r="J630" t="s">
        <v>62</v>
      </c>
    </row>
    <row r="631" spans="2:10" x14ac:dyDescent="0.45">
      <c r="B631" t="s">
        <v>131</v>
      </c>
      <c r="C631" t="s">
        <v>82</v>
      </c>
      <c r="D631">
        <v>0</v>
      </c>
      <c r="E631" t="s">
        <v>62</v>
      </c>
      <c r="G631" t="s">
        <v>167</v>
      </c>
      <c r="H631" t="s">
        <v>82</v>
      </c>
      <c r="I631">
        <v>7.7554220468953855E-2</v>
      </c>
      <c r="J631" t="s">
        <v>62</v>
      </c>
    </row>
    <row r="632" spans="2:10" x14ac:dyDescent="0.45">
      <c r="B632" t="s">
        <v>131</v>
      </c>
      <c r="C632" t="s">
        <v>83</v>
      </c>
      <c r="D632">
        <v>2.1679763720661312E-3</v>
      </c>
      <c r="E632" t="s">
        <v>62</v>
      </c>
      <c r="G632" t="s">
        <v>167</v>
      </c>
      <c r="H632" t="s">
        <v>83</v>
      </c>
      <c r="I632">
        <v>2.9179227039505581E-2</v>
      </c>
      <c r="J632" t="s">
        <v>62</v>
      </c>
    </row>
    <row r="633" spans="2:10" x14ac:dyDescent="0.45">
      <c r="B633" t="s">
        <v>131</v>
      </c>
      <c r="C633" t="s">
        <v>84</v>
      </c>
      <c r="D633">
        <v>1.4691745274172751E-2</v>
      </c>
      <c r="E633" t="s">
        <v>62</v>
      </c>
      <c r="G633" t="s">
        <v>167</v>
      </c>
      <c r="H633" t="s">
        <v>84</v>
      </c>
      <c r="I633">
        <v>2.1436683344799E-2</v>
      </c>
      <c r="J633" t="s">
        <v>62</v>
      </c>
    </row>
    <row r="634" spans="2:10" x14ac:dyDescent="0.45">
      <c r="B634" t="s">
        <v>131</v>
      </c>
      <c r="C634" t="s">
        <v>85</v>
      </c>
      <c r="D634">
        <v>2.9222809530478375E-2</v>
      </c>
      <c r="E634" t="s">
        <v>62</v>
      </c>
      <c r="G634" t="s">
        <v>167</v>
      </c>
      <c r="H634" t="s">
        <v>85</v>
      </c>
      <c r="I634">
        <v>1.4656109366446856E-2</v>
      </c>
      <c r="J634" t="s">
        <v>62</v>
      </c>
    </row>
    <row r="635" spans="2:10" x14ac:dyDescent="0.45">
      <c r="B635" t="s">
        <v>131</v>
      </c>
      <c r="C635" t="s">
        <v>86</v>
      </c>
      <c r="D635">
        <v>3.8114715723040718E-2</v>
      </c>
      <c r="E635" t="s">
        <v>62</v>
      </c>
      <c r="G635" t="s">
        <v>167</v>
      </c>
      <c r="H635" t="s">
        <v>86</v>
      </c>
      <c r="I635">
        <v>5.9898204729377348E-3</v>
      </c>
      <c r="J635" t="s">
        <v>62</v>
      </c>
    </row>
    <row r="636" spans="2:10" x14ac:dyDescent="0.45">
      <c r="B636" t="s">
        <v>131</v>
      </c>
      <c r="C636" t="s">
        <v>87</v>
      </c>
      <c r="D636">
        <v>3.5176643278999727E-2</v>
      </c>
      <c r="E636" t="s">
        <v>62</v>
      </c>
      <c r="G636" t="s">
        <v>167</v>
      </c>
      <c r="H636" t="s">
        <v>87</v>
      </c>
      <c r="I636">
        <v>2.3430433816140311E-3</v>
      </c>
      <c r="J636" t="s">
        <v>62</v>
      </c>
    </row>
    <row r="637" spans="2:10" x14ac:dyDescent="0.45">
      <c r="B637" t="s">
        <v>131</v>
      </c>
      <c r="C637" t="s">
        <v>88</v>
      </c>
      <c r="D637">
        <v>2.19716318468474E-2</v>
      </c>
      <c r="E637" t="s">
        <v>62</v>
      </c>
      <c r="G637" t="s">
        <v>167</v>
      </c>
      <c r="H637" t="s">
        <v>88</v>
      </c>
      <c r="I637">
        <v>1.5580692919244768E-3</v>
      </c>
      <c r="J637" t="s">
        <v>62</v>
      </c>
    </row>
    <row r="638" spans="2:10" x14ac:dyDescent="0.45">
      <c r="B638" t="s">
        <v>131</v>
      </c>
      <c r="C638" t="s">
        <v>89</v>
      </c>
      <c r="D638">
        <v>6.6197187319454141E-3</v>
      </c>
      <c r="E638" t="s">
        <v>62</v>
      </c>
      <c r="G638" t="s">
        <v>167</v>
      </c>
      <c r="H638" t="s">
        <v>89</v>
      </c>
      <c r="I638">
        <v>4.2488109997165756E-3</v>
      </c>
      <c r="J638" t="s">
        <v>62</v>
      </c>
    </row>
    <row r="639" spans="2:10" x14ac:dyDescent="0.45">
      <c r="B639" t="s">
        <v>131</v>
      </c>
      <c r="C639" t="s">
        <v>90</v>
      </c>
      <c r="D639">
        <v>0</v>
      </c>
      <c r="E639" t="s">
        <v>62</v>
      </c>
      <c r="G639" t="s">
        <v>167</v>
      </c>
      <c r="H639" t="s">
        <v>90</v>
      </c>
      <c r="I639">
        <v>1.5718966560712002E-2</v>
      </c>
      <c r="J639" t="s">
        <v>62</v>
      </c>
    </row>
    <row r="640" spans="2:10" x14ac:dyDescent="0.45">
      <c r="B640" t="s">
        <v>131</v>
      </c>
      <c r="C640" t="s">
        <v>91</v>
      </c>
      <c r="D640">
        <v>0</v>
      </c>
      <c r="E640" t="s">
        <v>62</v>
      </c>
      <c r="G640" t="s">
        <v>167</v>
      </c>
      <c r="H640" t="s">
        <v>91</v>
      </c>
      <c r="I640">
        <v>3.7104874101926276E-2</v>
      </c>
      <c r="J640" t="s">
        <v>62</v>
      </c>
    </row>
    <row r="641" spans="2:10" x14ac:dyDescent="0.45">
      <c r="B641" t="s">
        <v>131</v>
      </c>
      <c r="C641" t="s">
        <v>92</v>
      </c>
      <c r="D641">
        <v>0</v>
      </c>
      <c r="E641" t="s">
        <v>62</v>
      </c>
      <c r="G641" t="s">
        <v>167</v>
      </c>
      <c r="H641" t="s">
        <v>92</v>
      </c>
      <c r="I641">
        <v>3.3317071675234566E-2</v>
      </c>
      <c r="J641" t="s">
        <v>62</v>
      </c>
    </row>
    <row r="642" spans="2:10" x14ac:dyDescent="0.45">
      <c r="B642" t="s">
        <v>131</v>
      </c>
      <c r="C642" t="s">
        <v>93</v>
      </c>
      <c r="D642">
        <v>2.0830424495846308E-4</v>
      </c>
      <c r="E642" t="s">
        <v>62</v>
      </c>
      <c r="G642" t="s">
        <v>167</v>
      </c>
      <c r="H642" t="s">
        <v>93</v>
      </c>
      <c r="I642">
        <v>1.5235117290404365E-2</v>
      </c>
      <c r="J642" t="s">
        <v>62</v>
      </c>
    </row>
    <row r="643" spans="2:10" x14ac:dyDescent="0.45">
      <c r="B643" t="s">
        <v>131</v>
      </c>
      <c r="C643" t="s">
        <v>94</v>
      </c>
      <c r="D643">
        <v>9.7360224453763682E-3</v>
      </c>
      <c r="E643" t="s">
        <v>62</v>
      </c>
      <c r="G643" t="s">
        <v>167</v>
      </c>
      <c r="H643" t="s">
        <v>94</v>
      </c>
      <c r="I643">
        <v>1.5012697668733213E-2</v>
      </c>
      <c r="J643" t="s">
        <v>62</v>
      </c>
    </row>
    <row r="644" spans="2:10" x14ac:dyDescent="0.45">
      <c r="B644" t="s">
        <v>131</v>
      </c>
      <c r="C644" t="s">
        <v>95</v>
      </c>
      <c r="D644">
        <v>2.375284182077355E-2</v>
      </c>
      <c r="E644" t="s">
        <v>62</v>
      </c>
      <c r="G644" t="s">
        <v>167</v>
      </c>
      <c r="H644" t="s">
        <v>95</v>
      </c>
      <c r="I644">
        <v>1.3395511415294688E-2</v>
      </c>
      <c r="J644" t="s">
        <v>62</v>
      </c>
    </row>
    <row r="645" spans="2:10" x14ac:dyDescent="0.45">
      <c r="B645" t="s">
        <v>131</v>
      </c>
      <c r="C645" t="s">
        <v>96</v>
      </c>
      <c r="D645">
        <v>3.3946522787238691E-2</v>
      </c>
      <c r="E645" t="s">
        <v>62</v>
      </c>
      <c r="G645" t="s">
        <v>167</v>
      </c>
      <c r="H645" t="s">
        <v>96</v>
      </c>
      <c r="I645">
        <v>6.1192157236665268E-3</v>
      </c>
      <c r="J645" t="s">
        <v>62</v>
      </c>
    </row>
    <row r="646" spans="2:10" x14ac:dyDescent="0.45">
      <c r="B646" t="s">
        <v>131</v>
      </c>
      <c r="C646" t="s">
        <v>97</v>
      </c>
      <c r="D646">
        <v>3.3518418888644937E-2</v>
      </c>
      <c r="E646" t="s">
        <v>62</v>
      </c>
      <c r="G646" t="s">
        <v>167</v>
      </c>
      <c r="H646" t="s">
        <v>97</v>
      </c>
      <c r="I646">
        <v>2.927328200260535E-3</v>
      </c>
      <c r="J646" t="s">
        <v>62</v>
      </c>
    </row>
    <row r="647" spans="2:10" x14ac:dyDescent="0.45">
      <c r="B647" t="s">
        <v>131</v>
      </c>
      <c r="C647" t="s">
        <v>98</v>
      </c>
      <c r="D647">
        <v>2.3797393528639913E-2</v>
      </c>
      <c r="E647" t="s">
        <v>62</v>
      </c>
      <c r="G647" t="s">
        <v>167</v>
      </c>
      <c r="H647" t="s">
        <v>98</v>
      </c>
      <c r="I647">
        <v>1.7168144268130917E-3</v>
      </c>
      <c r="J647" t="s">
        <v>62</v>
      </c>
    </row>
    <row r="648" spans="2:10" x14ac:dyDescent="0.45">
      <c r="B648" t="s">
        <v>131</v>
      </c>
      <c r="C648" t="s">
        <v>99</v>
      </c>
      <c r="D648">
        <v>9.6179259484092637E-3</v>
      </c>
      <c r="E648" t="s">
        <v>62</v>
      </c>
      <c r="G648" t="s">
        <v>167</v>
      </c>
      <c r="H648" t="s">
        <v>99</v>
      </c>
      <c r="I648">
        <v>1.8406148009211666E-3</v>
      </c>
      <c r="J648" t="s">
        <v>62</v>
      </c>
    </row>
    <row r="649" spans="2:10" x14ac:dyDescent="0.45">
      <c r="B649" t="s">
        <v>131</v>
      </c>
      <c r="C649" t="s">
        <v>100</v>
      </c>
      <c r="D649">
        <v>0</v>
      </c>
      <c r="E649" t="s">
        <v>62</v>
      </c>
      <c r="G649" t="s">
        <v>167</v>
      </c>
      <c r="H649" t="s">
        <v>100</v>
      </c>
      <c r="I649">
        <v>4.6345864787707223E-3</v>
      </c>
      <c r="J649" t="s">
        <v>62</v>
      </c>
    </row>
    <row r="650" spans="2:10" x14ac:dyDescent="0.45">
      <c r="B650" t="s">
        <v>131</v>
      </c>
      <c r="C650" t="s">
        <v>101</v>
      </c>
      <c r="D650">
        <v>0</v>
      </c>
      <c r="E650" t="s">
        <v>62</v>
      </c>
      <c r="G650" t="s">
        <v>167</v>
      </c>
      <c r="H650" t="s">
        <v>101</v>
      </c>
      <c r="I650">
        <v>1.1932823738913065E-2</v>
      </c>
      <c r="J650" t="s">
        <v>62</v>
      </c>
    </row>
    <row r="651" spans="2:10" x14ac:dyDescent="0.45">
      <c r="B651" t="s">
        <v>131</v>
      </c>
      <c r="C651" t="s">
        <v>102</v>
      </c>
      <c r="D651">
        <v>0</v>
      </c>
      <c r="E651" t="s">
        <v>62</v>
      </c>
      <c r="G651" t="s">
        <v>167</v>
      </c>
      <c r="H651" t="s">
        <v>102</v>
      </c>
      <c r="I651">
        <v>3.2733889868201506E-2</v>
      </c>
      <c r="J651" t="s">
        <v>62</v>
      </c>
    </row>
    <row r="652" spans="2:10" x14ac:dyDescent="0.45">
      <c r="B652" t="s">
        <v>131</v>
      </c>
      <c r="C652" t="s">
        <v>103</v>
      </c>
      <c r="D652">
        <v>1.4179263295768353E-3</v>
      </c>
      <c r="E652" t="s">
        <v>62</v>
      </c>
      <c r="G652" t="s">
        <v>167</v>
      </c>
      <c r="H652" t="s">
        <v>103</v>
      </c>
      <c r="I652">
        <v>1.5767503454077653E-2</v>
      </c>
      <c r="J652" t="s">
        <v>62</v>
      </c>
    </row>
    <row r="653" spans="2:10" x14ac:dyDescent="0.45">
      <c r="B653" t="s">
        <v>131</v>
      </c>
      <c r="C653" t="s">
        <v>104</v>
      </c>
      <c r="D653">
        <v>1.3447238794137093E-2</v>
      </c>
      <c r="E653" t="s">
        <v>62</v>
      </c>
      <c r="G653" t="s">
        <v>167</v>
      </c>
      <c r="H653" t="s">
        <v>104</v>
      </c>
      <c r="I653">
        <v>8.0023139604280518E-3</v>
      </c>
      <c r="J653" t="s">
        <v>62</v>
      </c>
    </row>
    <row r="654" spans="2:10" x14ac:dyDescent="0.45">
      <c r="B654" t="s">
        <v>131</v>
      </c>
      <c r="C654" t="s">
        <v>105</v>
      </c>
      <c r="D654">
        <v>2.8653230076421961E-2</v>
      </c>
      <c r="E654" t="s">
        <v>62</v>
      </c>
      <c r="G654" t="s">
        <v>167</v>
      </c>
      <c r="H654" t="s">
        <v>105</v>
      </c>
      <c r="I654">
        <v>4.3266369931931276E-3</v>
      </c>
      <c r="J654" t="s">
        <v>62</v>
      </c>
    </row>
    <row r="655" spans="2:10" x14ac:dyDescent="0.45">
      <c r="B655" t="s">
        <v>131</v>
      </c>
      <c r="C655" t="s">
        <v>106</v>
      </c>
      <c r="D655">
        <v>3.7942688297970845E-2</v>
      </c>
      <c r="E655" t="s">
        <v>62</v>
      </c>
      <c r="G655" t="s">
        <v>167</v>
      </c>
      <c r="H655" t="s">
        <v>106</v>
      </c>
      <c r="I655">
        <v>2.3947549611436519E-3</v>
      </c>
      <c r="J655" t="s">
        <v>62</v>
      </c>
    </row>
    <row r="656" spans="2:10" x14ac:dyDescent="0.45">
      <c r="B656" t="s">
        <v>131</v>
      </c>
      <c r="C656" t="s">
        <v>107</v>
      </c>
      <c r="D656">
        <v>3.7712245861963901E-2</v>
      </c>
      <c r="E656" t="s">
        <v>62</v>
      </c>
      <c r="G656" t="s">
        <v>167</v>
      </c>
      <c r="H656" t="s">
        <v>107</v>
      </c>
      <c r="I656">
        <v>1.9039882183972485E-3</v>
      </c>
      <c r="J656" t="s">
        <v>62</v>
      </c>
    </row>
    <row r="657" spans="2:10" x14ac:dyDescent="0.45">
      <c r="B657" t="s">
        <v>131</v>
      </c>
      <c r="C657" t="s">
        <v>108</v>
      </c>
      <c r="D657">
        <v>2.5711214798701667E-2</v>
      </c>
      <c r="E657" t="s">
        <v>62</v>
      </c>
      <c r="G657" t="s">
        <v>167</v>
      </c>
      <c r="H657" t="s">
        <v>108</v>
      </c>
      <c r="I657">
        <v>1.8026906571481087E-3</v>
      </c>
      <c r="J657" t="s">
        <v>62</v>
      </c>
    </row>
    <row r="658" spans="2:10" x14ac:dyDescent="0.45">
      <c r="B658" t="s">
        <v>131</v>
      </c>
      <c r="C658" t="s">
        <v>109</v>
      </c>
      <c r="D658">
        <v>6.120123322015259E-3</v>
      </c>
      <c r="E658" t="s">
        <v>62</v>
      </c>
      <c r="G658" t="s">
        <v>167</v>
      </c>
      <c r="H658" t="s">
        <v>109</v>
      </c>
      <c r="I658">
        <v>3.4948476815952196E-3</v>
      </c>
      <c r="J658" t="s">
        <v>62</v>
      </c>
    </row>
    <row r="659" spans="2:10" x14ac:dyDescent="0.45">
      <c r="B659" t="s">
        <v>131</v>
      </c>
      <c r="C659" t="s">
        <v>110</v>
      </c>
      <c r="D659">
        <v>0</v>
      </c>
      <c r="E659" t="s">
        <v>62</v>
      </c>
      <c r="G659" t="s">
        <v>167</v>
      </c>
      <c r="H659" t="s">
        <v>110</v>
      </c>
      <c r="I659">
        <v>5.7490813208121334E-3</v>
      </c>
      <c r="J659" t="s">
        <v>62</v>
      </c>
    </row>
    <row r="660" spans="2:10" x14ac:dyDescent="0.45">
      <c r="B660" t="s">
        <v>131</v>
      </c>
      <c r="C660" t="s">
        <v>111</v>
      </c>
      <c r="D660">
        <v>0</v>
      </c>
      <c r="E660" t="s">
        <v>62</v>
      </c>
      <c r="G660" t="s">
        <v>167</v>
      </c>
      <c r="H660" t="s">
        <v>111</v>
      </c>
      <c r="I660">
        <v>1.2824098284466129E-2</v>
      </c>
      <c r="J660" t="s">
        <v>62</v>
      </c>
    </row>
    <row r="661" spans="2:10" x14ac:dyDescent="0.45">
      <c r="B661" t="s">
        <v>131</v>
      </c>
      <c r="C661" t="s">
        <v>112</v>
      </c>
      <c r="D661">
        <v>0</v>
      </c>
      <c r="E661" t="s">
        <v>62</v>
      </c>
      <c r="G661" t="s">
        <v>167</v>
      </c>
      <c r="H661" t="s">
        <v>112</v>
      </c>
      <c r="I661">
        <v>5.0840640332002786E-2</v>
      </c>
      <c r="J661" t="s">
        <v>62</v>
      </c>
    </row>
    <row r="662" spans="2:10" x14ac:dyDescent="0.45">
      <c r="B662" t="s">
        <v>131</v>
      </c>
      <c r="C662" t="s">
        <v>113</v>
      </c>
      <c r="D662">
        <v>3.494937492564062E-4</v>
      </c>
      <c r="E662" t="s">
        <v>62</v>
      </c>
      <c r="G662" t="s">
        <v>167</v>
      </c>
      <c r="H662" t="s">
        <v>113</v>
      </c>
      <c r="I662">
        <v>2.174284628639887E-2</v>
      </c>
      <c r="J662" t="s">
        <v>62</v>
      </c>
    </row>
    <row r="663" spans="2:10" x14ac:dyDescent="0.45">
      <c r="B663" t="s">
        <v>131</v>
      </c>
      <c r="C663" t="s">
        <v>114</v>
      </c>
      <c r="D663">
        <v>1.6517995553971432E-2</v>
      </c>
      <c r="E663" t="s">
        <v>62</v>
      </c>
      <c r="G663" t="s">
        <v>167</v>
      </c>
      <c r="H663" t="s">
        <v>114</v>
      </c>
      <c r="I663">
        <v>1.2663220469042495E-2</v>
      </c>
      <c r="J663" t="s">
        <v>62</v>
      </c>
    </row>
    <row r="664" spans="2:10" x14ac:dyDescent="0.45">
      <c r="B664" t="s">
        <v>131</v>
      </c>
      <c r="C664" t="s">
        <v>115</v>
      </c>
      <c r="D664">
        <v>3.5408326493832042E-2</v>
      </c>
      <c r="E664" t="s">
        <v>62</v>
      </c>
      <c r="G664" t="s">
        <v>167</v>
      </c>
      <c r="H664" t="s">
        <v>115</v>
      </c>
      <c r="I664">
        <v>7.1295782642953331E-3</v>
      </c>
      <c r="J664" t="s">
        <v>62</v>
      </c>
    </row>
    <row r="665" spans="2:10" x14ac:dyDescent="0.45">
      <c r="B665" t="s">
        <v>131</v>
      </c>
      <c r="C665" t="s">
        <v>116</v>
      </c>
      <c r="D665">
        <v>4.3784690396467742E-2</v>
      </c>
      <c r="E665" t="s">
        <v>62</v>
      </c>
      <c r="G665" t="s">
        <v>167</v>
      </c>
      <c r="H665" t="s">
        <v>116</v>
      </c>
      <c r="I665">
        <v>6.259504133264579E-3</v>
      </c>
      <c r="J665" t="s">
        <v>62</v>
      </c>
    </row>
    <row r="666" spans="2:10" x14ac:dyDescent="0.45">
      <c r="B666" t="s">
        <v>131</v>
      </c>
      <c r="C666" t="s">
        <v>117</v>
      </c>
      <c r="D666">
        <v>4.552482909790885E-2</v>
      </c>
      <c r="E666" t="s">
        <v>62</v>
      </c>
      <c r="G666" t="s">
        <v>167</v>
      </c>
      <c r="H666" t="s">
        <v>117</v>
      </c>
      <c r="I666">
        <v>5.6773634343060307E-3</v>
      </c>
      <c r="J666" t="s">
        <v>62</v>
      </c>
    </row>
    <row r="667" spans="2:10" x14ac:dyDescent="0.45">
      <c r="B667" t="s">
        <v>131</v>
      </c>
      <c r="C667" t="s">
        <v>118</v>
      </c>
      <c r="D667">
        <v>3.3436284567118744E-2</v>
      </c>
      <c r="E667" t="s">
        <v>62</v>
      </c>
      <c r="G667" t="s">
        <v>167</v>
      </c>
      <c r="H667" t="s">
        <v>118</v>
      </c>
      <c r="I667">
        <v>5.6627931254700841E-3</v>
      </c>
      <c r="J667" t="s">
        <v>62</v>
      </c>
    </row>
    <row r="668" spans="2:10" x14ac:dyDescent="0.45">
      <c r="B668" t="s">
        <v>131</v>
      </c>
      <c r="C668" t="s">
        <v>119</v>
      </c>
      <c r="D668">
        <v>7.6366320351038894E-3</v>
      </c>
      <c r="E668" t="s">
        <v>62</v>
      </c>
      <c r="G668" t="s">
        <v>167</v>
      </c>
      <c r="H668" t="s">
        <v>119</v>
      </c>
      <c r="I668">
        <v>9.5917247962740027E-3</v>
      </c>
      <c r="J668" t="s">
        <v>62</v>
      </c>
    </row>
    <row r="669" spans="2:10" x14ac:dyDescent="0.45">
      <c r="B669" t="s">
        <v>131</v>
      </c>
      <c r="C669" t="s">
        <v>120</v>
      </c>
      <c r="D669">
        <v>0</v>
      </c>
      <c r="E669" t="s">
        <v>62</v>
      </c>
      <c r="G669" t="s">
        <v>167</v>
      </c>
      <c r="H669" t="s">
        <v>120</v>
      </c>
      <c r="I669">
        <v>1.6325195828661345E-2</v>
      </c>
      <c r="J669" t="s">
        <v>62</v>
      </c>
    </row>
    <row r="670" spans="2:10" x14ac:dyDescent="0.45">
      <c r="B670" t="s">
        <v>131</v>
      </c>
      <c r="C670" t="s">
        <v>121</v>
      </c>
      <c r="D670">
        <v>0</v>
      </c>
      <c r="E670" t="s">
        <v>62</v>
      </c>
      <c r="G670" t="s">
        <v>167</v>
      </c>
      <c r="H670" t="s">
        <v>121</v>
      </c>
      <c r="I670">
        <v>2.8656765598832602E-2</v>
      </c>
      <c r="J670" t="s">
        <v>62</v>
      </c>
    </row>
    <row r="671" spans="2:10" x14ac:dyDescent="0.45">
      <c r="B671" t="s">
        <v>132</v>
      </c>
      <c r="C671" t="s">
        <v>61</v>
      </c>
      <c r="D671">
        <v>0</v>
      </c>
      <c r="E671" t="s">
        <v>62</v>
      </c>
      <c r="G671" t="s">
        <v>168</v>
      </c>
      <c r="H671" t="s">
        <v>61</v>
      </c>
      <c r="I671">
        <v>9.6045855020661083E-2</v>
      </c>
      <c r="J671" t="s">
        <v>62</v>
      </c>
    </row>
    <row r="672" spans="2:10" x14ac:dyDescent="0.45">
      <c r="B672" t="s">
        <v>132</v>
      </c>
      <c r="C672" t="s">
        <v>63</v>
      </c>
      <c r="D672">
        <v>0</v>
      </c>
      <c r="E672" t="s">
        <v>62</v>
      </c>
      <c r="G672" t="s">
        <v>168</v>
      </c>
      <c r="H672" t="s">
        <v>63</v>
      </c>
      <c r="I672">
        <v>4.2496013439069044E-2</v>
      </c>
      <c r="J672" t="s">
        <v>62</v>
      </c>
    </row>
    <row r="673" spans="2:10" x14ac:dyDescent="0.45">
      <c r="B673" t="s">
        <v>132</v>
      </c>
      <c r="C673" t="s">
        <v>64</v>
      </c>
      <c r="D673">
        <v>1.808271625807218E-2</v>
      </c>
      <c r="E673" t="s">
        <v>62</v>
      </c>
      <c r="G673" t="s">
        <v>168</v>
      </c>
      <c r="H673" t="s">
        <v>64</v>
      </c>
      <c r="I673">
        <v>3.1037979077986128E-2</v>
      </c>
      <c r="J673" t="s">
        <v>62</v>
      </c>
    </row>
    <row r="674" spans="2:10" x14ac:dyDescent="0.45">
      <c r="B674" t="s">
        <v>132</v>
      </c>
      <c r="C674" t="s">
        <v>65</v>
      </c>
      <c r="D674">
        <v>4.1083255228242445E-2</v>
      </c>
      <c r="E674" t="s">
        <v>62</v>
      </c>
      <c r="G674" t="s">
        <v>168</v>
      </c>
      <c r="H674" t="s">
        <v>65</v>
      </c>
      <c r="I674">
        <v>1.6268494622051072E-2</v>
      </c>
      <c r="J674" t="s">
        <v>62</v>
      </c>
    </row>
    <row r="675" spans="2:10" x14ac:dyDescent="0.45">
      <c r="B675" t="s">
        <v>132</v>
      </c>
      <c r="C675" t="s">
        <v>66</v>
      </c>
      <c r="D675">
        <v>5.075511256756933E-2</v>
      </c>
      <c r="E675" t="s">
        <v>62</v>
      </c>
      <c r="G675" t="s">
        <v>168</v>
      </c>
      <c r="H675" t="s">
        <v>66</v>
      </c>
      <c r="I675">
        <v>8.398140653882025E-3</v>
      </c>
      <c r="J675" t="s">
        <v>62</v>
      </c>
    </row>
    <row r="676" spans="2:10" x14ac:dyDescent="0.45">
      <c r="B676" t="s">
        <v>132</v>
      </c>
      <c r="C676" t="s">
        <v>67</v>
      </c>
      <c r="D676">
        <v>5.284642435349559E-2</v>
      </c>
      <c r="E676" t="s">
        <v>62</v>
      </c>
      <c r="G676" t="s">
        <v>168</v>
      </c>
      <c r="H676" t="s">
        <v>67</v>
      </c>
      <c r="I676">
        <v>4.3245859595248196E-3</v>
      </c>
      <c r="J676" t="s">
        <v>62</v>
      </c>
    </row>
    <row r="677" spans="2:10" x14ac:dyDescent="0.45">
      <c r="B677" t="s">
        <v>132</v>
      </c>
      <c r="C677" t="s">
        <v>68</v>
      </c>
      <c r="D677">
        <v>4.2049464272769281E-2</v>
      </c>
      <c r="E677" t="s">
        <v>62</v>
      </c>
      <c r="G677" t="s">
        <v>168</v>
      </c>
      <c r="H677" t="s">
        <v>68</v>
      </c>
      <c r="I677">
        <v>4.178806167642558E-3</v>
      </c>
      <c r="J677" t="s">
        <v>62</v>
      </c>
    </row>
    <row r="678" spans="2:10" x14ac:dyDescent="0.45">
      <c r="B678" t="s">
        <v>132</v>
      </c>
      <c r="C678" t="s">
        <v>69</v>
      </c>
      <c r="D678">
        <v>1.4178840579813718E-2</v>
      </c>
      <c r="E678" t="s">
        <v>62</v>
      </c>
      <c r="G678" t="s">
        <v>168</v>
      </c>
      <c r="H678" t="s">
        <v>69</v>
      </c>
      <c r="I678">
        <v>1.0708473853131655E-2</v>
      </c>
      <c r="J678" t="s">
        <v>62</v>
      </c>
    </row>
    <row r="679" spans="2:10" x14ac:dyDescent="0.45">
      <c r="B679" t="s">
        <v>132</v>
      </c>
      <c r="C679" t="s">
        <v>70</v>
      </c>
      <c r="D679">
        <v>0</v>
      </c>
      <c r="E679" t="s">
        <v>62</v>
      </c>
      <c r="G679" t="s">
        <v>168</v>
      </c>
      <c r="H679" t="s">
        <v>70</v>
      </c>
      <c r="I679">
        <v>2.8098136751902029E-2</v>
      </c>
      <c r="J679" t="s">
        <v>62</v>
      </c>
    </row>
    <row r="680" spans="2:10" x14ac:dyDescent="0.45">
      <c r="B680" t="s">
        <v>132</v>
      </c>
      <c r="C680" t="s">
        <v>71</v>
      </c>
      <c r="D680">
        <v>0</v>
      </c>
      <c r="E680" t="s">
        <v>62</v>
      </c>
      <c r="G680" t="s">
        <v>168</v>
      </c>
      <c r="H680" t="s">
        <v>71</v>
      </c>
      <c r="I680">
        <v>5.3582127025153893E-2</v>
      </c>
      <c r="J680" t="s">
        <v>62</v>
      </c>
    </row>
    <row r="681" spans="2:10" x14ac:dyDescent="0.45">
      <c r="B681" t="s">
        <v>132</v>
      </c>
      <c r="C681" t="s">
        <v>72</v>
      </c>
      <c r="D681">
        <v>0</v>
      </c>
      <c r="E681" t="s">
        <v>62</v>
      </c>
      <c r="G681" t="s">
        <v>168</v>
      </c>
      <c r="H681" t="s">
        <v>72</v>
      </c>
      <c r="I681">
        <v>5.2706090033253307E-2</v>
      </c>
      <c r="J681" t="s">
        <v>62</v>
      </c>
    </row>
    <row r="682" spans="2:10" x14ac:dyDescent="0.45">
      <c r="B682" t="s">
        <v>132</v>
      </c>
      <c r="C682" t="s">
        <v>73</v>
      </c>
      <c r="D682">
        <v>1.4689547260635905E-3</v>
      </c>
      <c r="E682" t="s">
        <v>62</v>
      </c>
      <c r="G682" t="s">
        <v>168</v>
      </c>
      <c r="H682" t="s">
        <v>73</v>
      </c>
      <c r="I682">
        <v>2.0002068469116594E-2</v>
      </c>
      <c r="J682" t="s">
        <v>62</v>
      </c>
    </row>
    <row r="683" spans="2:10" x14ac:dyDescent="0.45">
      <c r="B683" t="s">
        <v>132</v>
      </c>
      <c r="C683" t="s">
        <v>74</v>
      </c>
      <c r="D683">
        <v>1.8058005859517605E-2</v>
      </c>
      <c r="E683" t="s">
        <v>62</v>
      </c>
      <c r="G683" t="s">
        <v>168</v>
      </c>
      <c r="H683" t="s">
        <v>74</v>
      </c>
      <c r="I683">
        <v>1.4896767277012017E-2</v>
      </c>
      <c r="J683" t="s">
        <v>62</v>
      </c>
    </row>
    <row r="684" spans="2:10" x14ac:dyDescent="0.45">
      <c r="B684" t="s">
        <v>132</v>
      </c>
      <c r="C684" t="s">
        <v>75</v>
      </c>
      <c r="D684">
        <v>3.5371712179936024E-2</v>
      </c>
      <c r="E684" t="s">
        <v>62</v>
      </c>
      <c r="G684" t="s">
        <v>168</v>
      </c>
      <c r="H684" t="s">
        <v>75</v>
      </c>
      <c r="I684">
        <v>9.1736118719369791E-3</v>
      </c>
      <c r="J684" t="s">
        <v>62</v>
      </c>
    </row>
    <row r="685" spans="2:10" x14ac:dyDescent="0.45">
      <c r="B685" t="s">
        <v>132</v>
      </c>
      <c r="C685" t="s">
        <v>76</v>
      </c>
      <c r="D685">
        <v>4.5247997598363447E-2</v>
      </c>
      <c r="E685" t="s">
        <v>62</v>
      </c>
      <c r="G685" t="s">
        <v>168</v>
      </c>
      <c r="H685" t="s">
        <v>76</v>
      </c>
      <c r="I685">
        <v>3.5393363173956108E-3</v>
      </c>
      <c r="J685" t="s">
        <v>62</v>
      </c>
    </row>
    <row r="686" spans="2:10" x14ac:dyDescent="0.45">
      <c r="B686" t="s">
        <v>132</v>
      </c>
      <c r="C686" t="s">
        <v>77</v>
      </c>
      <c r="D686">
        <v>4.3012746134819292E-2</v>
      </c>
      <c r="E686" t="s">
        <v>62</v>
      </c>
      <c r="G686" t="s">
        <v>168</v>
      </c>
      <c r="H686" t="s">
        <v>77</v>
      </c>
      <c r="I686">
        <v>1.1982662494950313E-3</v>
      </c>
      <c r="J686" t="s">
        <v>62</v>
      </c>
    </row>
    <row r="687" spans="2:10" x14ac:dyDescent="0.45">
      <c r="B687" t="s">
        <v>132</v>
      </c>
      <c r="C687" t="s">
        <v>78</v>
      </c>
      <c r="D687">
        <v>2.6732627341022313E-2</v>
      </c>
      <c r="E687" t="s">
        <v>62</v>
      </c>
      <c r="G687" t="s">
        <v>168</v>
      </c>
      <c r="H687" t="s">
        <v>78</v>
      </c>
      <c r="I687">
        <v>9.8311047417523373E-4</v>
      </c>
      <c r="J687" t="s">
        <v>62</v>
      </c>
    </row>
    <row r="688" spans="2:10" x14ac:dyDescent="0.45">
      <c r="B688" t="s">
        <v>132</v>
      </c>
      <c r="C688" t="s">
        <v>79</v>
      </c>
      <c r="D688">
        <v>6.6810410938191603E-3</v>
      </c>
      <c r="E688" t="s">
        <v>62</v>
      </c>
      <c r="G688" t="s">
        <v>168</v>
      </c>
      <c r="H688" t="s">
        <v>79</v>
      </c>
      <c r="I688">
        <v>1.5251559054992104E-3</v>
      </c>
      <c r="J688" t="s">
        <v>62</v>
      </c>
    </row>
    <row r="689" spans="2:10" x14ac:dyDescent="0.45">
      <c r="B689" t="s">
        <v>132</v>
      </c>
      <c r="C689" t="s">
        <v>80</v>
      </c>
      <c r="D689">
        <v>0</v>
      </c>
      <c r="E689" t="s">
        <v>62</v>
      </c>
      <c r="G689" t="s">
        <v>168</v>
      </c>
      <c r="H689" t="s">
        <v>80</v>
      </c>
      <c r="I689">
        <v>7.5807615664601723E-3</v>
      </c>
      <c r="J689" t="s">
        <v>62</v>
      </c>
    </row>
    <row r="690" spans="2:10" x14ac:dyDescent="0.45">
      <c r="B690" t="s">
        <v>132</v>
      </c>
      <c r="C690" t="s">
        <v>81</v>
      </c>
      <c r="D690">
        <v>0</v>
      </c>
      <c r="E690" t="s">
        <v>62</v>
      </c>
      <c r="G690" t="s">
        <v>168</v>
      </c>
      <c r="H690" t="s">
        <v>81</v>
      </c>
      <c r="I690">
        <v>2.4168437637642419E-2</v>
      </c>
      <c r="J690" t="s">
        <v>62</v>
      </c>
    </row>
    <row r="691" spans="2:10" x14ac:dyDescent="0.45">
      <c r="B691" t="s">
        <v>132</v>
      </c>
      <c r="C691" t="s">
        <v>82</v>
      </c>
      <c r="D691">
        <v>0</v>
      </c>
      <c r="E691" t="s">
        <v>62</v>
      </c>
      <c r="G691" t="s">
        <v>168</v>
      </c>
      <c r="H691" t="s">
        <v>82</v>
      </c>
      <c r="I691">
        <v>6.8200230419700983E-2</v>
      </c>
      <c r="J691" t="s">
        <v>62</v>
      </c>
    </row>
    <row r="692" spans="2:10" x14ac:dyDescent="0.45">
      <c r="B692" t="s">
        <v>132</v>
      </c>
      <c r="C692" t="s">
        <v>83</v>
      </c>
      <c r="D692">
        <v>1.6647618258467283E-3</v>
      </c>
      <c r="E692" t="s">
        <v>62</v>
      </c>
      <c r="G692" t="s">
        <v>168</v>
      </c>
      <c r="H692" t="s">
        <v>83</v>
      </c>
      <c r="I692">
        <v>2.0178725819850987E-2</v>
      </c>
      <c r="J692" t="s">
        <v>62</v>
      </c>
    </row>
    <row r="693" spans="2:10" x14ac:dyDescent="0.45">
      <c r="B693" t="s">
        <v>132</v>
      </c>
      <c r="C693" t="s">
        <v>84</v>
      </c>
      <c r="D693">
        <v>1.3798177855286002E-2</v>
      </c>
      <c r="E693" t="s">
        <v>62</v>
      </c>
      <c r="G693" t="s">
        <v>168</v>
      </c>
      <c r="H693" t="s">
        <v>84</v>
      </c>
      <c r="I693">
        <v>1.8512518314808126E-2</v>
      </c>
      <c r="J693" t="s">
        <v>62</v>
      </c>
    </row>
    <row r="694" spans="2:10" x14ac:dyDescent="0.45">
      <c r="B694" t="s">
        <v>132</v>
      </c>
      <c r="C694" t="s">
        <v>85</v>
      </c>
      <c r="D694">
        <v>2.9477005629054108E-2</v>
      </c>
      <c r="E694" t="s">
        <v>62</v>
      </c>
      <c r="G694" t="s">
        <v>168</v>
      </c>
      <c r="H694" t="s">
        <v>85</v>
      </c>
      <c r="I694">
        <v>1.3145319608575498E-2</v>
      </c>
      <c r="J694" t="s">
        <v>62</v>
      </c>
    </row>
    <row r="695" spans="2:10" x14ac:dyDescent="0.45">
      <c r="B695" t="s">
        <v>132</v>
      </c>
      <c r="C695" t="s">
        <v>86</v>
      </c>
      <c r="D695">
        <v>3.9241341440628921E-2</v>
      </c>
      <c r="E695" t="s">
        <v>62</v>
      </c>
      <c r="G695" t="s">
        <v>168</v>
      </c>
      <c r="H695" t="s">
        <v>86</v>
      </c>
      <c r="I695">
        <v>5.3025768826334392E-3</v>
      </c>
      <c r="J695" t="s">
        <v>62</v>
      </c>
    </row>
    <row r="696" spans="2:10" x14ac:dyDescent="0.45">
      <c r="B696" t="s">
        <v>132</v>
      </c>
      <c r="C696" t="s">
        <v>87</v>
      </c>
      <c r="D696">
        <v>3.5789201383492009E-2</v>
      </c>
      <c r="E696" t="s">
        <v>62</v>
      </c>
      <c r="G696" t="s">
        <v>168</v>
      </c>
      <c r="H696" t="s">
        <v>87</v>
      </c>
      <c r="I696">
        <v>2.685373682058117E-3</v>
      </c>
      <c r="J696" t="s">
        <v>62</v>
      </c>
    </row>
    <row r="697" spans="2:10" x14ac:dyDescent="0.45">
      <c r="B697" t="s">
        <v>132</v>
      </c>
      <c r="C697" t="s">
        <v>88</v>
      </c>
      <c r="D697">
        <v>1.8532444268065953E-2</v>
      </c>
      <c r="E697" t="s">
        <v>62</v>
      </c>
      <c r="G697" t="s">
        <v>168</v>
      </c>
      <c r="H697" t="s">
        <v>88</v>
      </c>
      <c r="I697">
        <v>1.9492107706185285E-3</v>
      </c>
      <c r="J697" t="s">
        <v>62</v>
      </c>
    </row>
    <row r="698" spans="2:10" x14ac:dyDescent="0.45">
      <c r="B698" t="s">
        <v>132</v>
      </c>
      <c r="C698" t="s">
        <v>89</v>
      </c>
      <c r="D698">
        <v>3.5932886656607028E-3</v>
      </c>
      <c r="E698" t="s">
        <v>62</v>
      </c>
      <c r="G698" t="s">
        <v>168</v>
      </c>
      <c r="H698" t="s">
        <v>89</v>
      </c>
      <c r="I698">
        <v>4.8720734366590095E-3</v>
      </c>
      <c r="J698" t="s">
        <v>62</v>
      </c>
    </row>
    <row r="699" spans="2:10" x14ac:dyDescent="0.45">
      <c r="B699" t="s">
        <v>132</v>
      </c>
      <c r="C699" t="s">
        <v>90</v>
      </c>
      <c r="D699">
        <v>0</v>
      </c>
      <c r="E699" t="s">
        <v>62</v>
      </c>
      <c r="G699" t="s">
        <v>168</v>
      </c>
      <c r="H699" t="s">
        <v>90</v>
      </c>
      <c r="I699">
        <v>1.6068772685494549E-2</v>
      </c>
      <c r="J699" t="s">
        <v>62</v>
      </c>
    </row>
    <row r="700" spans="2:10" x14ac:dyDescent="0.45">
      <c r="B700" t="s">
        <v>132</v>
      </c>
      <c r="C700" t="s">
        <v>91</v>
      </c>
      <c r="D700">
        <v>0</v>
      </c>
      <c r="E700" t="s">
        <v>62</v>
      </c>
      <c r="G700" t="s">
        <v>168</v>
      </c>
      <c r="H700" t="s">
        <v>91</v>
      </c>
      <c r="I700">
        <v>3.5780494960944598E-2</v>
      </c>
      <c r="J700" t="s">
        <v>62</v>
      </c>
    </row>
    <row r="701" spans="2:10" x14ac:dyDescent="0.45">
      <c r="B701" t="s">
        <v>132</v>
      </c>
      <c r="C701" t="s">
        <v>92</v>
      </c>
      <c r="D701">
        <v>0</v>
      </c>
      <c r="E701" t="s">
        <v>62</v>
      </c>
      <c r="G701" t="s">
        <v>168</v>
      </c>
      <c r="H701" t="s">
        <v>92</v>
      </c>
      <c r="I701">
        <v>2.7475650824964302E-2</v>
      </c>
      <c r="J701" t="s">
        <v>62</v>
      </c>
    </row>
    <row r="702" spans="2:10" x14ac:dyDescent="0.45">
      <c r="B702" t="s">
        <v>132</v>
      </c>
      <c r="C702" t="s">
        <v>93</v>
      </c>
      <c r="D702">
        <v>1.1322072051645775E-3</v>
      </c>
      <c r="E702" t="s">
        <v>62</v>
      </c>
      <c r="G702" t="s">
        <v>168</v>
      </c>
      <c r="H702" t="s">
        <v>93</v>
      </c>
      <c r="I702">
        <v>1.2053968080140561E-2</v>
      </c>
      <c r="J702" t="s">
        <v>62</v>
      </c>
    </row>
    <row r="703" spans="2:10" x14ac:dyDescent="0.45">
      <c r="B703" t="s">
        <v>132</v>
      </c>
      <c r="C703" t="s">
        <v>94</v>
      </c>
      <c r="D703">
        <v>8.9495684855173726E-3</v>
      </c>
      <c r="E703" t="s">
        <v>62</v>
      </c>
      <c r="G703" t="s">
        <v>168</v>
      </c>
      <c r="H703" t="s">
        <v>94</v>
      </c>
      <c r="I703">
        <v>1.3424878209347794E-2</v>
      </c>
      <c r="J703" t="s">
        <v>62</v>
      </c>
    </row>
    <row r="704" spans="2:10" x14ac:dyDescent="0.45">
      <c r="B704" t="s">
        <v>132</v>
      </c>
      <c r="C704" t="s">
        <v>95</v>
      </c>
      <c r="D704">
        <v>2.3139248592427716E-2</v>
      </c>
      <c r="E704" t="s">
        <v>62</v>
      </c>
      <c r="G704" t="s">
        <v>168</v>
      </c>
      <c r="H704" t="s">
        <v>95</v>
      </c>
      <c r="I704">
        <v>1.2067429801633011E-2</v>
      </c>
      <c r="J704" t="s">
        <v>62</v>
      </c>
    </row>
    <row r="705" spans="2:10" x14ac:dyDescent="0.45">
      <c r="B705" t="s">
        <v>132</v>
      </c>
      <c r="C705" t="s">
        <v>96</v>
      </c>
      <c r="D705">
        <v>3.2465474113038628E-2</v>
      </c>
      <c r="E705" t="s">
        <v>62</v>
      </c>
      <c r="G705" t="s">
        <v>168</v>
      </c>
      <c r="H705" t="s">
        <v>96</v>
      </c>
      <c r="I705">
        <v>6.6610267649215207E-3</v>
      </c>
      <c r="J705" t="s">
        <v>62</v>
      </c>
    </row>
    <row r="706" spans="2:10" x14ac:dyDescent="0.45">
      <c r="B706" t="s">
        <v>132</v>
      </c>
      <c r="C706" t="s">
        <v>97</v>
      </c>
      <c r="D706">
        <v>3.1228465123900123E-2</v>
      </c>
      <c r="E706" t="s">
        <v>62</v>
      </c>
      <c r="G706" t="s">
        <v>168</v>
      </c>
      <c r="H706" t="s">
        <v>97</v>
      </c>
      <c r="I706">
        <v>4.0854615698140999E-3</v>
      </c>
      <c r="J706" t="s">
        <v>62</v>
      </c>
    </row>
    <row r="707" spans="2:10" x14ac:dyDescent="0.45">
      <c r="B707" t="s">
        <v>132</v>
      </c>
      <c r="C707" t="s">
        <v>98</v>
      </c>
      <c r="D707">
        <v>2.0489444620106673E-2</v>
      </c>
      <c r="E707" t="s">
        <v>62</v>
      </c>
      <c r="G707" t="s">
        <v>168</v>
      </c>
      <c r="H707" t="s">
        <v>98</v>
      </c>
      <c r="I707">
        <v>2.5839896855847917E-3</v>
      </c>
      <c r="J707" t="s">
        <v>62</v>
      </c>
    </row>
    <row r="708" spans="2:10" x14ac:dyDescent="0.45">
      <c r="B708" t="s">
        <v>132</v>
      </c>
      <c r="C708" t="s">
        <v>99</v>
      </c>
      <c r="D708">
        <v>6.3692533252457384E-3</v>
      </c>
      <c r="E708" t="s">
        <v>62</v>
      </c>
      <c r="G708" t="s">
        <v>168</v>
      </c>
      <c r="H708" t="s">
        <v>99</v>
      </c>
      <c r="I708">
        <v>1.8336526265966559E-3</v>
      </c>
      <c r="J708" t="s">
        <v>62</v>
      </c>
    </row>
    <row r="709" spans="2:10" x14ac:dyDescent="0.45">
      <c r="B709" t="s">
        <v>132</v>
      </c>
      <c r="C709" t="s">
        <v>100</v>
      </c>
      <c r="D709">
        <v>0</v>
      </c>
      <c r="E709" t="s">
        <v>62</v>
      </c>
      <c r="G709" t="s">
        <v>168</v>
      </c>
      <c r="H709" t="s">
        <v>100</v>
      </c>
      <c r="I709">
        <v>4.8640586096350049E-3</v>
      </c>
      <c r="J709" t="s">
        <v>62</v>
      </c>
    </row>
    <row r="710" spans="2:10" x14ac:dyDescent="0.45">
      <c r="B710" t="s">
        <v>132</v>
      </c>
      <c r="C710" t="s">
        <v>101</v>
      </c>
      <c r="D710">
        <v>0</v>
      </c>
      <c r="E710" t="s">
        <v>62</v>
      </c>
      <c r="G710" t="s">
        <v>168</v>
      </c>
      <c r="H710" t="s">
        <v>101</v>
      </c>
      <c r="I710">
        <v>1.074510604861652E-2</v>
      </c>
      <c r="J710" t="s">
        <v>62</v>
      </c>
    </row>
    <row r="711" spans="2:10" x14ac:dyDescent="0.45">
      <c r="B711" t="s">
        <v>132</v>
      </c>
      <c r="C711" t="s">
        <v>102</v>
      </c>
      <c r="D711">
        <v>0</v>
      </c>
      <c r="E711" t="s">
        <v>62</v>
      </c>
      <c r="G711" t="s">
        <v>168</v>
      </c>
      <c r="H711" t="s">
        <v>102</v>
      </c>
      <c r="I711">
        <v>2.1061722381863851E-2</v>
      </c>
      <c r="J711" t="s">
        <v>62</v>
      </c>
    </row>
    <row r="712" spans="2:10" x14ac:dyDescent="0.45">
      <c r="B712" t="s">
        <v>132</v>
      </c>
      <c r="C712" t="s">
        <v>103</v>
      </c>
      <c r="D712">
        <v>1.8342434759198133E-3</v>
      </c>
      <c r="E712" t="s">
        <v>62</v>
      </c>
      <c r="G712" t="s">
        <v>168</v>
      </c>
      <c r="H712" t="s">
        <v>103</v>
      </c>
      <c r="I712">
        <v>8.7330907324595849E-3</v>
      </c>
      <c r="J712" t="s">
        <v>62</v>
      </c>
    </row>
    <row r="713" spans="2:10" x14ac:dyDescent="0.45">
      <c r="B713" t="s">
        <v>132</v>
      </c>
      <c r="C713" t="s">
        <v>104</v>
      </c>
      <c r="D713">
        <v>1.5017618646123684E-2</v>
      </c>
      <c r="E713" t="s">
        <v>62</v>
      </c>
      <c r="G713" t="s">
        <v>168</v>
      </c>
      <c r="H713" t="s">
        <v>104</v>
      </c>
      <c r="I713">
        <v>7.4150789562380057E-3</v>
      </c>
      <c r="J713" t="s">
        <v>62</v>
      </c>
    </row>
    <row r="714" spans="2:10" x14ac:dyDescent="0.45">
      <c r="B714" t="s">
        <v>132</v>
      </c>
      <c r="C714" t="s">
        <v>105</v>
      </c>
      <c r="D714">
        <v>3.1907993189239009E-2</v>
      </c>
      <c r="E714" t="s">
        <v>62</v>
      </c>
      <c r="G714" t="s">
        <v>168</v>
      </c>
      <c r="H714" t="s">
        <v>105</v>
      </c>
      <c r="I714">
        <v>5.2884397961947705E-3</v>
      </c>
      <c r="J714" t="s">
        <v>62</v>
      </c>
    </row>
    <row r="715" spans="2:10" x14ac:dyDescent="0.45">
      <c r="B715" t="s">
        <v>132</v>
      </c>
      <c r="C715" t="s">
        <v>106</v>
      </c>
      <c r="D715">
        <v>4.0624909884118938E-2</v>
      </c>
      <c r="E715" t="s">
        <v>62</v>
      </c>
      <c r="G715" t="s">
        <v>168</v>
      </c>
      <c r="H715" t="s">
        <v>106</v>
      </c>
      <c r="I715">
        <v>2.5926476404785279E-3</v>
      </c>
      <c r="J715" t="s">
        <v>62</v>
      </c>
    </row>
    <row r="716" spans="2:10" x14ac:dyDescent="0.45">
      <c r="B716" t="s">
        <v>132</v>
      </c>
      <c r="C716" t="s">
        <v>107</v>
      </c>
      <c r="D716">
        <v>3.7491244666733842E-2</v>
      </c>
      <c r="E716" t="s">
        <v>62</v>
      </c>
      <c r="G716" t="s">
        <v>168</v>
      </c>
      <c r="H716" t="s">
        <v>107</v>
      </c>
      <c r="I716">
        <v>1.2811332923590804E-3</v>
      </c>
      <c r="J716" t="s">
        <v>62</v>
      </c>
    </row>
    <row r="717" spans="2:10" x14ac:dyDescent="0.45">
      <c r="B717" t="s">
        <v>132</v>
      </c>
      <c r="C717" t="s">
        <v>108</v>
      </c>
      <c r="D717">
        <v>2.1821463139628537E-2</v>
      </c>
      <c r="E717" t="s">
        <v>62</v>
      </c>
      <c r="G717" t="s">
        <v>168</v>
      </c>
      <c r="H717" t="s">
        <v>108</v>
      </c>
      <c r="I717">
        <v>1.157733064285097E-3</v>
      </c>
      <c r="J717" t="s">
        <v>62</v>
      </c>
    </row>
    <row r="718" spans="2:10" x14ac:dyDescent="0.45">
      <c r="B718" t="s">
        <v>132</v>
      </c>
      <c r="C718" t="s">
        <v>109</v>
      </c>
      <c r="D718">
        <v>3.8376949471104855E-3</v>
      </c>
      <c r="E718" t="s">
        <v>62</v>
      </c>
      <c r="G718" t="s">
        <v>168</v>
      </c>
      <c r="H718" t="s">
        <v>109</v>
      </c>
      <c r="I718">
        <v>1.4890814404406737E-3</v>
      </c>
      <c r="J718" t="s">
        <v>62</v>
      </c>
    </row>
    <row r="719" spans="2:10" x14ac:dyDescent="0.45">
      <c r="B719" t="s">
        <v>132</v>
      </c>
      <c r="C719" t="s">
        <v>110</v>
      </c>
      <c r="D719">
        <v>0</v>
      </c>
      <c r="E719" t="s">
        <v>62</v>
      </c>
      <c r="G719" t="s">
        <v>168</v>
      </c>
      <c r="H719" t="s">
        <v>110</v>
      </c>
      <c r="I719">
        <v>3.4889342832528942E-3</v>
      </c>
      <c r="J719" t="s">
        <v>62</v>
      </c>
    </row>
    <row r="720" spans="2:10" x14ac:dyDescent="0.45">
      <c r="B720" t="s">
        <v>132</v>
      </c>
      <c r="C720" t="s">
        <v>111</v>
      </c>
      <c r="D720">
        <v>0</v>
      </c>
      <c r="E720" t="s">
        <v>62</v>
      </c>
      <c r="G720" t="s">
        <v>168</v>
      </c>
      <c r="H720" t="s">
        <v>111</v>
      </c>
      <c r="I720">
        <v>9.3056199709410561E-3</v>
      </c>
      <c r="J720" t="s">
        <v>62</v>
      </c>
    </row>
    <row r="721" spans="2:10" x14ac:dyDescent="0.45">
      <c r="B721" t="s">
        <v>132</v>
      </c>
      <c r="C721" t="s">
        <v>112</v>
      </c>
      <c r="D721">
        <v>0</v>
      </c>
      <c r="E721" t="s">
        <v>62</v>
      </c>
      <c r="G721" t="s">
        <v>168</v>
      </c>
      <c r="H721" t="s">
        <v>112</v>
      </c>
      <c r="I721">
        <v>7.0475150149504312E-2</v>
      </c>
      <c r="J721" t="s">
        <v>62</v>
      </c>
    </row>
    <row r="722" spans="2:10" x14ac:dyDescent="0.45">
      <c r="B722" t="s">
        <v>132</v>
      </c>
      <c r="C722" t="s">
        <v>113</v>
      </c>
      <c r="D722">
        <v>1.3162431978547247E-3</v>
      </c>
      <c r="E722" t="s">
        <v>62</v>
      </c>
      <c r="G722" t="s">
        <v>168</v>
      </c>
      <c r="H722" t="s">
        <v>113</v>
      </c>
      <c r="I722">
        <v>3.4410147250616641E-2</v>
      </c>
      <c r="J722" t="s">
        <v>62</v>
      </c>
    </row>
    <row r="723" spans="2:10" x14ac:dyDescent="0.45">
      <c r="B723" t="s">
        <v>132</v>
      </c>
      <c r="C723" t="s">
        <v>114</v>
      </c>
      <c r="D723">
        <v>1.839424306970661E-2</v>
      </c>
      <c r="E723" t="s">
        <v>62</v>
      </c>
      <c r="G723" t="s">
        <v>168</v>
      </c>
      <c r="H723" t="s">
        <v>114</v>
      </c>
      <c r="I723">
        <v>2.4793885057567758E-2</v>
      </c>
      <c r="J723" t="s">
        <v>62</v>
      </c>
    </row>
    <row r="724" spans="2:10" x14ac:dyDescent="0.45">
      <c r="B724" t="s">
        <v>132</v>
      </c>
      <c r="C724" t="s">
        <v>115</v>
      </c>
      <c r="D724">
        <v>3.9617032856473146E-2</v>
      </c>
      <c r="E724" t="s">
        <v>62</v>
      </c>
      <c r="G724" t="s">
        <v>168</v>
      </c>
      <c r="H724" t="s">
        <v>115</v>
      </c>
      <c r="I724">
        <v>1.2136617945999951E-2</v>
      </c>
      <c r="J724" t="s">
        <v>62</v>
      </c>
    </row>
    <row r="725" spans="2:10" x14ac:dyDescent="0.45">
      <c r="B725" t="s">
        <v>132</v>
      </c>
      <c r="C725" t="s">
        <v>116</v>
      </c>
      <c r="D725">
        <v>4.788683394651419E-2</v>
      </c>
      <c r="E725" t="s">
        <v>62</v>
      </c>
      <c r="G725" t="s">
        <v>168</v>
      </c>
      <c r="H725" t="s">
        <v>116</v>
      </c>
      <c r="I725">
        <v>6.5026285910803616E-3</v>
      </c>
      <c r="J725" t="s">
        <v>62</v>
      </c>
    </row>
    <row r="726" spans="2:10" x14ac:dyDescent="0.45">
      <c r="B726" t="s">
        <v>132</v>
      </c>
      <c r="C726" t="s">
        <v>117</v>
      </c>
      <c r="D726">
        <v>4.4223282761311995E-2</v>
      </c>
      <c r="E726" t="s">
        <v>62</v>
      </c>
      <c r="G726" t="s">
        <v>168</v>
      </c>
      <c r="H726" t="s">
        <v>117</v>
      </c>
      <c r="I726">
        <v>3.7259794872344697E-3</v>
      </c>
      <c r="J726" t="s">
        <v>62</v>
      </c>
    </row>
    <row r="727" spans="2:10" x14ac:dyDescent="0.45">
      <c r="B727" t="s">
        <v>132</v>
      </c>
      <c r="C727" t="s">
        <v>118</v>
      </c>
      <c r="D727">
        <v>2.8465770998171918E-2</v>
      </c>
      <c r="E727" t="s">
        <v>62</v>
      </c>
      <c r="G727" t="s">
        <v>168</v>
      </c>
      <c r="H727" t="s">
        <v>118</v>
      </c>
      <c r="I727">
        <v>3.6721361699155065E-3</v>
      </c>
      <c r="J727" t="s">
        <v>62</v>
      </c>
    </row>
    <row r="728" spans="2:10" x14ac:dyDescent="0.45">
      <c r="B728" t="s">
        <v>132</v>
      </c>
      <c r="C728" t="s">
        <v>119</v>
      </c>
      <c r="D728">
        <v>6.1226444941550207E-3</v>
      </c>
      <c r="E728" t="s">
        <v>62</v>
      </c>
      <c r="G728" t="s">
        <v>168</v>
      </c>
      <c r="H728" t="s">
        <v>119</v>
      </c>
      <c r="I728">
        <v>9.3617591883449845E-3</v>
      </c>
      <c r="J728" t="s">
        <v>62</v>
      </c>
    </row>
    <row r="729" spans="2:10" x14ac:dyDescent="0.45">
      <c r="B729" t="s">
        <v>132</v>
      </c>
      <c r="C729" t="s">
        <v>120</v>
      </c>
      <c r="D729">
        <v>0</v>
      </c>
      <c r="E729" t="s">
        <v>62</v>
      </c>
      <c r="G729" t="s">
        <v>168</v>
      </c>
      <c r="H729" t="s">
        <v>120</v>
      </c>
      <c r="I729">
        <v>2.1005174053364741E-2</v>
      </c>
      <c r="J729" t="s">
        <v>62</v>
      </c>
    </row>
    <row r="730" spans="2:10" x14ac:dyDescent="0.45">
      <c r="B730" t="s">
        <v>132</v>
      </c>
      <c r="C730" t="s">
        <v>121</v>
      </c>
      <c r="D730">
        <v>0</v>
      </c>
      <c r="E730" t="s">
        <v>62</v>
      </c>
      <c r="G730" t="s">
        <v>168</v>
      </c>
      <c r="H730" t="s">
        <v>121</v>
      </c>
      <c r="I730">
        <v>3.8700303372268263E-2</v>
      </c>
      <c r="J730" t="s">
        <v>62</v>
      </c>
    </row>
    <row r="731" spans="2:10" x14ac:dyDescent="0.45">
      <c r="B731" t="s">
        <v>133</v>
      </c>
      <c r="C731" t="s">
        <v>61</v>
      </c>
      <c r="D731">
        <v>0</v>
      </c>
      <c r="E731" t="s">
        <v>62</v>
      </c>
      <c r="G731" t="s">
        <v>169</v>
      </c>
      <c r="H731" t="s">
        <v>61</v>
      </c>
      <c r="I731">
        <v>8.2206031850175387E-2</v>
      </c>
      <c r="J731" t="s">
        <v>62</v>
      </c>
    </row>
    <row r="732" spans="2:10" x14ac:dyDescent="0.45">
      <c r="B732" t="s">
        <v>133</v>
      </c>
      <c r="C732" t="s">
        <v>63</v>
      </c>
      <c r="D732">
        <v>0</v>
      </c>
      <c r="E732" t="s">
        <v>62</v>
      </c>
      <c r="G732" t="s">
        <v>169</v>
      </c>
      <c r="H732" t="s">
        <v>63</v>
      </c>
      <c r="I732">
        <v>3.746884373815166E-2</v>
      </c>
      <c r="J732" t="s">
        <v>62</v>
      </c>
    </row>
    <row r="733" spans="2:10" x14ac:dyDescent="0.45">
      <c r="B733" t="s">
        <v>133</v>
      </c>
      <c r="C733" t="s">
        <v>64</v>
      </c>
      <c r="D733">
        <v>1.7978210144576998E-2</v>
      </c>
      <c r="E733" t="s">
        <v>62</v>
      </c>
      <c r="G733" t="s">
        <v>169</v>
      </c>
      <c r="H733" t="s">
        <v>64</v>
      </c>
      <c r="I733">
        <v>2.9943036197771389E-2</v>
      </c>
      <c r="J733" t="s">
        <v>62</v>
      </c>
    </row>
    <row r="734" spans="2:10" x14ac:dyDescent="0.45">
      <c r="B734" t="s">
        <v>133</v>
      </c>
      <c r="C734" t="s">
        <v>65</v>
      </c>
      <c r="D734">
        <v>4.0168951174517478E-2</v>
      </c>
      <c r="E734" t="s">
        <v>62</v>
      </c>
      <c r="G734" t="s">
        <v>169</v>
      </c>
      <c r="H734" t="s">
        <v>65</v>
      </c>
      <c r="I734">
        <v>1.8726700739198156E-2</v>
      </c>
      <c r="J734" t="s">
        <v>62</v>
      </c>
    </row>
    <row r="735" spans="2:10" x14ac:dyDescent="0.45">
      <c r="B735" t="s">
        <v>133</v>
      </c>
      <c r="C735" t="s">
        <v>66</v>
      </c>
      <c r="D735">
        <v>4.882348936415383E-2</v>
      </c>
      <c r="E735" t="s">
        <v>62</v>
      </c>
      <c r="G735" t="s">
        <v>169</v>
      </c>
      <c r="H735" t="s">
        <v>66</v>
      </c>
      <c r="I735">
        <v>1.1983577069379482E-2</v>
      </c>
      <c r="J735" t="s">
        <v>62</v>
      </c>
    </row>
    <row r="736" spans="2:10" x14ac:dyDescent="0.45">
      <c r="B736" t="s">
        <v>133</v>
      </c>
      <c r="C736" t="s">
        <v>67</v>
      </c>
      <c r="D736">
        <v>5.1307892529113455E-2</v>
      </c>
      <c r="E736" t="s">
        <v>62</v>
      </c>
      <c r="G736" t="s">
        <v>169</v>
      </c>
      <c r="H736" t="s">
        <v>67</v>
      </c>
      <c r="I736">
        <v>7.2391634158822027E-3</v>
      </c>
      <c r="J736" t="s">
        <v>62</v>
      </c>
    </row>
    <row r="737" spans="2:10" x14ac:dyDescent="0.45">
      <c r="B737" t="s">
        <v>133</v>
      </c>
      <c r="C737" t="s">
        <v>68</v>
      </c>
      <c r="D737">
        <v>4.2276000446006289E-2</v>
      </c>
      <c r="E737" t="s">
        <v>62</v>
      </c>
      <c r="G737" t="s">
        <v>169</v>
      </c>
      <c r="H737" t="s">
        <v>68</v>
      </c>
      <c r="I737">
        <v>6.1752009501085028E-3</v>
      </c>
      <c r="J737" t="s">
        <v>62</v>
      </c>
    </row>
    <row r="738" spans="2:10" x14ac:dyDescent="0.45">
      <c r="B738" t="s">
        <v>133</v>
      </c>
      <c r="C738" t="s">
        <v>69</v>
      </c>
      <c r="D738">
        <v>1.5364034451473304E-2</v>
      </c>
      <c r="E738" t="s">
        <v>62</v>
      </c>
      <c r="G738" t="s">
        <v>169</v>
      </c>
      <c r="H738" t="s">
        <v>69</v>
      </c>
      <c r="I738">
        <v>1.0892507646416003E-2</v>
      </c>
      <c r="J738" t="s">
        <v>62</v>
      </c>
    </row>
    <row r="739" spans="2:10" x14ac:dyDescent="0.45">
      <c r="B739" t="s">
        <v>133</v>
      </c>
      <c r="C739" t="s">
        <v>70</v>
      </c>
      <c r="D739">
        <v>0</v>
      </c>
      <c r="E739" t="s">
        <v>62</v>
      </c>
      <c r="G739" t="s">
        <v>169</v>
      </c>
      <c r="H739" t="s">
        <v>70</v>
      </c>
      <c r="I739">
        <v>2.289378785835873E-2</v>
      </c>
      <c r="J739" t="s">
        <v>62</v>
      </c>
    </row>
    <row r="740" spans="2:10" x14ac:dyDescent="0.45">
      <c r="B740" t="s">
        <v>133</v>
      </c>
      <c r="C740" t="s">
        <v>71</v>
      </c>
      <c r="D740">
        <v>0</v>
      </c>
      <c r="E740" t="s">
        <v>62</v>
      </c>
      <c r="G740" t="s">
        <v>169</v>
      </c>
      <c r="H740" t="s">
        <v>71</v>
      </c>
      <c r="I740">
        <v>4.3550172614854679E-2</v>
      </c>
      <c r="J740" t="s">
        <v>62</v>
      </c>
    </row>
    <row r="741" spans="2:10" x14ac:dyDescent="0.45">
      <c r="B741" t="s">
        <v>133</v>
      </c>
      <c r="C741" t="s">
        <v>72</v>
      </c>
      <c r="D741">
        <v>0</v>
      </c>
      <c r="E741" t="s">
        <v>62</v>
      </c>
      <c r="G741" t="s">
        <v>169</v>
      </c>
      <c r="H741" t="s">
        <v>72</v>
      </c>
      <c r="I741">
        <v>4.2688867257178652E-2</v>
      </c>
      <c r="J741" t="s">
        <v>62</v>
      </c>
    </row>
    <row r="742" spans="2:10" x14ac:dyDescent="0.45">
      <c r="B742" t="s">
        <v>133</v>
      </c>
      <c r="C742" t="s">
        <v>73</v>
      </c>
      <c r="D742">
        <v>1.509852120798418E-3</v>
      </c>
      <c r="E742" t="s">
        <v>62</v>
      </c>
      <c r="G742" t="s">
        <v>169</v>
      </c>
      <c r="H742" t="s">
        <v>73</v>
      </c>
      <c r="I742">
        <v>1.8018859256623894E-2</v>
      </c>
      <c r="J742" t="s">
        <v>62</v>
      </c>
    </row>
    <row r="743" spans="2:10" x14ac:dyDescent="0.45">
      <c r="B743" t="s">
        <v>133</v>
      </c>
      <c r="C743" t="s">
        <v>74</v>
      </c>
      <c r="D743">
        <v>1.9239359225398215E-2</v>
      </c>
      <c r="E743" t="s">
        <v>62</v>
      </c>
      <c r="G743" t="s">
        <v>169</v>
      </c>
      <c r="H743" t="s">
        <v>74</v>
      </c>
      <c r="I743">
        <v>1.4669666523616141E-2</v>
      </c>
      <c r="J743" t="s">
        <v>62</v>
      </c>
    </row>
    <row r="744" spans="2:10" x14ac:dyDescent="0.45">
      <c r="B744" t="s">
        <v>133</v>
      </c>
      <c r="C744" t="s">
        <v>75</v>
      </c>
      <c r="D744">
        <v>3.4034757405571971E-2</v>
      </c>
      <c r="E744" t="s">
        <v>62</v>
      </c>
      <c r="G744" t="s">
        <v>169</v>
      </c>
      <c r="H744" t="s">
        <v>75</v>
      </c>
      <c r="I744">
        <v>9.9318212846700917E-3</v>
      </c>
      <c r="J744" t="s">
        <v>62</v>
      </c>
    </row>
    <row r="745" spans="2:10" x14ac:dyDescent="0.45">
      <c r="B745" t="s">
        <v>133</v>
      </c>
      <c r="C745" t="s">
        <v>76</v>
      </c>
      <c r="D745">
        <v>4.1399471395804188E-2</v>
      </c>
      <c r="E745" t="s">
        <v>62</v>
      </c>
      <c r="G745" t="s">
        <v>169</v>
      </c>
      <c r="H745" t="s">
        <v>76</v>
      </c>
      <c r="I745">
        <v>4.4304083613000119E-3</v>
      </c>
      <c r="J745" t="s">
        <v>62</v>
      </c>
    </row>
    <row r="746" spans="2:10" x14ac:dyDescent="0.45">
      <c r="B746" t="s">
        <v>133</v>
      </c>
      <c r="C746" t="s">
        <v>77</v>
      </c>
      <c r="D746">
        <v>4.2286706478780585E-2</v>
      </c>
      <c r="E746" t="s">
        <v>62</v>
      </c>
      <c r="G746" t="s">
        <v>169</v>
      </c>
      <c r="H746" t="s">
        <v>77</v>
      </c>
      <c r="I746">
        <v>2.1697375821182548E-3</v>
      </c>
      <c r="J746" t="s">
        <v>62</v>
      </c>
    </row>
    <row r="747" spans="2:10" x14ac:dyDescent="0.45">
      <c r="B747" t="s">
        <v>133</v>
      </c>
      <c r="C747" t="s">
        <v>78</v>
      </c>
      <c r="D747">
        <v>2.915581680398972E-2</v>
      </c>
      <c r="E747" t="s">
        <v>62</v>
      </c>
      <c r="G747" t="s">
        <v>169</v>
      </c>
      <c r="H747" t="s">
        <v>78</v>
      </c>
      <c r="I747">
        <v>2.187913798415481E-3</v>
      </c>
      <c r="J747" t="s">
        <v>62</v>
      </c>
    </row>
    <row r="748" spans="2:10" x14ac:dyDescent="0.45">
      <c r="B748" t="s">
        <v>133</v>
      </c>
      <c r="C748" t="s">
        <v>79</v>
      </c>
      <c r="D748">
        <v>8.0560067701239482E-3</v>
      </c>
      <c r="E748" t="s">
        <v>62</v>
      </c>
      <c r="G748" t="s">
        <v>169</v>
      </c>
      <c r="H748" t="s">
        <v>79</v>
      </c>
      <c r="I748">
        <v>3.1170311003529427E-3</v>
      </c>
      <c r="J748" t="s">
        <v>62</v>
      </c>
    </row>
    <row r="749" spans="2:10" x14ac:dyDescent="0.45">
      <c r="B749" t="s">
        <v>133</v>
      </c>
      <c r="C749" t="s">
        <v>80</v>
      </c>
      <c r="D749">
        <v>0</v>
      </c>
      <c r="E749" t="s">
        <v>62</v>
      </c>
      <c r="G749" t="s">
        <v>169</v>
      </c>
      <c r="H749" t="s">
        <v>80</v>
      </c>
      <c r="I749">
        <v>7.8207134315946541E-3</v>
      </c>
      <c r="J749" t="s">
        <v>62</v>
      </c>
    </row>
    <row r="750" spans="2:10" x14ac:dyDescent="0.45">
      <c r="B750" t="s">
        <v>133</v>
      </c>
      <c r="C750" t="s">
        <v>81</v>
      </c>
      <c r="D750">
        <v>0</v>
      </c>
      <c r="E750" t="s">
        <v>62</v>
      </c>
      <c r="G750" t="s">
        <v>169</v>
      </c>
      <c r="H750" t="s">
        <v>81</v>
      </c>
      <c r="I750">
        <v>2.1001432257891334E-2</v>
      </c>
      <c r="J750" t="s">
        <v>62</v>
      </c>
    </row>
    <row r="751" spans="2:10" x14ac:dyDescent="0.45">
      <c r="B751" t="s">
        <v>133</v>
      </c>
      <c r="C751" t="s">
        <v>82</v>
      </c>
      <c r="D751">
        <v>0</v>
      </c>
      <c r="E751" t="s">
        <v>62</v>
      </c>
      <c r="G751" t="s">
        <v>169</v>
      </c>
      <c r="H751" t="s">
        <v>82</v>
      </c>
      <c r="I751">
        <v>7.8555737099142889E-2</v>
      </c>
      <c r="J751" t="s">
        <v>62</v>
      </c>
    </row>
    <row r="752" spans="2:10" x14ac:dyDescent="0.45">
      <c r="B752" t="s">
        <v>133</v>
      </c>
      <c r="C752" t="s">
        <v>83</v>
      </c>
      <c r="D752">
        <v>2.0504117934665033E-3</v>
      </c>
      <c r="E752" t="s">
        <v>62</v>
      </c>
      <c r="G752" t="s">
        <v>169</v>
      </c>
      <c r="H752" t="s">
        <v>83</v>
      </c>
      <c r="I752">
        <v>2.2119631209148831E-2</v>
      </c>
      <c r="J752" t="s">
        <v>62</v>
      </c>
    </row>
    <row r="753" spans="2:10" x14ac:dyDescent="0.45">
      <c r="B753" t="s">
        <v>133</v>
      </c>
      <c r="C753" t="s">
        <v>84</v>
      </c>
      <c r="D753">
        <v>1.5459634501649774E-2</v>
      </c>
      <c r="E753" t="s">
        <v>62</v>
      </c>
      <c r="G753" t="s">
        <v>169</v>
      </c>
      <c r="H753" t="s">
        <v>84</v>
      </c>
      <c r="I753">
        <v>1.9211496448912839E-2</v>
      </c>
      <c r="J753" t="s">
        <v>62</v>
      </c>
    </row>
    <row r="754" spans="2:10" x14ac:dyDescent="0.45">
      <c r="B754" t="s">
        <v>133</v>
      </c>
      <c r="C754" t="s">
        <v>85</v>
      </c>
      <c r="D754">
        <v>2.9374943174434686E-2</v>
      </c>
      <c r="E754" t="s">
        <v>62</v>
      </c>
      <c r="G754" t="s">
        <v>169</v>
      </c>
      <c r="H754" t="s">
        <v>85</v>
      </c>
      <c r="I754">
        <v>1.3598484076235194E-2</v>
      </c>
      <c r="J754" t="s">
        <v>62</v>
      </c>
    </row>
    <row r="755" spans="2:10" x14ac:dyDescent="0.45">
      <c r="B755" t="s">
        <v>133</v>
      </c>
      <c r="C755" t="s">
        <v>86</v>
      </c>
      <c r="D755">
        <v>3.7930253437511149E-2</v>
      </c>
      <c r="E755" t="s">
        <v>62</v>
      </c>
      <c r="G755" t="s">
        <v>169</v>
      </c>
      <c r="H755" t="s">
        <v>86</v>
      </c>
      <c r="I755">
        <v>5.5462403184636322E-3</v>
      </c>
      <c r="J755" t="s">
        <v>62</v>
      </c>
    </row>
    <row r="756" spans="2:10" x14ac:dyDescent="0.45">
      <c r="B756" t="s">
        <v>133</v>
      </c>
      <c r="C756" t="s">
        <v>87</v>
      </c>
      <c r="D756">
        <v>3.5256556087010588E-2</v>
      </c>
      <c r="E756" t="s">
        <v>62</v>
      </c>
      <c r="G756" t="s">
        <v>169</v>
      </c>
      <c r="H756" t="s">
        <v>87</v>
      </c>
      <c r="I756">
        <v>2.7855836267092226E-3</v>
      </c>
      <c r="J756" t="s">
        <v>62</v>
      </c>
    </row>
    <row r="757" spans="2:10" x14ac:dyDescent="0.45">
      <c r="B757" t="s">
        <v>133</v>
      </c>
      <c r="C757" t="s">
        <v>88</v>
      </c>
      <c r="D757">
        <v>2.0677180547736991E-2</v>
      </c>
      <c r="E757" t="s">
        <v>62</v>
      </c>
      <c r="G757" t="s">
        <v>169</v>
      </c>
      <c r="H757" t="s">
        <v>88</v>
      </c>
      <c r="I757">
        <v>2.2071491581701795E-3</v>
      </c>
      <c r="J757" t="s">
        <v>62</v>
      </c>
    </row>
    <row r="758" spans="2:10" x14ac:dyDescent="0.45">
      <c r="B758" t="s">
        <v>133</v>
      </c>
      <c r="C758" t="s">
        <v>89</v>
      </c>
      <c r="D758">
        <v>4.2655615325993892E-3</v>
      </c>
      <c r="E758" t="s">
        <v>62</v>
      </c>
      <c r="G758" t="s">
        <v>169</v>
      </c>
      <c r="H758" t="s">
        <v>89</v>
      </c>
      <c r="I758">
        <v>4.2675914650718121E-3</v>
      </c>
      <c r="J758" t="s">
        <v>62</v>
      </c>
    </row>
    <row r="759" spans="2:10" x14ac:dyDescent="0.45">
      <c r="B759" t="s">
        <v>133</v>
      </c>
      <c r="C759" t="s">
        <v>90</v>
      </c>
      <c r="D759">
        <v>0</v>
      </c>
      <c r="E759" t="s">
        <v>62</v>
      </c>
      <c r="G759" t="s">
        <v>169</v>
      </c>
      <c r="H759" t="s">
        <v>90</v>
      </c>
      <c r="I759">
        <v>1.4495849745165256E-2</v>
      </c>
      <c r="J759" t="s">
        <v>62</v>
      </c>
    </row>
    <row r="760" spans="2:10" x14ac:dyDescent="0.45">
      <c r="B760" t="s">
        <v>133</v>
      </c>
      <c r="C760" t="s">
        <v>91</v>
      </c>
      <c r="D760">
        <v>0</v>
      </c>
      <c r="E760" t="s">
        <v>62</v>
      </c>
      <c r="G760" t="s">
        <v>169</v>
      </c>
      <c r="H760" t="s">
        <v>91</v>
      </c>
      <c r="I760">
        <v>4.2461608127442478E-2</v>
      </c>
      <c r="J760" t="s">
        <v>62</v>
      </c>
    </row>
    <row r="761" spans="2:10" x14ac:dyDescent="0.45">
      <c r="B761" t="s">
        <v>133</v>
      </c>
      <c r="C761" t="s">
        <v>92</v>
      </c>
      <c r="D761">
        <v>0</v>
      </c>
      <c r="E761" t="s">
        <v>62</v>
      </c>
      <c r="G761" t="s">
        <v>169</v>
      </c>
      <c r="H761" t="s">
        <v>92</v>
      </c>
      <c r="I761">
        <v>3.4631036646697762E-2</v>
      </c>
      <c r="J761" t="s">
        <v>62</v>
      </c>
    </row>
    <row r="762" spans="2:10" x14ac:dyDescent="0.45">
      <c r="B762" t="s">
        <v>133</v>
      </c>
      <c r="C762" t="s">
        <v>93</v>
      </c>
      <c r="D762">
        <v>1.1776535815021065E-3</v>
      </c>
      <c r="E762" t="s">
        <v>62</v>
      </c>
      <c r="G762" t="s">
        <v>169</v>
      </c>
      <c r="H762" t="s">
        <v>93</v>
      </c>
      <c r="I762">
        <v>1.4856636841219229E-2</v>
      </c>
      <c r="J762" t="s">
        <v>62</v>
      </c>
    </row>
    <row r="763" spans="2:10" x14ac:dyDescent="0.45">
      <c r="B763" t="s">
        <v>133</v>
      </c>
      <c r="C763" t="s">
        <v>94</v>
      </c>
      <c r="D763">
        <v>1.048668488683371E-2</v>
      </c>
      <c r="E763" t="s">
        <v>62</v>
      </c>
      <c r="G763" t="s">
        <v>169</v>
      </c>
      <c r="H763" t="s">
        <v>94</v>
      </c>
      <c r="I763">
        <v>1.4703587904339049E-2</v>
      </c>
      <c r="J763" t="s">
        <v>62</v>
      </c>
    </row>
    <row r="764" spans="2:10" x14ac:dyDescent="0.45">
      <c r="B764" t="s">
        <v>133</v>
      </c>
      <c r="C764" t="s">
        <v>95</v>
      </c>
      <c r="D764">
        <v>2.465625684374953E-2</v>
      </c>
      <c r="E764" t="s">
        <v>62</v>
      </c>
      <c r="G764" t="s">
        <v>169</v>
      </c>
      <c r="H764" t="s">
        <v>95</v>
      </c>
      <c r="I764">
        <v>1.241862692385301E-2</v>
      </c>
      <c r="J764" t="s">
        <v>62</v>
      </c>
    </row>
    <row r="765" spans="2:10" x14ac:dyDescent="0.45">
      <c r="B765" t="s">
        <v>133</v>
      </c>
      <c r="C765" t="s">
        <v>96</v>
      </c>
      <c r="D765">
        <v>3.3442616656975802E-2</v>
      </c>
      <c r="E765" t="s">
        <v>62</v>
      </c>
      <c r="G765" t="s">
        <v>169</v>
      </c>
      <c r="H765" t="s">
        <v>96</v>
      </c>
      <c r="I765">
        <v>6.6429616864351572E-3</v>
      </c>
      <c r="J765" t="s">
        <v>62</v>
      </c>
    </row>
    <row r="766" spans="2:10" x14ac:dyDescent="0.45">
      <c r="B766" t="s">
        <v>133</v>
      </c>
      <c r="C766" t="s">
        <v>97</v>
      </c>
      <c r="D766">
        <v>3.1237041327508108E-2</v>
      </c>
      <c r="E766" t="s">
        <v>62</v>
      </c>
      <c r="G766" t="s">
        <v>169</v>
      </c>
      <c r="H766" t="s">
        <v>97</v>
      </c>
      <c r="I766">
        <v>4.4266142671573966E-3</v>
      </c>
      <c r="J766" t="s">
        <v>62</v>
      </c>
    </row>
    <row r="767" spans="2:10" x14ac:dyDescent="0.45">
      <c r="B767" t="s">
        <v>133</v>
      </c>
      <c r="C767" t="s">
        <v>98</v>
      </c>
      <c r="D767">
        <v>2.1249046076734081E-2</v>
      </c>
      <c r="E767" t="s">
        <v>62</v>
      </c>
      <c r="G767" t="s">
        <v>169</v>
      </c>
      <c r="H767" t="s">
        <v>98</v>
      </c>
      <c r="I767">
        <v>3.5613769991590699E-3</v>
      </c>
      <c r="J767" t="s">
        <v>62</v>
      </c>
    </row>
    <row r="768" spans="2:10" x14ac:dyDescent="0.45">
      <c r="B768" t="s">
        <v>133</v>
      </c>
      <c r="C768" t="s">
        <v>99</v>
      </c>
      <c r="D768">
        <v>6.9325857423257571E-3</v>
      </c>
      <c r="E768" t="s">
        <v>62</v>
      </c>
      <c r="G768" t="s">
        <v>169</v>
      </c>
      <c r="H768" t="s">
        <v>99</v>
      </c>
      <c r="I768">
        <v>3.3734998532912565E-3</v>
      </c>
      <c r="J768" t="s">
        <v>62</v>
      </c>
    </row>
    <row r="769" spans="2:10" x14ac:dyDescent="0.45">
      <c r="B769" t="s">
        <v>133</v>
      </c>
      <c r="C769" t="s">
        <v>100</v>
      </c>
      <c r="D769">
        <v>0</v>
      </c>
      <c r="E769" t="s">
        <v>62</v>
      </c>
      <c r="G769" t="s">
        <v>169</v>
      </c>
      <c r="H769" t="s">
        <v>100</v>
      </c>
      <c r="I769">
        <v>6.5304402505970095E-3</v>
      </c>
      <c r="J769" t="s">
        <v>62</v>
      </c>
    </row>
    <row r="770" spans="2:10" x14ac:dyDescent="0.45">
      <c r="B770" t="s">
        <v>133</v>
      </c>
      <c r="C770" t="s">
        <v>101</v>
      </c>
      <c r="D770">
        <v>0</v>
      </c>
      <c r="E770" t="s">
        <v>62</v>
      </c>
      <c r="G770" t="s">
        <v>169</v>
      </c>
      <c r="H770" t="s">
        <v>101</v>
      </c>
      <c r="I770">
        <v>1.4924130852028438E-2</v>
      </c>
      <c r="J770" t="s">
        <v>62</v>
      </c>
    </row>
    <row r="771" spans="2:10" x14ac:dyDescent="0.45">
      <c r="B771" t="s">
        <v>133</v>
      </c>
      <c r="C771" t="s">
        <v>102</v>
      </c>
      <c r="D771">
        <v>0</v>
      </c>
      <c r="E771" t="s">
        <v>62</v>
      </c>
      <c r="G771" t="s">
        <v>169</v>
      </c>
      <c r="H771" t="s">
        <v>102</v>
      </c>
      <c r="I771">
        <v>2.5347780366405344E-2</v>
      </c>
      <c r="J771" t="s">
        <v>62</v>
      </c>
    </row>
    <row r="772" spans="2:10" x14ac:dyDescent="0.45">
      <c r="B772" t="s">
        <v>133</v>
      </c>
      <c r="C772" t="s">
        <v>103</v>
      </c>
      <c r="D772">
        <v>1.9294439737831484E-3</v>
      </c>
      <c r="E772" t="s">
        <v>62</v>
      </c>
      <c r="G772" t="s">
        <v>169</v>
      </c>
      <c r="H772" t="s">
        <v>103</v>
      </c>
      <c r="I772">
        <v>9.3840356854037171E-3</v>
      </c>
      <c r="J772" t="s">
        <v>62</v>
      </c>
    </row>
    <row r="773" spans="2:10" x14ac:dyDescent="0.45">
      <c r="B773" t="s">
        <v>133</v>
      </c>
      <c r="C773" t="s">
        <v>104</v>
      </c>
      <c r="D773">
        <v>1.465735455872752E-2</v>
      </c>
      <c r="E773" t="s">
        <v>62</v>
      </c>
      <c r="G773" t="s">
        <v>169</v>
      </c>
      <c r="H773" t="s">
        <v>104</v>
      </c>
      <c r="I773">
        <v>7.3762040204399595E-3</v>
      </c>
      <c r="J773" t="s">
        <v>62</v>
      </c>
    </row>
    <row r="774" spans="2:10" x14ac:dyDescent="0.45">
      <c r="B774" t="s">
        <v>133</v>
      </c>
      <c r="C774" t="s">
        <v>105</v>
      </c>
      <c r="D774">
        <v>2.9280946145432404E-2</v>
      </c>
      <c r="E774" t="s">
        <v>62</v>
      </c>
      <c r="G774" t="s">
        <v>169</v>
      </c>
      <c r="H774" t="s">
        <v>105</v>
      </c>
      <c r="I774">
        <v>5.1767797694025819E-3</v>
      </c>
      <c r="J774" t="s">
        <v>62</v>
      </c>
    </row>
    <row r="775" spans="2:10" x14ac:dyDescent="0.45">
      <c r="B775" t="s">
        <v>133</v>
      </c>
      <c r="C775" t="s">
        <v>106</v>
      </c>
      <c r="D775">
        <v>3.8670947395641461E-2</v>
      </c>
      <c r="E775" t="s">
        <v>62</v>
      </c>
      <c r="G775" t="s">
        <v>169</v>
      </c>
      <c r="H775" t="s">
        <v>106</v>
      </c>
      <c r="I775">
        <v>2.6018327782202848E-3</v>
      </c>
      <c r="J775" t="s">
        <v>62</v>
      </c>
    </row>
    <row r="776" spans="2:10" x14ac:dyDescent="0.45">
      <c r="B776" t="s">
        <v>133</v>
      </c>
      <c r="C776" t="s">
        <v>107</v>
      </c>
      <c r="D776">
        <v>3.8069213288202848E-2</v>
      </c>
      <c r="E776" t="s">
        <v>62</v>
      </c>
      <c r="G776" t="s">
        <v>169</v>
      </c>
      <c r="H776" t="s">
        <v>107</v>
      </c>
      <c r="I776">
        <v>1.6705027793944742E-3</v>
      </c>
      <c r="J776" t="s">
        <v>62</v>
      </c>
    </row>
    <row r="777" spans="2:10" x14ac:dyDescent="0.45">
      <c r="B777" t="s">
        <v>133</v>
      </c>
      <c r="C777" t="s">
        <v>108</v>
      </c>
      <c r="D777">
        <v>2.4189595628116019E-2</v>
      </c>
      <c r="E777" t="s">
        <v>62</v>
      </c>
      <c r="G777" t="s">
        <v>169</v>
      </c>
      <c r="H777" t="s">
        <v>108</v>
      </c>
      <c r="I777">
        <v>1.2777727520653691E-3</v>
      </c>
      <c r="J777" t="s">
        <v>62</v>
      </c>
    </row>
    <row r="778" spans="2:10" x14ac:dyDescent="0.45">
      <c r="B778" t="s">
        <v>133</v>
      </c>
      <c r="C778" t="s">
        <v>109</v>
      </c>
      <c r="D778">
        <v>4.1877691320711926E-3</v>
      </c>
      <c r="E778" t="s">
        <v>62</v>
      </c>
      <c r="G778" t="s">
        <v>169</v>
      </c>
      <c r="H778" t="s">
        <v>109</v>
      </c>
      <c r="I778">
        <v>1.9443244466306399E-3</v>
      </c>
      <c r="J778" t="s">
        <v>62</v>
      </c>
    </row>
    <row r="779" spans="2:10" x14ac:dyDescent="0.45">
      <c r="B779" t="s">
        <v>133</v>
      </c>
      <c r="C779" t="s">
        <v>110</v>
      </c>
      <c r="D779">
        <v>0</v>
      </c>
      <c r="E779" t="s">
        <v>62</v>
      </c>
      <c r="G779" t="s">
        <v>169</v>
      </c>
      <c r="H779" t="s">
        <v>110</v>
      </c>
      <c r="I779">
        <v>4.8000496127909307E-3</v>
      </c>
      <c r="J779" t="s">
        <v>62</v>
      </c>
    </row>
    <row r="780" spans="2:10" x14ac:dyDescent="0.45">
      <c r="B780" t="s">
        <v>133</v>
      </c>
      <c r="C780" t="s">
        <v>111</v>
      </c>
      <c r="D780">
        <v>0</v>
      </c>
      <c r="E780" t="s">
        <v>62</v>
      </c>
      <c r="G780" t="s">
        <v>169</v>
      </c>
      <c r="H780" t="s">
        <v>111</v>
      </c>
      <c r="I780">
        <v>1.3572888146820575E-2</v>
      </c>
      <c r="J780" t="s">
        <v>62</v>
      </c>
    </row>
    <row r="781" spans="2:10" x14ac:dyDescent="0.45">
      <c r="B781" t="s">
        <v>133</v>
      </c>
      <c r="C781" t="s">
        <v>112</v>
      </c>
      <c r="D781">
        <v>0</v>
      </c>
      <c r="E781" t="s">
        <v>62</v>
      </c>
      <c r="G781" t="s">
        <v>169</v>
      </c>
      <c r="H781" t="s">
        <v>112</v>
      </c>
      <c r="I781">
        <v>6.0066554033986939E-2</v>
      </c>
      <c r="J781" t="s">
        <v>62</v>
      </c>
    </row>
    <row r="782" spans="2:10" x14ac:dyDescent="0.45">
      <c r="B782" t="s">
        <v>133</v>
      </c>
      <c r="C782" t="s">
        <v>113</v>
      </c>
      <c r="D782">
        <v>1.1883110309634469E-3</v>
      </c>
      <c r="E782" t="s">
        <v>62</v>
      </c>
      <c r="G782" t="s">
        <v>169</v>
      </c>
      <c r="H782" t="s">
        <v>113</v>
      </c>
      <c r="I782">
        <v>3.1167795252746138E-2</v>
      </c>
      <c r="J782" t="s">
        <v>62</v>
      </c>
    </row>
    <row r="783" spans="2:10" x14ac:dyDescent="0.45">
      <c r="B783" t="s">
        <v>133</v>
      </c>
      <c r="C783" t="s">
        <v>114</v>
      </c>
      <c r="D783">
        <v>1.7963114934881206E-2</v>
      </c>
      <c r="E783" t="s">
        <v>62</v>
      </c>
      <c r="G783" t="s">
        <v>169</v>
      </c>
      <c r="H783" t="s">
        <v>114</v>
      </c>
      <c r="I783">
        <v>2.4428295355110818E-2</v>
      </c>
      <c r="J783" t="s">
        <v>62</v>
      </c>
    </row>
    <row r="784" spans="2:10" x14ac:dyDescent="0.45">
      <c r="B784" t="s">
        <v>133</v>
      </c>
      <c r="C784" t="s">
        <v>115</v>
      </c>
      <c r="D784">
        <v>3.6003209848290009E-2</v>
      </c>
      <c r="E784" t="s">
        <v>62</v>
      </c>
      <c r="G784" t="s">
        <v>169</v>
      </c>
      <c r="H784" t="s">
        <v>115</v>
      </c>
      <c r="I784">
        <v>1.5940331406385462E-2</v>
      </c>
      <c r="J784" t="s">
        <v>62</v>
      </c>
    </row>
    <row r="785" spans="2:10" x14ac:dyDescent="0.45">
      <c r="B785" t="s">
        <v>133</v>
      </c>
      <c r="C785" t="s">
        <v>116</v>
      </c>
      <c r="D785">
        <v>4.4521459033314455E-2</v>
      </c>
      <c r="E785" t="s">
        <v>62</v>
      </c>
      <c r="G785" t="s">
        <v>169</v>
      </c>
      <c r="H785" t="s">
        <v>116</v>
      </c>
      <c r="I785">
        <v>1.0862166592428923E-2</v>
      </c>
      <c r="J785" t="s">
        <v>62</v>
      </c>
    </row>
    <row r="786" spans="2:10" x14ac:dyDescent="0.45">
      <c r="B786" t="s">
        <v>133</v>
      </c>
      <c r="C786" t="s">
        <v>117</v>
      </c>
      <c r="D786">
        <v>4.5091993199348486E-2</v>
      </c>
      <c r="E786" t="s">
        <v>62</v>
      </c>
      <c r="G786" t="s">
        <v>169</v>
      </c>
      <c r="H786" t="s">
        <v>117</v>
      </c>
      <c r="I786">
        <v>6.6210244665183358E-3</v>
      </c>
      <c r="J786" t="s">
        <v>62</v>
      </c>
    </row>
    <row r="787" spans="2:10" x14ac:dyDescent="0.45">
      <c r="B787" t="s">
        <v>133</v>
      </c>
      <c r="C787" t="s">
        <v>118</v>
      </c>
      <c r="D787">
        <v>3.1709732596018114E-2</v>
      </c>
      <c r="E787" t="s">
        <v>62</v>
      </c>
      <c r="G787" t="s">
        <v>169</v>
      </c>
      <c r="H787" t="s">
        <v>118</v>
      </c>
      <c r="I787">
        <v>5.4355103250742472E-3</v>
      </c>
      <c r="J787" t="s">
        <v>62</v>
      </c>
    </row>
    <row r="788" spans="2:10" x14ac:dyDescent="0.45">
      <c r="B788" t="s">
        <v>133</v>
      </c>
      <c r="C788" t="s">
        <v>119</v>
      </c>
      <c r="D788">
        <v>6.7399347348629322E-3</v>
      </c>
      <c r="E788" t="s">
        <v>62</v>
      </c>
      <c r="G788" t="s">
        <v>169</v>
      </c>
      <c r="H788" t="s">
        <v>119</v>
      </c>
      <c r="I788">
        <v>8.7489085037487976E-3</v>
      </c>
      <c r="J788" t="s">
        <v>62</v>
      </c>
    </row>
    <row r="789" spans="2:10" x14ac:dyDescent="0.45">
      <c r="B789" t="s">
        <v>133</v>
      </c>
      <c r="C789" t="s">
        <v>120</v>
      </c>
      <c r="D789">
        <v>0</v>
      </c>
      <c r="E789" t="s">
        <v>62</v>
      </c>
      <c r="G789" t="s">
        <v>169</v>
      </c>
      <c r="H789" t="s">
        <v>120</v>
      </c>
      <c r="I789">
        <v>1.5642145507059762E-2</v>
      </c>
      <c r="J789" t="s">
        <v>62</v>
      </c>
    </row>
    <row r="790" spans="2:10" x14ac:dyDescent="0.45">
      <c r="B790" t="s">
        <v>133</v>
      </c>
      <c r="C790" t="s">
        <v>121</v>
      </c>
      <c r="D790">
        <v>0</v>
      </c>
      <c r="E790" t="s">
        <v>62</v>
      </c>
      <c r="G790" t="s">
        <v>169</v>
      </c>
      <c r="H790" t="s">
        <v>121</v>
      </c>
      <c r="I790">
        <v>2.9501341766069819E-2</v>
      </c>
      <c r="J790" t="s">
        <v>62</v>
      </c>
    </row>
    <row r="791" spans="2:10" x14ac:dyDescent="0.45">
      <c r="B791" t="s">
        <v>134</v>
      </c>
      <c r="C791" t="s">
        <v>61</v>
      </c>
      <c r="D791">
        <v>0</v>
      </c>
      <c r="E791" t="s">
        <v>62</v>
      </c>
      <c r="G791" t="s">
        <v>170</v>
      </c>
      <c r="H791" t="s">
        <v>61</v>
      </c>
      <c r="I791">
        <v>9.0655053529982862E-2</v>
      </c>
      <c r="J791" t="s">
        <v>62</v>
      </c>
    </row>
    <row r="792" spans="2:10" x14ac:dyDescent="0.45">
      <c r="B792" t="s">
        <v>134</v>
      </c>
      <c r="C792" t="s">
        <v>63</v>
      </c>
      <c r="D792">
        <v>0</v>
      </c>
      <c r="E792" t="s">
        <v>62</v>
      </c>
      <c r="G792" t="s">
        <v>170</v>
      </c>
      <c r="H792" t="s">
        <v>63</v>
      </c>
      <c r="I792">
        <v>3.688544913726656E-2</v>
      </c>
      <c r="J792" t="s">
        <v>62</v>
      </c>
    </row>
    <row r="793" spans="2:10" x14ac:dyDescent="0.45">
      <c r="B793" t="s">
        <v>134</v>
      </c>
      <c r="C793" t="s">
        <v>64</v>
      </c>
      <c r="D793">
        <v>2.1065849991357292E-2</v>
      </c>
      <c r="E793" t="s">
        <v>62</v>
      </c>
      <c r="G793" t="s">
        <v>170</v>
      </c>
      <c r="H793" t="s">
        <v>64</v>
      </c>
      <c r="I793">
        <v>2.7317492254123221E-2</v>
      </c>
      <c r="J793" t="s">
        <v>62</v>
      </c>
    </row>
    <row r="794" spans="2:10" x14ac:dyDescent="0.45">
      <c r="B794" t="s">
        <v>134</v>
      </c>
      <c r="C794" t="s">
        <v>65</v>
      </c>
      <c r="D794">
        <v>4.1890971920821619E-2</v>
      </c>
      <c r="E794" t="s">
        <v>62</v>
      </c>
      <c r="G794" t="s">
        <v>170</v>
      </c>
      <c r="H794" t="s">
        <v>65</v>
      </c>
      <c r="I794">
        <v>1.4418909757841859E-2</v>
      </c>
      <c r="J794" t="s">
        <v>62</v>
      </c>
    </row>
    <row r="795" spans="2:10" x14ac:dyDescent="0.45">
      <c r="B795" t="s">
        <v>134</v>
      </c>
      <c r="C795" t="s">
        <v>66</v>
      </c>
      <c r="D795">
        <v>4.919738779612462E-2</v>
      </c>
      <c r="E795" t="s">
        <v>62</v>
      </c>
      <c r="G795" t="s">
        <v>170</v>
      </c>
      <c r="H795" t="s">
        <v>66</v>
      </c>
      <c r="I795">
        <v>9.1567027672269652E-3</v>
      </c>
      <c r="J795" t="s">
        <v>62</v>
      </c>
    </row>
    <row r="796" spans="2:10" x14ac:dyDescent="0.45">
      <c r="B796" t="s">
        <v>134</v>
      </c>
      <c r="C796" t="s">
        <v>67</v>
      </c>
      <c r="D796">
        <v>5.0543836199395606E-2</v>
      </c>
      <c r="E796" t="s">
        <v>62</v>
      </c>
      <c r="G796" t="s">
        <v>170</v>
      </c>
      <c r="H796" t="s">
        <v>67</v>
      </c>
      <c r="I796">
        <v>5.7462979667545905E-3</v>
      </c>
      <c r="J796" t="s">
        <v>62</v>
      </c>
    </row>
    <row r="797" spans="2:10" x14ac:dyDescent="0.45">
      <c r="B797" t="s">
        <v>134</v>
      </c>
      <c r="C797" t="s">
        <v>68</v>
      </c>
      <c r="D797">
        <v>4.2110063149988115E-2</v>
      </c>
      <c r="E797" t="s">
        <v>62</v>
      </c>
      <c r="G797" t="s">
        <v>170</v>
      </c>
      <c r="H797" t="s">
        <v>68</v>
      </c>
      <c r="I797">
        <v>5.0809444273994652E-3</v>
      </c>
      <c r="J797" t="s">
        <v>62</v>
      </c>
    </row>
    <row r="798" spans="2:10" x14ac:dyDescent="0.45">
      <c r="B798" t="s">
        <v>134</v>
      </c>
      <c r="C798" t="s">
        <v>69</v>
      </c>
      <c r="D798">
        <v>1.3526703099846204E-2</v>
      </c>
      <c r="E798" t="s">
        <v>62</v>
      </c>
      <c r="G798" t="s">
        <v>170</v>
      </c>
      <c r="H798" t="s">
        <v>69</v>
      </c>
      <c r="I798">
        <v>8.4719668934783859E-3</v>
      </c>
      <c r="J798" t="s">
        <v>62</v>
      </c>
    </row>
    <row r="799" spans="2:10" x14ac:dyDescent="0.45">
      <c r="B799" t="s">
        <v>134</v>
      </c>
      <c r="C799" t="s">
        <v>70</v>
      </c>
      <c r="D799">
        <v>0</v>
      </c>
      <c r="E799" t="s">
        <v>62</v>
      </c>
      <c r="G799" t="s">
        <v>170</v>
      </c>
      <c r="H799" t="s">
        <v>70</v>
      </c>
      <c r="I799">
        <v>2.1078546337122337E-2</v>
      </c>
      <c r="J799" t="s">
        <v>62</v>
      </c>
    </row>
    <row r="800" spans="2:10" x14ac:dyDescent="0.45">
      <c r="B800" t="s">
        <v>134</v>
      </c>
      <c r="C800" t="s">
        <v>71</v>
      </c>
      <c r="D800">
        <v>0</v>
      </c>
      <c r="E800" t="s">
        <v>62</v>
      </c>
      <c r="G800" t="s">
        <v>170</v>
      </c>
      <c r="H800" t="s">
        <v>71</v>
      </c>
      <c r="I800">
        <v>4.8300336416349475E-2</v>
      </c>
      <c r="J800" t="s">
        <v>62</v>
      </c>
    </row>
    <row r="801" spans="2:10" x14ac:dyDescent="0.45">
      <c r="B801" t="s">
        <v>134</v>
      </c>
      <c r="C801" t="s">
        <v>72</v>
      </c>
      <c r="D801">
        <v>0</v>
      </c>
      <c r="E801" t="s">
        <v>62</v>
      </c>
      <c r="G801" t="s">
        <v>170</v>
      </c>
      <c r="H801" t="s">
        <v>72</v>
      </c>
      <c r="I801">
        <v>4.8678427976507503E-2</v>
      </c>
      <c r="J801" t="s">
        <v>62</v>
      </c>
    </row>
    <row r="802" spans="2:10" x14ac:dyDescent="0.45">
      <c r="B802" t="s">
        <v>134</v>
      </c>
      <c r="C802" t="s">
        <v>73</v>
      </c>
      <c r="D802">
        <v>2.0394094781200941E-3</v>
      </c>
      <c r="E802" t="s">
        <v>62</v>
      </c>
      <c r="G802" t="s">
        <v>170</v>
      </c>
      <c r="H802" t="s">
        <v>73</v>
      </c>
      <c r="I802">
        <v>2.0419659239667313E-2</v>
      </c>
      <c r="J802" t="s">
        <v>62</v>
      </c>
    </row>
    <row r="803" spans="2:10" x14ac:dyDescent="0.45">
      <c r="B803" t="s">
        <v>134</v>
      </c>
      <c r="C803" t="s">
        <v>74</v>
      </c>
      <c r="D803">
        <v>1.8769539974967202E-2</v>
      </c>
      <c r="E803" t="s">
        <v>62</v>
      </c>
      <c r="G803" t="s">
        <v>170</v>
      </c>
      <c r="H803" t="s">
        <v>74</v>
      </c>
      <c r="I803">
        <v>1.4394781262567361E-2</v>
      </c>
      <c r="J803" t="s">
        <v>62</v>
      </c>
    </row>
    <row r="804" spans="2:10" x14ac:dyDescent="0.45">
      <c r="B804" t="s">
        <v>134</v>
      </c>
      <c r="C804" t="s">
        <v>75</v>
      </c>
      <c r="D804">
        <v>3.3597420919928157E-2</v>
      </c>
      <c r="E804" t="s">
        <v>62</v>
      </c>
      <c r="G804" t="s">
        <v>170</v>
      </c>
      <c r="H804" t="s">
        <v>75</v>
      </c>
      <c r="I804">
        <v>9.9718112557681225E-3</v>
      </c>
      <c r="J804" t="s">
        <v>62</v>
      </c>
    </row>
    <row r="805" spans="2:10" x14ac:dyDescent="0.45">
      <c r="B805" t="s">
        <v>134</v>
      </c>
      <c r="C805" t="s">
        <v>76</v>
      </c>
      <c r="D805">
        <v>4.055109230449952E-2</v>
      </c>
      <c r="E805" t="s">
        <v>62</v>
      </c>
      <c r="G805" t="s">
        <v>170</v>
      </c>
      <c r="H805" t="s">
        <v>76</v>
      </c>
      <c r="I805">
        <v>4.0221814704626936E-3</v>
      </c>
      <c r="J805" t="s">
        <v>62</v>
      </c>
    </row>
    <row r="806" spans="2:10" x14ac:dyDescent="0.45">
      <c r="B806" t="s">
        <v>134</v>
      </c>
      <c r="C806" t="s">
        <v>77</v>
      </c>
      <c r="D806">
        <v>4.2114906672408893E-2</v>
      </c>
      <c r="E806" t="s">
        <v>62</v>
      </c>
      <c r="G806" t="s">
        <v>170</v>
      </c>
      <c r="H806" t="s">
        <v>77</v>
      </c>
      <c r="I806">
        <v>1.4502852660757276E-3</v>
      </c>
      <c r="J806" t="s">
        <v>62</v>
      </c>
    </row>
    <row r="807" spans="2:10" x14ac:dyDescent="0.45">
      <c r="B807" t="s">
        <v>134</v>
      </c>
      <c r="C807" t="s">
        <v>78</v>
      </c>
      <c r="D807">
        <v>3.2969552026133206E-2</v>
      </c>
      <c r="E807" t="s">
        <v>62</v>
      </c>
      <c r="G807" t="s">
        <v>170</v>
      </c>
      <c r="H807" t="s">
        <v>78</v>
      </c>
      <c r="I807">
        <v>1.3967442044736742E-3</v>
      </c>
      <c r="J807" t="s">
        <v>62</v>
      </c>
    </row>
    <row r="808" spans="2:10" x14ac:dyDescent="0.45">
      <c r="B808" t="s">
        <v>134</v>
      </c>
      <c r="C808" t="s">
        <v>79</v>
      </c>
      <c r="D808">
        <v>9.2563533448645763E-3</v>
      </c>
      <c r="E808" t="s">
        <v>62</v>
      </c>
      <c r="G808" t="s">
        <v>170</v>
      </c>
      <c r="H808" t="s">
        <v>79</v>
      </c>
      <c r="I808">
        <v>2.1326796182439133E-3</v>
      </c>
      <c r="J808" t="s">
        <v>62</v>
      </c>
    </row>
    <row r="809" spans="2:10" x14ac:dyDescent="0.45">
      <c r="B809" t="s">
        <v>134</v>
      </c>
      <c r="C809" t="s">
        <v>80</v>
      </c>
      <c r="D809">
        <v>0</v>
      </c>
      <c r="E809" t="s">
        <v>62</v>
      </c>
      <c r="G809" t="s">
        <v>170</v>
      </c>
      <c r="H809" t="s">
        <v>80</v>
      </c>
      <c r="I809">
        <v>6.4819550786393131E-3</v>
      </c>
      <c r="J809" t="s">
        <v>62</v>
      </c>
    </row>
    <row r="810" spans="2:10" x14ac:dyDescent="0.45">
      <c r="B810" t="s">
        <v>134</v>
      </c>
      <c r="C810" t="s">
        <v>81</v>
      </c>
      <c r="D810">
        <v>0</v>
      </c>
      <c r="E810" t="s">
        <v>62</v>
      </c>
      <c r="G810" t="s">
        <v>170</v>
      </c>
      <c r="H810" t="s">
        <v>81</v>
      </c>
      <c r="I810">
        <v>2.0901498314346897E-2</v>
      </c>
      <c r="J810" t="s">
        <v>62</v>
      </c>
    </row>
    <row r="811" spans="2:10" x14ac:dyDescent="0.45">
      <c r="B811" t="s">
        <v>134</v>
      </c>
      <c r="C811" t="s">
        <v>82</v>
      </c>
      <c r="D811">
        <v>0</v>
      </c>
      <c r="E811" t="s">
        <v>62</v>
      </c>
      <c r="G811" t="s">
        <v>170</v>
      </c>
      <c r="H811" t="s">
        <v>82</v>
      </c>
      <c r="I811">
        <v>7.8547099544402907E-2</v>
      </c>
      <c r="J811" t="s">
        <v>62</v>
      </c>
    </row>
    <row r="812" spans="2:10" x14ac:dyDescent="0.45">
      <c r="B812" t="s">
        <v>134</v>
      </c>
      <c r="C812" t="s">
        <v>83</v>
      </c>
      <c r="D812">
        <v>2.2363336651822483E-3</v>
      </c>
      <c r="E812" t="s">
        <v>62</v>
      </c>
      <c r="G812" t="s">
        <v>170</v>
      </c>
      <c r="H812" t="s">
        <v>83</v>
      </c>
      <c r="I812">
        <v>2.2737369012249799E-2</v>
      </c>
      <c r="J812" t="s">
        <v>62</v>
      </c>
    </row>
    <row r="813" spans="2:10" x14ac:dyDescent="0.45">
      <c r="B813" t="s">
        <v>134</v>
      </c>
      <c r="C813" t="s">
        <v>84</v>
      </c>
      <c r="D813">
        <v>1.4929752188114277E-2</v>
      </c>
      <c r="E813" t="s">
        <v>62</v>
      </c>
      <c r="G813" t="s">
        <v>170</v>
      </c>
      <c r="H813" t="s">
        <v>84</v>
      </c>
      <c r="I813">
        <v>1.7208542471480352E-2</v>
      </c>
      <c r="J813" t="s">
        <v>62</v>
      </c>
    </row>
    <row r="814" spans="2:10" x14ac:dyDescent="0.45">
      <c r="B814" t="s">
        <v>134</v>
      </c>
      <c r="C814" t="s">
        <v>85</v>
      </c>
      <c r="D814">
        <v>2.6423615512133666E-2</v>
      </c>
      <c r="E814" t="s">
        <v>62</v>
      </c>
      <c r="G814" t="s">
        <v>170</v>
      </c>
      <c r="H814" t="s">
        <v>85</v>
      </c>
      <c r="I814">
        <v>1.424630234186957E-2</v>
      </c>
      <c r="J814" t="s">
        <v>62</v>
      </c>
    </row>
    <row r="815" spans="2:10" x14ac:dyDescent="0.45">
      <c r="B815" t="s">
        <v>134</v>
      </c>
      <c r="C815" t="s">
        <v>86</v>
      </c>
      <c r="D815">
        <v>3.5212085855921726E-2</v>
      </c>
      <c r="E815" t="s">
        <v>62</v>
      </c>
      <c r="G815" t="s">
        <v>170</v>
      </c>
      <c r="H815" t="s">
        <v>86</v>
      </c>
      <c r="I815">
        <v>6.4978096775207229E-3</v>
      </c>
      <c r="J815" t="s">
        <v>62</v>
      </c>
    </row>
    <row r="816" spans="2:10" x14ac:dyDescent="0.45">
      <c r="B816" t="s">
        <v>134</v>
      </c>
      <c r="C816" t="s">
        <v>87</v>
      </c>
      <c r="D816">
        <v>3.4745617407904189E-2</v>
      </c>
      <c r="E816" t="s">
        <v>62</v>
      </c>
      <c r="G816" t="s">
        <v>170</v>
      </c>
      <c r="H816" t="s">
        <v>87</v>
      </c>
      <c r="I816">
        <v>2.9236329766860127E-3</v>
      </c>
      <c r="J816" t="s">
        <v>62</v>
      </c>
    </row>
    <row r="817" spans="2:10" x14ac:dyDescent="0.45">
      <c r="B817" t="s">
        <v>134</v>
      </c>
      <c r="C817" t="s">
        <v>88</v>
      </c>
      <c r="D817">
        <v>2.2641862943531217E-2</v>
      </c>
      <c r="E817" t="s">
        <v>62</v>
      </c>
      <c r="G817" t="s">
        <v>170</v>
      </c>
      <c r="H817" t="s">
        <v>88</v>
      </c>
      <c r="I817">
        <v>1.9278888131941355E-3</v>
      </c>
      <c r="J817" t="s">
        <v>62</v>
      </c>
    </row>
    <row r="818" spans="2:10" x14ac:dyDescent="0.45">
      <c r="B818" t="s">
        <v>134</v>
      </c>
      <c r="C818" t="s">
        <v>89</v>
      </c>
      <c r="D818">
        <v>5.0094963398124919E-3</v>
      </c>
      <c r="E818" t="s">
        <v>62</v>
      </c>
      <c r="G818" t="s">
        <v>170</v>
      </c>
      <c r="H818" t="s">
        <v>89</v>
      </c>
      <c r="I818">
        <v>3.3558096894074911E-3</v>
      </c>
      <c r="J818" t="s">
        <v>62</v>
      </c>
    </row>
    <row r="819" spans="2:10" x14ac:dyDescent="0.45">
      <c r="B819" t="s">
        <v>134</v>
      </c>
      <c r="C819" t="s">
        <v>90</v>
      </c>
      <c r="D819">
        <v>0</v>
      </c>
      <c r="E819" t="s">
        <v>62</v>
      </c>
      <c r="G819" t="s">
        <v>170</v>
      </c>
      <c r="H819" t="s">
        <v>90</v>
      </c>
      <c r="I819">
        <v>1.1903754033044792E-2</v>
      </c>
      <c r="J819" t="s">
        <v>62</v>
      </c>
    </row>
    <row r="820" spans="2:10" x14ac:dyDescent="0.45">
      <c r="B820" t="s">
        <v>134</v>
      </c>
      <c r="C820" t="s">
        <v>91</v>
      </c>
      <c r="D820">
        <v>0</v>
      </c>
      <c r="E820" t="s">
        <v>62</v>
      </c>
      <c r="G820" t="s">
        <v>170</v>
      </c>
      <c r="H820" t="s">
        <v>91</v>
      </c>
      <c r="I820">
        <v>4.118062353466586E-2</v>
      </c>
      <c r="J820" t="s">
        <v>62</v>
      </c>
    </row>
    <row r="821" spans="2:10" x14ac:dyDescent="0.45">
      <c r="B821" t="s">
        <v>134</v>
      </c>
      <c r="C821" t="s">
        <v>92</v>
      </c>
      <c r="D821">
        <v>0</v>
      </c>
      <c r="E821" t="s">
        <v>62</v>
      </c>
      <c r="G821" t="s">
        <v>170</v>
      </c>
      <c r="H821" t="s">
        <v>92</v>
      </c>
      <c r="I821">
        <v>3.503601639948245E-2</v>
      </c>
      <c r="J821" t="s">
        <v>62</v>
      </c>
    </row>
    <row r="822" spans="2:10" x14ac:dyDescent="0.45">
      <c r="B822" t="s">
        <v>134</v>
      </c>
      <c r="C822" t="s">
        <v>93</v>
      </c>
      <c r="D822">
        <v>1.2271141073871617E-3</v>
      </c>
      <c r="E822" t="s">
        <v>62</v>
      </c>
      <c r="G822" t="s">
        <v>170</v>
      </c>
      <c r="H822" t="s">
        <v>93</v>
      </c>
      <c r="I822">
        <v>1.404146972224153E-2</v>
      </c>
      <c r="J822" t="s">
        <v>62</v>
      </c>
    </row>
    <row r="823" spans="2:10" x14ac:dyDescent="0.45">
      <c r="B823" t="s">
        <v>134</v>
      </c>
      <c r="C823" t="s">
        <v>94</v>
      </c>
      <c r="D823">
        <v>9.0011843964077146E-3</v>
      </c>
      <c r="E823" t="s">
        <v>62</v>
      </c>
      <c r="G823" t="s">
        <v>170</v>
      </c>
      <c r="H823" t="s">
        <v>94</v>
      </c>
      <c r="I823">
        <v>1.2853257560921648E-2</v>
      </c>
      <c r="J823" t="s">
        <v>62</v>
      </c>
    </row>
    <row r="824" spans="2:10" x14ac:dyDescent="0.45">
      <c r="B824" t="s">
        <v>134</v>
      </c>
      <c r="C824" t="s">
        <v>95</v>
      </c>
      <c r="D824">
        <v>2.1480197259050017E-2</v>
      </c>
      <c r="E824" t="s">
        <v>62</v>
      </c>
      <c r="G824" t="s">
        <v>170</v>
      </c>
      <c r="H824" t="s">
        <v>95</v>
      </c>
      <c r="I824">
        <v>1.3854333780940305E-2</v>
      </c>
      <c r="J824" t="s">
        <v>62</v>
      </c>
    </row>
    <row r="825" spans="2:10" x14ac:dyDescent="0.45">
      <c r="B825" t="s">
        <v>134</v>
      </c>
      <c r="C825" t="s">
        <v>96</v>
      </c>
      <c r="D825">
        <v>3.1788908253012657E-2</v>
      </c>
      <c r="E825" t="s">
        <v>62</v>
      </c>
      <c r="G825" t="s">
        <v>170</v>
      </c>
      <c r="H825" t="s">
        <v>96</v>
      </c>
      <c r="I825">
        <v>7.6308185597679995E-3</v>
      </c>
      <c r="J825" t="s">
        <v>62</v>
      </c>
    </row>
    <row r="826" spans="2:10" x14ac:dyDescent="0.45">
      <c r="B826" t="s">
        <v>134</v>
      </c>
      <c r="C826" t="s">
        <v>97</v>
      </c>
      <c r="D826">
        <v>3.0692118319173713E-2</v>
      </c>
      <c r="E826" t="s">
        <v>62</v>
      </c>
      <c r="G826" t="s">
        <v>170</v>
      </c>
      <c r="H826" t="s">
        <v>97</v>
      </c>
      <c r="I826">
        <v>3.8641871743030649E-3</v>
      </c>
      <c r="J826" t="s">
        <v>62</v>
      </c>
    </row>
    <row r="827" spans="2:10" x14ac:dyDescent="0.45">
      <c r="B827" t="s">
        <v>134</v>
      </c>
      <c r="C827" t="s">
        <v>98</v>
      </c>
      <c r="D827">
        <v>2.1939016774524239E-2</v>
      </c>
      <c r="E827" t="s">
        <v>62</v>
      </c>
      <c r="G827" t="s">
        <v>170</v>
      </c>
      <c r="H827" t="s">
        <v>98</v>
      </c>
      <c r="I827">
        <v>2.5554558143512252E-3</v>
      </c>
      <c r="J827" t="s">
        <v>62</v>
      </c>
    </row>
    <row r="828" spans="2:10" x14ac:dyDescent="0.45">
      <c r="B828" t="s">
        <v>134</v>
      </c>
      <c r="C828" t="s">
        <v>99</v>
      </c>
      <c r="D828">
        <v>6.9640626861345502E-3</v>
      </c>
      <c r="E828" t="s">
        <v>62</v>
      </c>
      <c r="G828" t="s">
        <v>170</v>
      </c>
      <c r="H828" t="s">
        <v>99</v>
      </c>
      <c r="I828">
        <v>2.7297891299275885E-3</v>
      </c>
      <c r="J828" t="s">
        <v>62</v>
      </c>
    </row>
    <row r="829" spans="2:10" x14ac:dyDescent="0.45">
      <c r="B829" t="s">
        <v>134</v>
      </c>
      <c r="C829" t="s">
        <v>100</v>
      </c>
      <c r="D829">
        <v>0</v>
      </c>
      <c r="E829" t="s">
        <v>62</v>
      </c>
      <c r="G829" t="s">
        <v>170</v>
      </c>
      <c r="H829" t="s">
        <v>100</v>
      </c>
      <c r="I829">
        <v>6.5679476132955794E-3</v>
      </c>
      <c r="J829" t="s">
        <v>62</v>
      </c>
    </row>
    <row r="830" spans="2:10" x14ac:dyDescent="0.45">
      <c r="B830" t="s">
        <v>134</v>
      </c>
      <c r="C830" t="s">
        <v>101</v>
      </c>
      <c r="D830">
        <v>0</v>
      </c>
      <c r="E830" t="s">
        <v>62</v>
      </c>
      <c r="G830" t="s">
        <v>170</v>
      </c>
      <c r="H830" t="s">
        <v>101</v>
      </c>
      <c r="I830">
        <v>1.5150764359526059E-2</v>
      </c>
      <c r="J830" t="s">
        <v>62</v>
      </c>
    </row>
    <row r="831" spans="2:10" x14ac:dyDescent="0.45">
      <c r="B831" t="s">
        <v>134</v>
      </c>
      <c r="C831" t="s">
        <v>102</v>
      </c>
      <c r="D831">
        <v>0</v>
      </c>
      <c r="E831" t="s">
        <v>62</v>
      </c>
      <c r="G831" t="s">
        <v>170</v>
      </c>
      <c r="H831" t="s">
        <v>102</v>
      </c>
      <c r="I831">
        <v>3.1972113935660899E-2</v>
      </c>
      <c r="J831" t="s">
        <v>62</v>
      </c>
    </row>
    <row r="832" spans="2:10" x14ac:dyDescent="0.45">
      <c r="B832" t="s">
        <v>134</v>
      </c>
      <c r="C832" t="s">
        <v>103</v>
      </c>
      <c r="D832">
        <v>2.1190760146343663E-3</v>
      </c>
      <c r="E832" t="s">
        <v>62</v>
      </c>
      <c r="G832" t="s">
        <v>170</v>
      </c>
      <c r="H832" t="s">
        <v>103</v>
      </c>
      <c r="I832">
        <v>1.0995820556397782E-2</v>
      </c>
      <c r="J832" t="s">
        <v>62</v>
      </c>
    </row>
    <row r="833" spans="2:10" x14ac:dyDescent="0.45">
      <c r="B833" t="s">
        <v>134</v>
      </c>
      <c r="C833" t="s">
        <v>104</v>
      </c>
      <c r="D833">
        <v>1.4957053709765598E-2</v>
      </c>
      <c r="E833" t="s">
        <v>62</v>
      </c>
      <c r="G833" t="s">
        <v>170</v>
      </c>
      <c r="H833" t="s">
        <v>104</v>
      </c>
      <c r="I833">
        <v>7.2942571472653928E-3</v>
      </c>
      <c r="J833" t="s">
        <v>62</v>
      </c>
    </row>
    <row r="834" spans="2:10" x14ac:dyDescent="0.45">
      <c r="B834" t="s">
        <v>134</v>
      </c>
      <c r="C834" t="s">
        <v>105</v>
      </c>
      <c r="D834">
        <v>2.7692046983803013E-2</v>
      </c>
      <c r="E834" t="s">
        <v>62</v>
      </c>
      <c r="G834" t="s">
        <v>170</v>
      </c>
      <c r="H834" t="s">
        <v>105</v>
      </c>
      <c r="I834">
        <v>5.409630867631009E-3</v>
      </c>
      <c r="J834" t="s">
        <v>62</v>
      </c>
    </row>
    <row r="835" spans="2:10" x14ac:dyDescent="0.45">
      <c r="B835" t="s">
        <v>134</v>
      </c>
      <c r="C835" t="s">
        <v>106</v>
      </c>
      <c r="D835">
        <v>3.6622953315686671E-2</v>
      </c>
      <c r="E835" t="s">
        <v>62</v>
      </c>
      <c r="G835" t="s">
        <v>170</v>
      </c>
      <c r="H835" t="s">
        <v>106</v>
      </c>
      <c r="I835">
        <v>3.1321313854636278E-3</v>
      </c>
      <c r="J835" t="s">
        <v>62</v>
      </c>
    </row>
    <row r="836" spans="2:10" x14ac:dyDescent="0.45">
      <c r="B836" t="s">
        <v>134</v>
      </c>
      <c r="C836" t="s">
        <v>107</v>
      </c>
      <c r="D836">
        <v>3.7311670570207255E-2</v>
      </c>
      <c r="E836" t="s">
        <v>62</v>
      </c>
      <c r="G836" t="s">
        <v>170</v>
      </c>
      <c r="H836" t="s">
        <v>107</v>
      </c>
      <c r="I836">
        <v>2.4973802125510085E-3</v>
      </c>
      <c r="J836" t="s">
        <v>62</v>
      </c>
    </row>
    <row r="837" spans="2:10" x14ac:dyDescent="0.45">
      <c r="B837" t="s">
        <v>134</v>
      </c>
      <c r="C837" t="s">
        <v>108</v>
      </c>
      <c r="D837">
        <v>2.6247695549158099E-2</v>
      </c>
      <c r="E837" t="s">
        <v>62</v>
      </c>
      <c r="G837" t="s">
        <v>170</v>
      </c>
      <c r="H837" t="s">
        <v>108</v>
      </c>
      <c r="I837">
        <v>2.2220166752286706E-3</v>
      </c>
      <c r="J837" t="s">
        <v>62</v>
      </c>
    </row>
    <row r="838" spans="2:10" x14ac:dyDescent="0.45">
      <c r="B838" t="s">
        <v>134</v>
      </c>
      <c r="C838" t="s">
        <v>109</v>
      </c>
      <c r="D838">
        <v>5.2483769040733872E-3</v>
      </c>
      <c r="E838" t="s">
        <v>62</v>
      </c>
      <c r="G838" t="s">
        <v>170</v>
      </c>
      <c r="H838" t="s">
        <v>109</v>
      </c>
      <c r="I838">
        <v>3.1061765831470393E-3</v>
      </c>
      <c r="J838" t="s">
        <v>62</v>
      </c>
    </row>
    <row r="839" spans="2:10" x14ac:dyDescent="0.45">
      <c r="B839" t="s">
        <v>134</v>
      </c>
      <c r="C839" t="s">
        <v>110</v>
      </c>
      <c r="D839">
        <v>0</v>
      </c>
      <c r="E839" t="s">
        <v>62</v>
      </c>
      <c r="G839" t="s">
        <v>170</v>
      </c>
      <c r="H839" t="s">
        <v>110</v>
      </c>
      <c r="I839">
        <v>8.0100341774132951E-3</v>
      </c>
      <c r="J839" t="s">
        <v>62</v>
      </c>
    </row>
    <row r="840" spans="2:10" x14ac:dyDescent="0.45">
      <c r="B840" t="s">
        <v>134</v>
      </c>
      <c r="C840" t="s">
        <v>111</v>
      </c>
      <c r="D840">
        <v>0</v>
      </c>
      <c r="E840" t="s">
        <v>62</v>
      </c>
      <c r="G840" t="s">
        <v>170</v>
      </c>
      <c r="H840" t="s">
        <v>111</v>
      </c>
      <c r="I840">
        <v>1.7533655576676251E-2</v>
      </c>
      <c r="J840" t="s">
        <v>62</v>
      </c>
    </row>
    <row r="841" spans="2:10" x14ac:dyDescent="0.45">
      <c r="B841" t="s">
        <v>134</v>
      </c>
      <c r="C841" t="s">
        <v>112</v>
      </c>
      <c r="D841">
        <v>0</v>
      </c>
      <c r="E841" t="s">
        <v>62</v>
      </c>
      <c r="G841" t="s">
        <v>170</v>
      </c>
      <c r="H841" t="s">
        <v>112</v>
      </c>
      <c r="I841">
        <v>6.1099876723418295E-2</v>
      </c>
      <c r="J841" t="s">
        <v>62</v>
      </c>
    </row>
    <row r="842" spans="2:10" x14ac:dyDescent="0.45">
      <c r="B842" t="s">
        <v>134</v>
      </c>
      <c r="C842" t="s">
        <v>113</v>
      </c>
      <c r="D842">
        <v>1.4564864464043932E-3</v>
      </c>
      <c r="E842" t="s">
        <v>62</v>
      </c>
      <c r="G842" t="s">
        <v>170</v>
      </c>
      <c r="H842" t="s">
        <v>113</v>
      </c>
      <c r="I842">
        <v>2.9209413408811637E-2</v>
      </c>
      <c r="J842" t="s">
        <v>62</v>
      </c>
    </row>
    <row r="843" spans="2:10" x14ac:dyDescent="0.45">
      <c r="B843" t="s">
        <v>134</v>
      </c>
      <c r="C843" t="s">
        <v>114</v>
      </c>
      <c r="D843">
        <v>1.9294699110053621E-2</v>
      </c>
      <c r="E843" t="s">
        <v>62</v>
      </c>
      <c r="G843" t="s">
        <v>170</v>
      </c>
      <c r="H843" t="s">
        <v>114</v>
      </c>
      <c r="I843">
        <v>2.1339222636027153E-2</v>
      </c>
      <c r="J843" t="s">
        <v>62</v>
      </c>
    </row>
    <row r="844" spans="2:10" x14ac:dyDescent="0.45">
      <c r="B844" t="s">
        <v>134</v>
      </c>
      <c r="C844" t="s">
        <v>115</v>
      </c>
      <c r="D844">
        <v>3.5971028871688293E-2</v>
      </c>
      <c r="E844" t="s">
        <v>62</v>
      </c>
      <c r="G844" t="s">
        <v>170</v>
      </c>
      <c r="H844" t="s">
        <v>115</v>
      </c>
      <c r="I844">
        <v>1.1740260622709987E-2</v>
      </c>
      <c r="J844" t="s">
        <v>62</v>
      </c>
    </row>
    <row r="845" spans="2:10" x14ac:dyDescent="0.45">
      <c r="B845" t="s">
        <v>134</v>
      </c>
      <c r="C845" t="s">
        <v>116</v>
      </c>
      <c r="D845">
        <v>4.3034192776382457E-2</v>
      </c>
      <c r="E845" t="s">
        <v>62</v>
      </c>
      <c r="G845" t="s">
        <v>170</v>
      </c>
      <c r="H845" t="s">
        <v>116</v>
      </c>
      <c r="I845">
        <v>8.0497582416099878E-3</v>
      </c>
      <c r="J845" t="s">
        <v>62</v>
      </c>
    </row>
    <row r="846" spans="2:10" x14ac:dyDescent="0.45">
      <c r="B846" t="s">
        <v>134</v>
      </c>
      <c r="C846" t="s">
        <v>117</v>
      </c>
      <c r="D846">
        <v>4.5607502359638639E-2</v>
      </c>
      <c r="E846" t="s">
        <v>62</v>
      </c>
      <c r="G846" t="s">
        <v>170</v>
      </c>
      <c r="H846" t="s">
        <v>117</v>
      </c>
      <c r="I846">
        <v>5.1033746403236829E-3</v>
      </c>
      <c r="J846" t="s">
        <v>62</v>
      </c>
    </row>
    <row r="847" spans="2:10" x14ac:dyDescent="0.45">
      <c r="B847" t="s">
        <v>134</v>
      </c>
      <c r="C847" t="s">
        <v>118</v>
      </c>
      <c r="D847">
        <v>3.4943693278832462E-2</v>
      </c>
      <c r="E847" t="s">
        <v>62</v>
      </c>
      <c r="G847" t="s">
        <v>170</v>
      </c>
      <c r="H847" t="s">
        <v>118</v>
      </c>
      <c r="I847">
        <v>4.2604613068936148E-3</v>
      </c>
      <c r="J847" t="s">
        <v>62</v>
      </c>
    </row>
    <row r="848" spans="2:10" x14ac:dyDescent="0.45">
      <c r="B848" t="s">
        <v>134</v>
      </c>
      <c r="C848" t="s">
        <v>119</v>
      </c>
      <c r="D848">
        <v>7.5690715229271019E-3</v>
      </c>
      <c r="E848" t="s">
        <v>62</v>
      </c>
      <c r="G848" t="s">
        <v>170</v>
      </c>
      <c r="H848" t="s">
        <v>119</v>
      </c>
      <c r="I848">
        <v>6.8152127839723456E-3</v>
      </c>
      <c r="J848" t="s">
        <v>62</v>
      </c>
    </row>
    <row r="849" spans="2:10" x14ac:dyDescent="0.45">
      <c r="B849" t="s">
        <v>134</v>
      </c>
      <c r="C849" t="s">
        <v>120</v>
      </c>
      <c r="D849">
        <v>0</v>
      </c>
      <c r="E849" t="s">
        <v>62</v>
      </c>
      <c r="G849" t="s">
        <v>170</v>
      </c>
      <c r="H849" t="s">
        <v>120</v>
      </c>
      <c r="I849">
        <v>1.5568150394368957E-2</v>
      </c>
      <c r="J849" t="s">
        <v>62</v>
      </c>
    </row>
    <row r="850" spans="2:10" x14ac:dyDescent="0.45">
      <c r="B850" t="s">
        <v>134</v>
      </c>
      <c r="C850" t="s">
        <v>121</v>
      </c>
      <c r="D850">
        <v>0</v>
      </c>
      <c r="E850" t="s">
        <v>62</v>
      </c>
      <c r="G850" t="s">
        <v>170</v>
      </c>
      <c r="H850" t="s">
        <v>121</v>
      </c>
      <c r="I850">
        <v>3.2866456740850654E-2</v>
      </c>
      <c r="J850" t="s">
        <v>62</v>
      </c>
    </row>
    <row r="851" spans="2:10" x14ac:dyDescent="0.45">
      <c r="B851" t="s">
        <v>135</v>
      </c>
      <c r="C851" t="s">
        <v>61</v>
      </c>
      <c r="D851">
        <v>0</v>
      </c>
      <c r="E851" t="s">
        <v>62</v>
      </c>
      <c r="G851" t="s">
        <v>171</v>
      </c>
      <c r="H851" t="s">
        <v>61</v>
      </c>
      <c r="I851">
        <v>8.3686730448552737E-2</v>
      </c>
      <c r="J851" t="s">
        <v>62</v>
      </c>
    </row>
    <row r="852" spans="2:10" x14ac:dyDescent="0.45">
      <c r="B852" t="s">
        <v>135</v>
      </c>
      <c r="C852" t="s">
        <v>63</v>
      </c>
      <c r="D852">
        <v>0</v>
      </c>
      <c r="E852" t="s">
        <v>62</v>
      </c>
      <c r="G852" t="s">
        <v>171</v>
      </c>
      <c r="H852" t="s">
        <v>63</v>
      </c>
      <c r="I852">
        <v>3.5394091833759848E-2</v>
      </c>
      <c r="J852" t="s">
        <v>62</v>
      </c>
    </row>
    <row r="853" spans="2:10" x14ac:dyDescent="0.45">
      <c r="B853" t="s">
        <v>135</v>
      </c>
      <c r="C853" t="s">
        <v>64</v>
      </c>
      <c r="D853">
        <v>1.2684973538632167E-2</v>
      </c>
      <c r="E853" t="s">
        <v>62</v>
      </c>
      <c r="G853" t="s">
        <v>171</v>
      </c>
      <c r="H853" t="s">
        <v>64</v>
      </c>
      <c r="I853">
        <v>2.7778512137275044E-2</v>
      </c>
      <c r="J853" t="s">
        <v>62</v>
      </c>
    </row>
    <row r="854" spans="2:10" x14ac:dyDescent="0.45">
      <c r="B854" t="s">
        <v>135</v>
      </c>
      <c r="C854" t="s">
        <v>65</v>
      </c>
      <c r="D854">
        <v>4.0378324614640276E-2</v>
      </c>
      <c r="E854" t="s">
        <v>62</v>
      </c>
      <c r="G854" t="s">
        <v>171</v>
      </c>
      <c r="H854" t="s">
        <v>65</v>
      </c>
      <c r="I854">
        <v>1.6944272540336591E-2</v>
      </c>
      <c r="J854" t="s">
        <v>62</v>
      </c>
    </row>
    <row r="855" spans="2:10" x14ac:dyDescent="0.45">
      <c r="B855" t="s">
        <v>135</v>
      </c>
      <c r="C855" t="s">
        <v>66</v>
      </c>
      <c r="D855">
        <v>4.5709067336460692E-2</v>
      </c>
      <c r="E855" t="s">
        <v>62</v>
      </c>
      <c r="G855" t="s">
        <v>171</v>
      </c>
      <c r="H855" t="s">
        <v>66</v>
      </c>
      <c r="I855">
        <v>1.2152123841381778E-2</v>
      </c>
      <c r="J855" t="s">
        <v>62</v>
      </c>
    </row>
    <row r="856" spans="2:10" x14ac:dyDescent="0.45">
      <c r="B856" t="s">
        <v>135</v>
      </c>
      <c r="C856" t="s">
        <v>67</v>
      </c>
      <c r="D856">
        <v>4.4942767721028787E-2</v>
      </c>
      <c r="E856" t="s">
        <v>62</v>
      </c>
      <c r="G856" t="s">
        <v>171</v>
      </c>
      <c r="H856" t="s">
        <v>67</v>
      </c>
      <c r="I856">
        <v>7.5687039776209013E-3</v>
      </c>
      <c r="J856" t="s">
        <v>62</v>
      </c>
    </row>
    <row r="857" spans="2:10" x14ac:dyDescent="0.45">
      <c r="B857" t="s">
        <v>135</v>
      </c>
      <c r="C857" t="s">
        <v>68</v>
      </c>
      <c r="D857">
        <v>4.1711494947796607E-2</v>
      </c>
      <c r="E857" t="s">
        <v>62</v>
      </c>
      <c r="G857" t="s">
        <v>171</v>
      </c>
      <c r="H857" t="s">
        <v>68</v>
      </c>
      <c r="I857">
        <v>6.2529213413811627E-3</v>
      </c>
      <c r="J857" t="s">
        <v>62</v>
      </c>
    </row>
    <row r="858" spans="2:10" x14ac:dyDescent="0.45">
      <c r="B858" t="s">
        <v>135</v>
      </c>
      <c r="C858" t="s">
        <v>69</v>
      </c>
      <c r="D858">
        <v>2.5735125802116506E-2</v>
      </c>
      <c r="E858" t="s">
        <v>62</v>
      </c>
      <c r="G858" t="s">
        <v>171</v>
      </c>
      <c r="H858" t="s">
        <v>69</v>
      </c>
      <c r="I858">
        <v>9.1356564049480705E-3</v>
      </c>
      <c r="J858" t="s">
        <v>62</v>
      </c>
    </row>
    <row r="859" spans="2:10" x14ac:dyDescent="0.45">
      <c r="B859" t="s">
        <v>135</v>
      </c>
      <c r="C859" t="s">
        <v>70</v>
      </c>
      <c r="D859">
        <v>0</v>
      </c>
      <c r="E859" t="s">
        <v>62</v>
      </c>
      <c r="G859" t="s">
        <v>171</v>
      </c>
      <c r="H859" t="s">
        <v>70</v>
      </c>
      <c r="I859">
        <v>2.0501039634702015E-2</v>
      </c>
      <c r="J859" t="s">
        <v>62</v>
      </c>
    </row>
    <row r="860" spans="2:10" x14ac:dyDescent="0.45">
      <c r="B860" t="s">
        <v>135</v>
      </c>
      <c r="C860" t="s">
        <v>71</v>
      </c>
      <c r="D860">
        <v>0</v>
      </c>
      <c r="E860" t="s">
        <v>62</v>
      </c>
      <c r="G860" t="s">
        <v>171</v>
      </c>
      <c r="H860" t="s">
        <v>71</v>
      </c>
      <c r="I860">
        <v>4.3590964075505299E-2</v>
      </c>
      <c r="J860" t="s">
        <v>62</v>
      </c>
    </row>
    <row r="861" spans="2:10" x14ac:dyDescent="0.45">
      <c r="B861" t="s">
        <v>135</v>
      </c>
      <c r="C861" t="s">
        <v>72</v>
      </c>
      <c r="D861">
        <v>0</v>
      </c>
      <c r="E861" t="s">
        <v>62</v>
      </c>
      <c r="G861" t="s">
        <v>171</v>
      </c>
      <c r="H861" t="s">
        <v>72</v>
      </c>
      <c r="I861">
        <v>3.843817770180228E-2</v>
      </c>
      <c r="J861" t="s">
        <v>62</v>
      </c>
    </row>
    <row r="862" spans="2:10" x14ac:dyDescent="0.45">
      <c r="B862" t="s">
        <v>135</v>
      </c>
      <c r="C862" t="s">
        <v>73</v>
      </c>
      <c r="D862">
        <v>0</v>
      </c>
      <c r="E862" t="s">
        <v>62</v>
      </c>
      <c r="G862" t="s">
        <v>171</v>
      </c>
      <c r="H862" t="s">
        <v>73</v>
      </c>
      <c r="I862">
        <v>1.7073807754831628E-2</v>
      </c>
      <c r="J862" t="s">
        <v>62</v>
      </c>
    </row>
    <row r="863" spans="2:10" x14ac:dyDescent="0.45">
      <c r="B863" t="s">
        <v>135</v>
      </c>
      <c r="C863" t="s">
        <v>74</v>
      </c>
      <c r="D863">
        <v>1.2833072794176057E-2</v>
      </c>
      <c r="E863" t="s">
        <v>62</v>
      </c>
      <c r="G863" t="s">
        <v>171</v>
      </c>
      <c r="H863" t="s">
        <v>74</v>
      </c>
      <c r="I863">
        <v>1.2759766858917335E-2</v>
      </c>
      <c r="J863" t="s">
        <v>62</v>
      </c>
    </row>
    <row r="864" spans="2:10" x14ac:dyDescent="0.45">
      <c r="B864" t="s">
        <v>135</v>
      </c>
      <c r="C864" t="s">
        <v>75</v>
      </c>
      <c r="D864">
        <v>3.1535023860276255E-2</v>
      </c>
      <c r="E864" t="s">
        <v>62</v>
      </c>
      <c r="G864" t="s">
        <v>171</v>
      </c>
      <c r="H864" t="s">
        <v>75</v>
      </c>
      <c r="I864">
        <v>9.5521060595966344E-3</v>
      </c>
      <c r="J864" t="s">
        <v>62</v>
      </c>
    </row>
    <row r="865" spans="2:10" x14ac:dyDescent="0.45">
      <c r="B865" t="s">
        <v>135</v>
      </c>
      <c r="C865" t="s">
        <v>76</v>
      </c>
      <c r="D865">
        <v>4.0090870633174583E-2</v>
      </c>
      <c r="E865" t="s">
        <v>62</v>
      </c>
      <c r="G865" t="s">
        <v>171</v>
      </c>
      <c r="H865" t="s">
        <v>76</v>
      </c>
      <c r="I865">
        <v>6.5251346909969976E-3</v>
      </c>
      <c r="J865" t="s">
        <v>62</v>
      </c>
    </row>
    <row r="866" spans="2:10" x14ac:dyDescent="0.45">
      <c r="B866" t="s">
        <v>135</v>
      </c>
      <c r="C866" t="s">
        <v>77</v>
      </c>
      <c r="D866">
        <v>3.8080853320306966E-2</v>
      </c>
      <c r="E866" t="s">
        <v>62</v>
      </c>
      <c r="G866" t="s">
        <v>171</v>
      </c>
      <c r="H866" t="s">
        <v>77</v>
      </c>
      <c r="I866">
        <v>3.4074190973391104E-3</v>
      </c>
      <c r="J866" t="s">
        <v>62</v>
      </c>
    </row>
    <row r="867" spans="2:10" x14ac:dyDescent="0.45">
      <c r="B867" t="s">
        <v>135</v>
      </c>
      <c r="C867" t="s">
        <v>78</v>
      </c>
      <c r="D867">
        <v>2.8098615283158226E-2</v>
      </c>
      <c r="E867" t="s">
        <v>62</v>
      </c>
      <c r="G867" t="s">
        <v>171</v>
      </c>
      <c r="H867" t="s">
        <v>78</v>
      </c>
      <c r="I867">
        <v>2.5131038598275963E-3</v>
      </c>
      <c r="J867" t="s">
        <v>62</v>
      </c>
    </row>
    <row r="868" spans="2:10" x14ac:dyDescent="0.45">
      <c r="B868" t="s">
        <v>135</v>
      </c>
      <c r="C868" t="s">
        <v>79</v>
      </c>
      <c r="D868">
        <v>1.3188435167144656E-2</v>
      </c>
      <c r="E868" t="s">
        <v>62</v>
      </c>
      <c r="G868" t="s">
        <v>171</v>
      </c>
      <c r="H868" t="s">
        <v>79</v>
      </c>
      <c r="I868">
        <v>3.0053385102741361E-3</v>
      </c>
      <c r="J868" t="s">
        <v>62</v>
      </c>
    </row>
    <row r="869" spans="2:10" x14ac:dyDescent="0.45">
      <c r="B869" t="s">
        <v>135</v>
      </c>
      <c r="C869" t="s">
        <v>80</v>
      </c>
      <c r="D869">
        <v>0</v>
      </c>
      <c r="E869" t="s">
        <v>62</v>
      </c>
      <c r="G869" t="s">
        <v>171</v>
      </c>
      <c r="H869" t="s">
        <v>80</v>
      </c>
      <c r="I869">
        <v>6.9256654190761359E-3</v>
      </c>
      <c r="J869" t="s">
        <v>62</v>
      </c>
    </row>
    <row r="870" spans="2:10" x14ac:dyDescent="0.45">
      <c r="B870" t="s">
        <v>135</v>
      </c>
      <c r="C870" t="s">
        <v>81</v>
      </c>
      <c r="D870">
        <v>0</v>
      </c>
      <c r="E870" t="s">
        <v>62</v>
      </c>
      <c r="G870" t="s">
        <v>171</v>
      </c>
      <c r="H870" t="s">
        <v>81</v>
      </c>
      <c r="I870">
        <v>1.9308470176677188E-2</v>
      </c>
      <c r="J870" t="s">
        <v>62</v>
      </c>
    </row>
    <row r="871" spans="2:10" x14ac:dyDescent="0.45">
      <c r="B871" t="s">
        <v>135</v>
      </c>
      <c r="C871" t="s">
        <v>82</v>
      </c>
      <c r="D871">
        <v>0</v>
      </c>
      <c r="E871" t="s">
        <v>62</v>
      </c>
      <c r="G871" t="s">
        <v>171</v>
      </c>
      <c r="H871" t="s">
        <v>82</v>
      </c>
      <c r="I871">
        <v>8.2201733031289401E-2</v>
      </c>
      <c r="J871" t="s">
        <v>62</v>
      </c>
    </row>
    <row r="872" spans="2:10" x14ac:dyDescent="0.45">
      <c r="B872" t="s">
        <v>135</v>
      </c>
      <c r="C872" t="s">
        <v>83</v>
      </c>
      <c r="D872">
        <v>0</v>
      </c>
      <c r="E872" t="s">
        <v>62</v>
      </c>
      <c r="G872" t="s">
        <v>171</v>
      </c>
      <c r="H872" t="s">
        <v>83</v>
      </c>
      <c r="I872">
        <v>2.198774564360648E-2</v>
      </c>
      <c r="J872" t="s">
        <v>62</v>
      </c>
    </row>
    <row r="873" spans="2:10" x14ac:dyDescent="0.45">
      <c r="B873" t="s">
        <v>135</v>
      </c>
      <c r="C873" t="s">
        <v>84</v>
      </c>
      <c r="D873">
        <v>1.124938271086097E-2</v>
      </c>
      <c r="E873" t="s">
        <v>62</v>
      </c>
      <c r="G873" t="s">
        <v>171</v>
      </c>
      <c r="H873" t="s">
        <v>84</v>
      </c>
      <c r="I873">
        <v>1.6302476800397658E-2</v>
      </c>
      <c r="J873" t="s">
        <v>62</v>
      </c>
    </row>
    <row r="874" spans="2:10" x14ac:dyDescent="0.45">
      <c r="B874" t="s">
        <v>135</v>
      </c>
      <c r="C874" t="s">
        <v>85</v>
      </c>
      <c r="D874">
        <v>2.6033836605102778E-2</v>
      </c>
      <c r="E874" t="s">
        <v>62</v>
      </c>
      <c r="G874" t="s">
        <v>171</v>
      </c>
      <c r="H874" t="s">
        <v>85</v>
      </c>
      <c r="I874">
        <v>1.241807176563626E-2</v>
      </c>
      <c r="J874" t="s">
        <v>62</v>
      </c>
    </row>
    <row r="875" spans="2:10" x14ac:dyDescent="0.45">
      <c r="B875" t="s">
        <v>135</v>
      </c>
      <c r="C875" t="s">
        <v>86</v>
      </c>
      <c r="D875">
        <v>3.454699635835707E-2</v>
      </c>
      <c r="E875" t="s">
        <v>62</v>
      </c>
      <c r="G875" t="s">
        <v>171</v>
      </c>
      <c r="H875" t="s">
        <v>86</v>
      </c>
      <c r="I875">
        <v>5.7341491005360699E-3</v>
      </c>
      <c r="J875" t="s">
        <v>62</v>
      </c>
    </row>
    <row r="876" spans="2:10" x14ac:dyDescent="0.45">
      <c r="B876" t="s">
        <v>135</v>
      </c>
      <c r="C876" t="s">
        <v>87</v>
      </c>
      <c r="D876">
        <v>3.4317848666288203E-2</v>
      </c>
      <c r="E876" t="s">
        <v>62</v>
      </c>
      <c r="G876" t="s">
        <v>171</v>
      </c>
      <c r="H876" t="s">
        <v>87</v>
      </c>
      <c r="I876">
        <v>2.6630702833971322E-3</v>
      </c>
      <c r="J876" t="s">
        <v>62</v>
      </c>
    </row>
    <row r="877" spans="2:10" x14ac:dyDescent="0.45">
      <c r="B877" t="s">
        <v>135</v>
      </c>
      <c r="C877" t="s">
        <v>88</v>
      </c>
      <c r="D877">
        <v>2.3979144461253744E-2</v>
      </c>
      <c r="E877" t="s">
        <v>62</v>
      </c>
      <c r="G877" t="s">
        <v>171</v>
      </c>
      <c r="H877" t="s">
        <v>88</v>
      </c>
      <c r="I877">
        <v>1.8246981978510041E-3</v>
      </c>
      <c r="J877" t="s">
        <v>62</v>
      </c>
    </row>
    <row r="878" spans="2:10" x14ac:dyDescent="0.45">
      <c r="B878" t="s">
        <v>135</v>
      </c>
      <c r="C878" t="s">
        <v>89</v>
      </c>
      <c r="D878">
        <v>1.0510683503908502E-2</v>
      </c>
      <c r="E878" t="s">
        <v>62</v>
      </c>
      <c r="G878" t="s">
        <v>171</v>
      </c>
      <c r="H878" t="s">
        <v>89</v>
      </c>
      <c r="I878">
        <v>2.4923922662339667E-3</v>
      </c>
      <c r="J878" t="s">
        <v>62</v>
      </c>
    </row>
    <row r="879" spans="2:10" x14ac:dyDescent="0.45">
      <c r="B879" t="s">
        <v>135</v>
      </c>
      <c r="C879" t="s">
        <v>90</v>
      </c>
      <c r="D879">
        <v>0</v>
      </c>
      <c r="E879" t="s">
        <v>62</v>
      </c>
      <c r="G879" t="s">
        <v>171</v>
      </c>
      <c r="H879" t="s">
        <v>90</v>
      </c>
      <c r="I879">
        <v>8.5878432898032781E-3</v>
      </c>
      <c r="J879" t="s">
        <v>62</v>
      </c>
    </row>
    <row r="880" spans="2:10" x14ac:dyDescent="0.45">
      <c r="B880" t="s">
        <v>135</v>
      </c>
      <c r="C880" t="s">
        <v>91</v>
      </c>
      <c r="D880">
        <v>0</v>
      </c>
      <c r="E880" t="s">
        <v>62</v>
      </c>
      <c r="G880" t="s">
        <v>171</v>
      </c>
      <c r="H880" t="s">
        <v>91</v>
      </c>
      <c r="I880">
        <v>3.4250736967415124E-2</v>
      </c>
      <c r="J880" t="s">
        <v>62</v>
      </c>
    </row>
    <row r="881" spans="2:10" x14ac:dyDescent="0.45">
      <c r="B881" t="s">
        <v>135</v>
      </c>
      <c r="C881" t="s">
        <v>92</v>
      </c>
      <c r="D881">
        <v>0</v>
      </c>
      <c r="E881" t="s">
        <v>62</v>
      </c>
      <c r="G881" t="s">
        <v>171</v>
      </c>
      <c r="H881" t="s">
        <v>92</v>
      </c>
      <c r="I881">
        <v>3.9361730778437617E-2</v>
      </c>
      <c r="J881" t="s">
        <v>62</v>
      </c>
    </row>
    <row r="882" spans="2:10" x14ac:dyDescent="0.45">
      <c r="B882" t="s">
        <v>135</v>
      </c>
      <c r="C882" t="s">
        <v>93</v>
      </c>
      <c r="D882">
        <v>0</v>
      </c>
      <c r="E882" t="s">
        <v>62</v>
      </c>
      <c r="G882" t="s">
        <v>171</v>
      </c>
      <c r="H882" t="s">
        <v>93</v>
      </c>
      <c r="I882">
        <v>1.4677070515338437E-2</v>
      </c>
      <c r="J882" t="s">
        <v>62</v>
      </c>
    </row>
    <row r="883" spans="2:10" x14ac:dyDescent="0.45">
      <c r="B883" t="s">
        <v>135</v>
      </c>
      <c r="C883" t="s">
        <v>94</v>
      </c>
      <c r="D883">
        <v>8.1315803355381192E-3</v>
      </c>
      <c r="E883" t="s">
        <v>62</v>
      </c>
      <c r="G883" t="s">
        <v>171</v>
      </c>
      <c r="H883" t="s">
        <v>94</v>
      </c>
      <c r="I883">
        <v>1.3395264801624E-2</v>
      </c>
      <c r="J883" t="s">
        <v>62</v>
      </c>
    </row>
    <row r="884" spans="2:10" x14ac:dyDescent="0.45">
      <c r="B884" t="s">
        <v>135</v>
      </c>
      <c r="C884" t="s">
        <v>95</v>
      </c>
      <c r="D884">
        <v>2.2911917979842968E-2</v>
      </c>
      <c r="E884" t="s">
        <v>62</v>
      </c>
      <c r="G884" t="s">
        <v>171</v>
      </c>
      <c r="H884" t="s">
        <v>95</v>
      </c>
      <c r="I884">
        <v>1.3236508814996578E-2</v>
      </c>
      <c r="J884" t="s">
        <v>62</v>
      </c>
    </row>
    <row r="885" spans="2:10" x14ac:dyDescent="0.45">
      <c r="B885" t="s">
        <v>135</v>
      </c>
      <c r="C885" t="s">
        <v>96</v>
      </c>
      <c r="D885">
        <v>3.1464830003053508E-2</v>
      </c>
      <c r="E885" t="s">
        <v>62</v>
      </c>
      <c r="G885" t="s">
        <v>171</v>
      </c>
      <c r="H885" t="s">
        <v>96</v>
      </c>
      <c r="I885">
        <v>6.7953044644177068E-3</v>
      </c>
      <c r="J885" t="s">
        <v>62</v>
      </c>
    </row>
    <row r="886" spans="2:10" x14ac:dyDescent="0.45">
      <c r="B886" t="s">
        <v>135</v>
      </c>
      <c r="C886" t="s">
        <v>97</v>
      </c>
      <c r="D886">
        <v>3.2515322812528141E-2</v>
      </c>
      <c r="E886" t="s">
        <v>62</v>
      </c>
      <c r="G886" t="s">
        <v>171</v>
      </c>
      <c r="H886" t="s">
        <v>97</v>
      </c>
      <c r="I886">
        <v>3.9894481934306175E-3</v>
      </c>
      <c r="J886" t="s">
        <v>62</v>
      </c>
    </row>
    <row r="887" spans="2:10" x14ac:dyDescent="0.45">
      <c r="B887" t="s">
        <v>135</v>
      </c>
      <c r="C887" t="s">
        <v>98</v>
      </c>
      <c r="D887">
        <v>2.3611805822540084E-2</v>
      </c>
      <c r="E887" t="s">
        <v>62</v>
      </c>
      <c r="G887" t="s">
        <v>171</v>
      </c>
      <c r="H887" t="s">
        <v>98</v>
      </c>
      <c r="I887">
        <v>3.2637656172223094E-3</v>
      </c>
      <c r="J887" t="s">
        <v>62</v>
      </c>
    </row>
    <row r="888" spans="2:10" x14ac:dyDescent="0.45">
      <c r="B888" t="s">
        <v>135</v>
      </c>
      <c r="C888" t="s">
        <v>99</v>
      </c>
      <c r="D888">
        <v>1.0914676970594318E-2</v>
      </c>
      <c r="E888" t="s">
        <v>62</v>
      </c>
      <c r="G888" t="s">
        <v>171</v>
      </c>
      <c r="H888" t="s">
        <v>99</v>
      </c>
      <c r="I888">
        <v>3.5690781041998101E-3</v>
      </c>
      <c r="J888" t="s">
        <v>62</v>
      </c>
    </row>
    <row r="889" spans="2:10" x14ac:dyDescent="0.45">
      <c r="B889" t="s">
        <v>135</v>
      </c>
      <c r="C889" t="s">
        <v>100</v>
      </c>
      <c r="D889">
        <v>0</v>
      </c>
      <c r="E889" t="s">
        <v>62</v>
      </c>
      <c r="G889" t="s">
        <v>171</v>
      </c>
      <c r="H889" t="s">
        <v>100</v>
      </c>
      <c r="I889">
        <v>6.6536177216142568E-3</v>
      </c>
      <c r="J889" t="s">
        <v>62</v>
      </c>
    </row>
    <row r="890" spans="2:10" x14ac:dyDescent="0.45">
      <c r="B890" t="s">
        <v>135</v>
      </c>
      <c r="C890" t="s">
        <v>101</v>
      </c>
      <c r="D890">
        <v>0</v>
      </c>
      <c r="E890" t="s">
        <v>62</v>
      </c>
      <c r="G890" t="s">
        <v>171</v>
      </c>
      <c r="H890" t="s">
        <v>101</v>
      </c>
      <c r="I890">
        <v>1.8254992808920019E-2</v>
      </c>
      <c r="J890" t="s">
        <v>62</v>
      </c>
    </row>
    <row r="891" spans="2:10" x14ac:dyDescent="0.45">
      <c r="B891" t="s">
        <v>135</v>
      </c>
      <c r="C891" t="s">
        <v>102</v>
      </c>
      <c r="D891">
        <v>0</v>
      </c>
      <c r="E891" t="s">
        <v>62</v>
      </c>
      <c r="G891" t="s">
        <v>171</v>
      </c>
      <c r="H891" t="s">
        <v>102</v>
      </c>
      <c r="I891">
        <v>3.0753255102054317E-2</v>
      </c>
      <c r="J891" t="s">
        <v>62</v>
      </c>
    </row>
    <row r="892" spans="2:10" x14ac:dyDescent="0.45">
      <c r="B892" t="s">
        <v>135</v>
      </c>
      <c r="C892" t="s">
        <v>103</v>
      </c>
      <c r="D892">
        <v>0</v>
      </c>
      <c r="E892" t="s">
        <v>62</v>
      </c>
      <c r="G892" t="s">
        <v>171</v>
      </c>
      <c r="H892" t="s">
        <v>103</v>
      </c>
      <c r="I892">
        <v>1.1275369503135098E-2</v>
      </c>
      <c r="J892" t="s">
        <v>62</v>
      </c>
    </row>
    <row r="893" spans="2:10" x14ac:dyDescent="0.45">
      <c r="B893" t="s">
        <v>135</v>
      </c>
      <c r="C893" t="s">
        <v>104</v>
      </c>
      <c r="D893">
        <v>1.3553566036143815E-2</v>
      </c>
      <c r="E893" t="s">
        <v>62</v>
      </c>
      <c r="G893" t="s">
        <v>171</v>
      </c>
      <c r="H893" t="s">
        <v>104</v>
      </c>
      <c r="I893">
        <v>7.4776403685680483E-3</v>
      </c>
      <c r="J893" t="s">
        <v>62</v>
      </c>
    </row>
    <row r="894" spans="2:10" x14ac:dyDescent="0.45">
      <c r="B894" t="s">
        <v>135</v>
      </c>
      <c r="C894" t="s">
        <v>105</v>
      </c>
      <c r="D894">
        <v>3.0391359378848723E-2</v>
      </c>
      <c r="E894" t="s">
        <v>62</v>
      </c>
      <c r="G894" t="s">
        <v>171</v>
      </c>
      <c r="H894" t="s">
        <v>105</v>
      </c>
      <c r="I894">
        <v>5.7280729421091414E-3</v>
      </c>
      <c r="J894" t="s">
        <v>62</v>
      </c>
    </row>
    <row r="895" spans="2:10" x14ac:dyDescent="0.45">
      <c r="B895" t="s">
        <v>135</v>
      </c>
      <c r="C895" t="s">
        <v>106</v>
      </c>
      <c r="D895">
        <v>3.76777524418681E-2</v>
      </c>
      <c r="E895" t="s">
        <v>62</v>
      </c>
      <c r="G895" t="s">
        <v>171</v>
      </c>
      <c r="H895" t="s">
        <v>106</v>
      </c>
      <c r="I895">
        <v>3.6217126286494129E-3</v>
      </c>
      <c r="J895" t="s">
        <v>62</v>
      </c>
    </row>
    <row r="896" spans="2:10" x14ac:dyDescent="0.45">
      <c r="B896" t="s">
        <v>135</v>
      </c>
      <c r="C896" t="s">
        <v>107</v>
      </c>
      <c r="D896">
        <v>3.6125392615953544E-2</v>
      </c>
      <c r="E896" t="s">
        <v>62</v>
      </c>
      <c r="G896" t="s">
        <v>171</v>
      </c>
      <c r="H896" t="s">
        <v>107</v>
      </c>
      <c r="I896">
        <v>2.7871926374779636E-3</v>
      </c>
      <c r="J896" t="s">
        <v>62</v>
      </c>
    </row>
    <row r="897" spans="2:10" x14ac:dyDescent="0.45">
      <c r="B897" t="s">
        <v>135</v>
      </c>
      <c r="C897" t="s">
        <v>108</v>
      </c>
      <c r="D897">
        <v>2.7025199045894947E-2</v>
      </c>
      <c r="E897" t="s">
        <v>62</v>
      </c>
      <c r="G897" t="s">
        <v>171</v>
      </c>
      <c r="H897" t="s">
        <v>108</v>
      </c>
      <c r="I897">
        <v>2.4078791679231892E-3</v>
      </c>
      <c r="J897" t="s">
        <v>62</v>
      </c>
    </row>
    <row r="898" spans="2:10" x14ac:dyDescent="0.45">
      <c r="B898" t="s">
        <v>135</v>
      </c>
      <c r="C898" t="s">
        <v>109</v>
      </c>
      <c r="D898">
        <v>1.211825197449669E-2</v>
      </c>
      <c r="E898" t="s">
        <v>62</v>
      </c>
      <c r="G898" t="s">
        <v>171</v>
      </c>
      <c r="H898" t="s">
        <v>109</v>
      </c>
      <c r="I898">
        <v>3.2462123119684828E-3</v>
      </c>
      <c r="J898" t="s">
        <v>62</v>
      </c>
    </row>
    <row r="899" spans="2:10" x14ac:dyDescent="0.45">
      <c r="B899" t="s">
        <v>135</v>
      </c>
      <c r="C899" t="s">
        <v>110</v>
      </c>
      <c r="D899">
        <v>0</v>
      </c>
      <c r="E899" t="s">
        <v>62</v>
      </c>
      <c r="G899" t="s">
        <v>171</v>
      </c>
      <c r="H899" t="s">
        <v>110</v>
      </c>
      <c r="I899">
        <v>6.9033145969060938E-3</v>
      </c>
      <c r="J899" t="s">
        <v>62</v>
      </c>
    </row>
    <row r="900" spans="2:10" x14ac:dyDescent="0.45">
      <c r="B900" t="s">
        <v>135</v>
      </c>
      <c r="C900" t="s">
        <v>111</v>
      </c>
      <c r="D900">
        <v>0</v>
      </c>
      <c r="E900" t="s">
        <v>62</v>
      </c>
      <c r="G900" t="s">
        <v>171</v>
      </c>
      <c r="H900" t="s">
        <v>111</v>
      </c>
      <c r="I900">
        <v>1.7746610333233576E-2</v>
      </c>
      <c r="J900" t="s">
        <v>62</v>
      </c>
    </row>
    <row r="901" spans="2:10" x14ac:dyDescent="0.45">
      <c r="B901" t="s">
        <v>135</v>
      </c>
      <c r="C901" t="s">
        <v>112</v>
      </c>
      <c r="D901">
        <v>0</v>
      </c>
      <c r="E901" t="s">
        <v>62</v>
      </c>
      <c r="G901" t="s">
        <v>171</v>
      </c>
      <c r="H901" t="s">
        <v>112</v>
      </c>
      <c r="I901">
        <v>6.6277778523746445E-2</v>
      </c>
      <c r="J901" t="s">
        <v>62</v>
      </c>
    </row>
    <row r="902" spans="2:10" x14ac:dyDescent="0.45">
      <c r="B902" t="s">
        <v>135</v>
      </c>
      <c r="C902" t="s">
        <v>113</v>
      </c>
      <c r="D902">
        <v>0</v>
      </c>
      <c r="E902" t="s">
        <v>62</v>
      </c>
      <c r="G902" t="s">
        <v>171</v>
      </c>
      <c r="H902" t="s">
        <v>113</v>
      </c>
      <c r="I902">
        <v>3.1240707743179132E-2</v>
      </c>
      <c r="J902" t="s">
        <v>62</v>
      </c>
    </row>
    <row r="903" spans="2:10" x14ac:dyDescent="0.45">
      <c r="B903" t="s">
        <v>135</v>
      </c>
      <c r="C903" t="s">
        <v>114</v>
      </c>
      <c r="D903">
        <v>2.037960599325964E-2</v>
      </c>
      <c r="E903" t="s">
        <v>62</v>
      </c>
      <c r="G903" t="s">
        <v>171</v>
      </c>
      <c r="H903" t="s">
        <v>114</v>
      </c>
      <c r="I903">
        <v>2.3709618623826013E-2</v>
      </c>
      <c r="J903" t="s">
        <v>62</v>
      </c>
    </row>
    <row r="904" spans="2:10" x14ac:dyDescent="0.45">
      <c r="B904" t="s">
        <v>135</v>
      </c>
      <c r="C904" t="s">
        <v>115</v>
      </c>
      <c r="D904">
        <v>3.9867843475964934E-2</v>
      </c>
      <c r="E904" t="s">
        <v>62</v>
      </c>
      <c r="G904" t="s">
        <v>171</v>
      </c>
      <c r="H904" t="s">
        <v>115</v>
      </c>
      <c r="I904">
        <v>1.5639565932679921E-2</v>
      </c>
      <c r="J904" t="s">
        <v>62</v>
      </c>
    </row>
    <row r="905" spans="2:10" x14ac:dyDescent="0.45">
      <c r="B905" t="s">
        <v>135</v>
      </c>
      <c r="C905" t="s">
        <v>116</v>
      </c>
      <c r="D905">
        <v>4.3409855810308637E-2</v>
      </c>
      <c r="E905" t="s">
        <v>62</v>
      </c>
      <c r="G905" t="s">
        <v>171</v>
      </c>
      <c r="H905" t="s">
        <v>116</v>
      </c>
      <c r="I905">
        <v>1.1680229357501296E-2</v>
      </c>
      <c r="J905" t="s">
        <v>62</v>
      </c>
    </row>
    <row r="906" spans="2:10" x14ac:dyDescent="0.45">
      <c r="B906" t="s">
        <v>135</v>
      </c>
      <c r="C906" t="s">
        <v>117</v>
      </c>
      <c r="D906">
        <v>4.0627665729481899E-2</v>
      </c>
      <c r="E906" t="s">
        <v>62</v>
      </c>
      <c r="G906" t="s">
        <v>171</v>
      </c>
      <c r="H906" t="s">
        <v>117</v>
      </c>
      <c r="I906">
        <v>7.1073687913323861E-3</v>
      </c>
      <c r="J906" t="s">
        <v>62</v>
      </c>
    </row>
    <row r="907" spans="2:10" x14ac:dyDescent="0.45">
      <c r="B907" t="s">
        <v>135</v>
      </c>
      <c r="C907" t="s">
        <v>118</v>
      </c>
      <c r="D907">
        <v>3.4840523724753152E-2</v>
      </c>
      <c r="E907" t="s">
        <v>62</v>
      </c>
      <c r="G907" t="s">
        <v>171</v>
      </c>
      <c r="H907" t="s">
        <v>118</v>
      </c>
      <c r="I907">
        <v>5.6649281236979447E-3</v>
      </c>
      <c r="J907" t="s">
        <v>62</v>
      </c>
    </row>
    <row r="908" spans="2:10" x14ac:dyDescent="0.45">
      <c r="B908" t="s">
        <v>135</v>
      </c>
      <c r="C908" t="s">
        <v>119</v>
      </c>
      <c r="D908">
        <v>1.8806332524244296E-2</v>
      </c>
      <c r="E908" t="s">
        <v>62</v>
      </c>
      <c r="G908" t="s">
        <v>171</v>
      </c>
      <c r="H908" t="s">
        <v>119</v>
      </c>
      <c r="I908">
        <v>7.4230055992407706E-3</v>
      </c>
      <c r="J908" t="s">
        <v>62</v>
      </c>
    </row>
    <row r="909" spans="2:10" x14ac:dyDescent="0.45">
      <c r="B909" t="s">
        <v>135</v>
      </c>
      <c r="C909" t="s">
        <v>120</v>
      </c>
      <c r="D909">
        <v>0</v>
      </c>
      <c r="E909" t="s">
        <v>62</v>
      </c>
      <c r="G909" t="s">
        <v>171</v>
      </c>
      <c r="H909" t="s">
        <v>120</v>
      </c>
      <c r="I909">
        <v>1.456514536485091E-2</v>
      </c>
      <c r="J909" t="s">
        <v>62</v>
      </c>
    </row>
    <row r="910" spans="2:10" x14ac:dyDescent="0.45">
      <c r="B910" t="s">
        <v>135</v>
      </c>
      <c r="C910" t="s">
        <v>121</v>
      </c>
      <c r="D910">
        <v>0</v>
      </c>
      <c r="E910" t="s">
        <v>62</v>
      </c>
      <c r="G910" t="s">
        <v>171</v>
      </c>
      <c r="H910" t="s">
        <v>121</v>
      </c>
      <c r="I910">
        <v>3.0570686816753033E-2</v>
      </c>
      <c r="J910" t="s">
        <v>62</v>
      </c>
    </row>
    <row r="911" spans="2:10" x14ac:dyDescent="0.45">
      <c r="B911" t="s">
        <v>136</v>
      </c>
      <c r="C911" t="s">
        <v>61</v>
      </c>
      <c r="D911">
        <v>0</v>
      </c>
      <c r="E911" t="s">
        <v>62</v>
      </c>
      <c r="G911" t="s">
        <v>172</v>
      </c>
      <c r="H911" t="s">
        <v>61</v>
      </c>
      <c r="I911">
        <v>7.1535746667508462E-2</v>
      </c>
      <c r="J911" t="s">
        <v>62</v>
      </c>
    </row>
    <row r="912" spans="2:10" x14ac:dyDescent="0.45">
      <c r="B912" t="s">
        <v>136</v>
      </c>
      <c r="C912" t="s">
        <v>63</v>
      </c>
      <c r="D912">
        <v>0</v>
      </c>
      <c r="E912" t="s">
        <v>62</v>
      </c>
      <c r="G912" t="s">
        <v>172</v>
      </c>
      <c r="H912" t="s">
        <v>63</v>
      </c>
      <c r="I912">
        <v>2.1848980318509868E-2</v>
      </c>
      <c r="J912" t="s">
        <v>62</v>
      </c>
    </row>
    <row r="913" spans="2:10" x14ac:dyDescent="0.45">
      <c r="B913" t="s">
        <v>136</v>
      </c>
      <c r="C913" t="s">
        <v>64</v>
      </c>
      <c r="D913">
        <v>1.1018498842649759E-2</v>
      </c>
      <c r="E913" t="s">
        <v>62</v>
      </c>
      <c r="G913" t="s">
        <v>172</v>
      </c>
      <c r="H913" t="s">
        <v>64</v>
      </c>
      <c r="I913">
        <v>1.7132784464497761E-2</v>
      </c>
      <c r="J913" t="s">
        <v>62</v>
      </c>
    </row>
    <row r="914" spans="2:10" x14ac:dyDescent="0.45">
      <c r="B914" t="s">
        <v>136</v>
      </c>
      <c r="C914" t="s">
        <v>65</v>
      </c>
      <c r="D914">
        <v>3.5718044494381013E-2</v>
      </c>
      <c r="E914" t="s">
        <v>62</v>
      </c>
      <c r="G914" t="s">
        <v>172</v>
      </c>
      <c r="H914" t="s">
        <v>65</v>
      </c>
      <c r="I914">
        <v>8.2375270336096391E-3</v>
      </c>
      <c r="J914" t="s">
        <v>62</v>
      </c>
    </row>
    <row r="915" spans="2:10" x14ac:dyDescent="0.45">
      <c r="B915" t="s">
        <v>136</v>
      </c>
      <c r="C915" t="s">
        <v>66</v>
      </c>
      <c r="D915">
        <v>4.052477519321282E-2</v>
      </c>
      <c r="E915" t="s">
        <v>62</v>
      </c>
      <c r="G915" t="s">
        <v>172</v>
      </c>
      <c r="H915" t="s">
        <v>66</v>
      </c>
      <c r="I915">
        <v>8.8088955396270589E-3</v>
      </c>
      <c r="J915" t="s">
        <v>62</v>
      </c>
    </row>
    <row r="916" spans="2:10" x14ac:dyDescent="0.45">
      <c r="B916" t="s">
        <v>136</v>
      </c>
      <c r="C916" t="s">
        <v>67</v>
      </c>
      <c r="D916">
        <v>4.0005582116631209E-2</v>
      </c>
      <c r="E916" t="s">
        <v>62</v>
      </c>
      <c r="G916" t="s">
        <v>172</v>
      </c>
      <c r="H916" t="s">
        <v>67</v>
      </c>
      <c r="I916">
        <v>8.464118504788504E-3</v>
      </c>
      <c r="J916" t="s">
        <v>62</v>
      </c>
    </row>
    <row r="917" spans="2:10" x14ac:dyDescent="0.45">
      <c r="B917" t="s">
        <v>136</v>
      </c>
      <c r="C917" t="s">
        <v>68</v>
      </c>
      <c r="D917">
        <v>3.7513247799114934E-2</v>
      </c>
      <c r="E917" t="s">
        <v>62</v>
      </c>
      <c r="G917" t="s">
        <v>172</v>
      </c>
      <c r="H917" t="s">
        <v>68</v>
      </c>
      <c r="I917">
        <v>8.4126029948556422E-3</v>
      </c>
      <c r="J917" t="s">
        <v>62</v>
      </c>
    </row>
    <row r="918" spans="2:10" x14ac:dyDescent="0.45">
      <c r="B918" t="s">
        <v>136</v>
      </c>
      <c r="C918" t="s">
        <v>69</v>
      </c>
      <c r="D918">
        <v>2.3234952775781536E-2</v>
      </c>
      <c r="E918" t="s">
        <v>62</v>
      </c>
      <c r="G918" t="s">
        <v>172</v>
      </c>
      <c r="H918" t="s">
        <v>69</v>
      </c>
      <c r="I918">
        <v>9.5601046157473765E-3</v>
      </c>
      <c r="J918" t="s">
        <v>62</v>
      </c>
    </row>
    <row r="919" spans="2:10" x14ac:dyDescent="0.45">
      <c r="B919" t="s">
        <v>136</v>
      </c>
      <c r="C919" t="s">
        <v>70</v>
      </c>
      <c r="D919">
        <v>0</v>
      </c>
      <c r="E919" t="s">
        <v>62</v>
      </c>
      <c r="G919" t="s">
        <v>172</v>
      </c>
      <c r="H919" t="s">
        <v>70</v>
      </c>
      <c r="I919">
        <v>1.8301634257389364E-2</v>
      </c>
      <c r="J919" t="s">
        <v>62</v>
      </c>
    </row>
    <row r="920" spans="2:10" x14ac:dyDescent="0.45">
      <c r="B920" t="s">
        <v>136</v>
      </c>
      <c r="C920" t="s">
        <v>71</v>
      </c>
      <c r="D920">
        <v>0</v>
      </c>
      <c r="E920" t="s">
        <v>62</v>
      </c>
      <c r="G920" t="s">
        <v>172</v>
      </c>
      <c r="H920" t="s">
        <v>71</v>
      </c>
      <c r="I920">
        <v>4.2675828584651021E-2</v>
      </c>
      <c r="J920" t="s">
        <v>62</v>
      </c>
    </row>
    <row r="921" spans="2:10" x14ac:dyDescent="0.45">
      <c r="B921" t="s">
        <v>136</v>
      </c>
      <c r="C921" t="s">
        <v>72</v>
      </c>
      <c r="D921">
        <v>0</v>
      </c>
      <c r="E921" t="s">
        <v>62</v>
      </c>
      <c r="G921" t="s">
        <v>172</v>
      </c>
      <c r="H921" t="s">
        <v>72</v>
      </c>
      <c r="I921">
        <v>6.2276247462449023E-2</v>
      </c>
      <c r="J921" t="s">
        <v>62</v>
      </c>
    </row>
    <row r="922" spans="2:10" x14ac:dyDescent="0.45">
      <c r="B922" t="s">
        <v>136</v>
      </c>
      <c r="C922" t="s">
        <v>73</v>
      </c>
      <c r="D922">
        <v>0</v>
      </c>
      <c r="E922" t="s">
        <v>62</v>
      </c>
      <c r="G922" t="s">
        <v>172</v>
      </c>
      <c r="H922" t="s">
        <v>73</v>
      </c>
      <c r="I922">
        <v>1.985541251286789E-2</v>
      </c>
      <c r="J922" t="s">
        <v>62</v>
      </c>
    </row>
    <row r="923" spans="2:10" x14ac:dyDescent="0.45">
      <c r="B923" t="s">
        <v>136</v>
      </c>
      <c r="C923" t="s">
        <v>74</v>
      </c>
      <c r="D923">
        <v>1.4987703007779874E-2</v>
      </c>
      <c r="E923" t="s">
        <v>62</v>
      </c>
      <c r="G923" t="s">
        <v>172</v>
      </c>
      <c r="H923" t="s">
        <v>74</v>
      </c>
      <c r="I923">
        <v>1.4070030641467808E-2</v>
      </c>
      <c r="J923" t="s">
        <v>62</v>
      </c>
    </row>
    <row r="924" spans="2:10" x14ac:dyDescent="0.45">
      <c r="B924" t="s">
        <v>136</v>
      </c>
      <c r="C924" t="s">
        <v>75</v>
      </c>
      <c r="D924">
        <v>3.1981543759024997E-2</v>
      </c>
      <c r="E924" t="s">
        <v>62</v>
      </c>
      <c r="G924" t="s">
        <v>172</v>
      </c>
      <c r="H924" t="s">
        <v>75</v>
      </c>
      <c r="I924">
        <v>7.308032985726875E-3</v>
      </c>
      <c r="J924" t="s">
        <v>62</v>
      </c>
    </row>
    <row r="925" spans="2:10" x14ac:dyDescent="0.45">
      <c r="B925" t="s">
        <v>136</v>
      </c>
      <c r="C925" t="s">
        <v>76</v>
      </c>
      <c r="D925">
        <v>3.9005584450725113E-2</v>
      </c>
      <c r="E925" t="s">
        <v>62</v>
      </c>
      <c r="G925" t="s">
        <v>172</v>
      </c>
      <c r="H925" t="s">
        <v>76</v>
      </c>
      <c r="I925">
        <v>9.0183090126333167E-3</v>
      </c>
      <c r="J925" t="s">
        <v>62</v>
      </c>
    </row>
    <row r="926" spans="2:10" x14ac:dyDescent="0.45">
      <c r="B926" t="s">
        <v>136</v>
      </c>
      <c r="C926" t="s">
        <v>77</v>
      </c>
      <c r="D926">
        <v>3.8555572371247612E-2</v>
      </c>
      <c r="E926" t="s">
        <v>62</v>
      </c>
      <c r="G926" t="s">
        <v>172</v>
      </c>
      <c r="H926" t="s">
        <v>77</v>
      </c>
      <c r="I926">
        <v>8.3745936035347739E-3</v>
      </c>
      <c r="J926" t="s">
        <v>62</v>
      </c>
    </row>
    <row r="927" spans="2:10" x14ac:dyDescent="0.45">
      <c r="B927" t="s">
        <v>136</v>
      </c>
      <c r="C927" t="s">
        <v>78</v>
      </c>
      <c r="D927">
        <v>3.1901594654838418E-2</v>
      </c>
      <c r="E927" t="s">
        <v>62</v>
      </c>
      <c r="G927" t="s">
        <v>172</v>
      </c>
      <c r="H927" t="s">
        <v>78</v>
      </c>
      <c r="I927">
        <v>6.4509979860179522E-3</v>
      </c>
      <c r="J927" t="s">
        <v>62</v>
      </c>
    </row>
    <row r="928" spans="2:10" x14ac:dyDescent="0.45">
      <c r="B928" t="s">
        <v>136</v>
      </c>
      <c r="C928" t="s">
        <v>79</v>
      </c>
      <c r="D928">
        <v>1.8797650363737348E-2</v>
      </c>
      <c r="E928" t="s">
        <v>62</v>
      </c>
      <c r="G928" t="s">
        <v>172</v>
      </c>
      <c r="H928" t="s">
        <v>79</v>
      </c>
      <c r="I928">
        <v>5.7145034540637867E-3</v>
      </c>
      <c r="J928" t="s">
        <v>62</v>
      </c>
    </row>
    <row r="929" spans="2:10" x14ac:dyDescent="0.45">
      <c r="B929" t="s">
        <v>136</v>
      </c>
      <c r="C929" t="s">
        <v>80</v>
      </c>
      <c r="D929">
        <v>0</v>
      </c>
      <c r="E929" t="s">
        <v>62</v>
      </c>
      <c r="G929" t="s">
        <v>172</v>
      </c>
      <c r="H929" t="s">
        <v>80</v>
      </c>
      <c r="I929">
        <v>1.0420842855117095E-2</v>
      </c>
      <c r="J929" t="s">
        <v>62</v>
      </c>
    </row>
    <row r="930" spans="2:10" x14ac:dyDescent="0.45">
      <c r="B930" t="s">
        <v>136</v>
      </c>
      <c r="C930" t="s">
        <v>81</v>
      </c>
      <c r="D930">
        <v>0</v>
      </c>
      <c r="E930" t="s">
        <v>62</v>
      </c>
      <c r="G930" t="s">
        <v>172</v>
      </c>
      <c r="H930" t="s">
        <v>81</v>
      </c>
      <c r="I930">
        <v>2.7230842412834133E-2</v>
      </c>
      <c r="J930" t="s">
        <v>62</v>
      </c>
    </row>
    <row r="931" spans="2:10" x14ac:dyDescent="0.45">
      <c r="B931" t="s">
        <v>136</v>
      </c>
      <c r="C931" t="s">
        <v>82</v>
      </c>
      <c r="D931">
        <v>0</v>
      </c>
      <c r="E931" t="s">
        <v>62</v>
      </c>
      <c r="G931" t="s">
        <v>172</v>
      </c>
      <c r="H931" t="s">
        <v>82</v>
      </c>
      <c r="I931">
        <v>6.7898768117662822E-2</v>
      </c>
      <c r="J931" t="s">
        <v>62</v>
      </c>
    </row>
    <row r="932" spans="2:10" x14ac:dyDescent="0.45">
      <c r="B932" t="s">
        <v>136</v>
      </c>
      <c r="C932" t="s">
        <v>83</v>
      </c>
      <c r="D932">
        <v>0</v>
      </c>
      <c r="E932" t="s">
        <v>62</v>
      </c>
      <c r="G932" t="s">
        <v>172</v>
      </c>
      <c r="H932" t="s">
        <v>83</v>
      </c>
      <c r="I932">
        <v>2.7829549764207723E-2</v>
      </c>
      <c r="J932" t="s">
        <v>62</v>
      </c>
    </row>
    <row r="933" spans="2:10" x14ac:dyDescent="0.45">
      <c r="B933" t="s">
        <v>136</v>
      </c>
      <c r="C933" t="s">
        <v>84</v>
      </c>
      <c r="D933">
        <v>1.3670170006537141E-2</v>
      </c>
      <c r="E933" t="s">
        <v>62</v>
      </c>
      <c r="G933" t="s">
        <v>172</v>
      </c>
      <c r="H933" t="s">
        <v>84</v>
      </c>
      <c r="I933">
        <v>2.1619385732552291E-2</v>
      </c>
      <c r="J933" t="s">
        <v>62</v>
      </c>
    </row>
    <row r="934" spans="2:10" x14ac:dyDescent="0.45">
      <c r="B934" t="s">
        <v>136</v>
      </c>
      <c r="C934" t="s">
        <v>85</v>
      </c>
      <c r="D934">
        <v>2.6791222353579253E-2</v>
      </c>
      <c r="E934" t="s">
        <v>62</v>
      </c>
      <c r="G934" t="s">
        <v>172</v>
      </c>
      <c r="H934" t="s">
        <v>85</v>
      </c>
      <c r="I934">
        <v>1.7375597087470367E-2</v>
      </c>
      <c r="J934" t="s">
        <v>62</v>
      </c>
    </row>
    <row r="935" spans="2:10" x14ac:dyDescent="0.45">
      <c r="B935" t="s">
        <v>136</v>
      </c>
      <c r="C935" t="s">
        <v>86</v>
      </c>
      <c r="D935">
        <v>3.3708680561894293E-2</v>
      </c>
      <c r="E935" t="s">
        <v>62</v>
      </c>
      <c r="G935" t="s">
        <v>172</v>
      </c>
      <c r="H935" t="s">
        <v>86</v>
      </c>
      <c r="I935">
        <v>9.8558454746306371E-3</v>
      </c>
      <c r="J935" t="s">
        <v>62</v>
      </c>
    </row>
    <row r="936" spans="2:10" x14ac:dyDescent="0.45">
      <c r="B936" t="s">
        <v>136</v>
      </c>
      <c r="C936" t="s">
        <v>87</v>
      </c>
      <c r="D936">
        <v>3.4244204549386488E-2</v>
      </c>
      <c r="E936" t="s">
        <v>62</v>
      </c>
      <c r="G936" t="s">
        <v>172</v>
      </c>
      <c r="H936" t="s">
        <v>87</v>
      </c>
      <c r="I936">
        <v>3.9166113850869965E-3</v>
      </c>
      <c r="J936" t="s">
        <v>62</v>
      </c>
    </row>
    <row r="937" spans="2:10" x14ac:dyDescent="0.45">
      <c r="B937" t="s">
        <v>136</v>
      </c>
      <c r="C937" t="s">
        <v>88</v>
      </c>
      <c r="D937">
        <v>2.749958310293844E-2</v>
      </c>
      <c r="E937" t="s">
        <v>62</v>
      </c>
      <c r="G937" t="s">
        <v>172</v>
      </c>
      <c r="H937" t="s">
        <v>88</v>
      </c>
      <c r="I937">
        <v>2.5177323061776912E-3</v>
      </c>
      <c r="J937" t="s">
        <v>62</v>
      </c>
    </row>
    <row r="938" spans="2:10" x14ac:dyDescent="0.45">
      <c r="B938" t="s">
        <v>136</v>
      </c>
      <c r="C938" t="s">
        <v>89</v>
      </c>
      <c r="D938">
        <v>1.4936506667803181E-2</v>
      </c>
      <c r="E938" t="s">
        <v>62</v>
      </c>
      <c r="G938" t="s">
        <v>172</v>
      </c>
      <c r="H938" t="s">
        <v>89</v>
      </c>
      <c r="I938">
        <v>2.6947050558901509E-3</v>
      </c>
      <c r="J938" t="s">
        <v>62</v>
      </c>
    </row>
    <row r="939" spans="2:10" x14ac:dyDescent="0.45">
      <c r="B939" t="s">
        <v>136</v>
      </c>
      <c r="C939" t="s">
        <v>90</v>
      </c>
      <c r="D939">
        <v>1.4376878165000191E-7</v>
      </c>
      <c r="E939" t="s">
        <v>62</v>
      </c>
      <c r="G939" t="s">
        <v>172</v>
      </c>
      <c r="H939" t="s">
        <v>90</v>
      </c>
      <c r="I939">
        <v>5.3611230035883759E-3</v>
      </c>
      <c r="J939" t="s">
        <v>62</v>
      </c>
    </row>
    <row r="940" spans="2:10" x14ac:dyDescent="0.45">
      <c r="B940" t="s">
        <v>136</v>
      </c>
      <c r="C940" t="s">
        <v>91</v>
      </c>
      <c r="D940">
        <v>0</v>
      </c>
      <c r="E940" t="s">
        <v>62</v>
      </c>
      <c r="G940" t="s">
        <v>172</v>
      </c>
      <c r="H940" t="s">
        <v>91</v>
      </c>
      <c r="I940">
        <v>2.0926921415204545E-2</v>
      </c>
      <c r="J940" t="s">
        <v>62</v>
      </c>
    </row>
    <row r="941" spans="2:10" x14ac:dyDescent="0.45">
      <c r="B941" t="s">
        <v>136</v>
      </c>
      <c r="C941" t="s">
        <v>92</v>
      </c>
      <c r="D941">
        <v>0</v>
      </c>
      <c r="E941" t="s">
        <v>62</v>
      </c>
      <c r="G941" t="s">
        <v>172</v>
      </c>
      <c r="H941" t="s">
        <v>92</v>
      </c>
      <c r="I941">
        <v>4.5924640946904086E-2</v>
      </c>
      <c r="J941" t="s">
        <v>62</v>
      </c>
    </row>
    <row r="942" spans="2:10" x14ac:dyDescent="0.45">
      <c r="B942" t="s">
        <v>136</v>
      </c>
      <c r="C942" t="s">
        <v>93</v>
      </c>
      <c r="D942">
        <v>0</v>
      </c>
      <c r="E942" t="s">
        <v>62</v>
      </c>
      <c r="G942" t="s">
        <v>172</v>
      </c>
      <c r="H942" t="s">
        <v>93</v>
      </c>
      <c r="I942">
        <v>1.933642763363632E-2</v>
      </c>
      <c r="J942" t="s">
        <v>62</v>
      </c>
    </row>
    <row r="943" spans="2:10" x14ac:dyDescent="0.45">
      <c r="B943" t="s">
        <v>136</v>
      </c>
      <c r="C943" t="s">
        <v>94</v>
      </c>
      <c r="D943">
        <v>1.054391907675801E-2</v>
      </c>
      <c r="E943" t="s">
        <v>62</v>
      </c>
      <c r="G943" t="s">
        <v>172</v>
      </c>
      <c r="H943" t="s">
        <v>94</v>
      </c>
      <c r="I943">
        <v>1.6416056434381082E-2</v>
      </c>
      <c r="J943" t="s">
        <v>62</v>
      </c>
    </row>
    <row r="944" spans="2:10" x14ac:dyDescent="0.45">
      <c r="B944" t="s">
        <v>136</v>
      </c>
      <c r="C944" t="s">
        <v>95</v>
      </c>
      <c r="D944">
        <v>2.2038850827001719E-2</v>
      </c>
      <c r="E944" t="s">
        <v>62</v>
      </c>
      <c r="G944" t="s">
        <v>172</v>
      </c>
      <c r="H944" t="s">
        <v>95</v>
      </c>
      <c r="I944">
        <v>1.5323041844568489E-2</v>
      </c>
      <c r="J944" t="s">
        <v>62</v>
      </c>
    </row>
    <row r="945" spans="2:10" x14ac:dyDescent="0.45">
      <c r="B945" t="s">
        <v>136</v>
      </c>
      <c r="C945" t="s">
        <v>96</v>
      </c>
      <c r="D945">
        <v>2.8397118461294252E-2</v>
      </c>
      <c r="E945" t="s">
        <v>62</v>
      </c>
      <c r="G945" t="s">
        <v>172</v>
      </c>
      <c r="H945" t="s">
        <v>96</v>
      </c>
      <c r="I945">
        <v>9.9120801389225664E-3</v>
      </c>
      <c r="J945" t="s">
        <v>62</v>
      </c>
    </row>
    <row r="946" spans="2:10" x14ac:dyDescent="0.45">
      <c r="B946" t="s">
        <v>136</v>
      </c>
      <c r="C946" t="s">
        <v>97</v>
      </c>
      <c r="D946">
        <v>2.958014194103489E-2</v>
      </c>
      <c r="E946" t="s">
        <v>62</v>
      </c>
      <c r="G946" t="s">
        <v>172</v>
      </c>
      <c r="H946" t="s">
        <v>97</v>
      </c>
      <c r="I946">
        <v>6.2570254158501697E-3</v>
      </c>
      <c r="J946" t="s">
        <v>62</v>
      </c>
    </row>
    <row r="947" spans="2:10" x14ac:dyDescent="0.45">
      <c r="B947" t="s">
        <v>136</v>
      </c>
      <c r="C947" t="s">
        <v>98</v>
      </c>
      <c r="D947">
        <v>2.4873779531942645E-2</v>
      </c>
      <c r="E947" t="s">
        <v>62</v>
      </c>
      <c r="G947" t="s">
        <v>172</v>
      </c>
      <c r="H947" t="s">
        <v>98</v>
      </c>
      <c r="I947">
        <v>4.3188593715828196E-3</v>
      </c>
      <c r="J947" t="s">
        <v>62</v>
      </c>
    </row>
    <row r="948" spans="2:10" x14ac:dyDescent="0.45">
      <c r="B948" t="s">
        <v>136</v>
      </c>
      <c r="C948" t="s">
        <v>99</v>
      </c>
      <c r="D948">
        <v>1.318178262933691E-2</v>
      </c>
      <c r="E948" t="s">
        <v>62</v>
      </c>
      <c r="G948" t="s">
        <v>172</v>
      </c>
      <c r="H948" t="s">
        <v>99</v>
      </c>
      <c r="I948">
        <v>3.6157225556266554E-3</v>
      </c>
      <c r="J948" t="s">
        <v>62</v>
      </c>
    </row>
    <row r="949" spans="2:10" x14ac:dyDescent="0.45">
      <c r="B949" t="s">
        <v>136</v>
      </c>
      <c r="C949" t="s">
        <v>100</v>
      </c>
      <c r="D949">
        <v>8.3752789874343511E-5</v>
      </c>
      <c r="E949" t="s">
        <v>62</v>
      </c>
      <c r="G949" t="s">
        <v>172</v>
      </c>
      <c r="H949" t="s">
        <v>100</v>
      </c>
      <c r="I949">
        <v>5.6542279239912372E-3</v>
      </c>
      <c r="J949" t="s">
        <v>62</v>
      </c>
    </row>
    <row r="950" spans="2:10" x14ac:dyDescent="0.45">
      <c r="B950" t="s">
        <v>136</v>
      </c>
      <c r="C950" t="s">
        <v>101</v>
      </c>
      <c r="D950">
        <v>0</v>
      </c>
      <c r="E950" t="s">
        <v>62</v>
      </c>
      <c r="G950" t="s">
        <v>172</v>
      </c>
      <c r="H950" t="s">
        <v>101</v>
      </c>
      <c r="I950">
        <v>1.797971659169632E-2</v>
      </c>
      <c r="J950" t="s">
        <v>62</v>
      </c>
    </row>
    <row r="951" spans="2:10" x14ac:dyDescent="0.45">
      <c r="B951" t="s">
        <v>136</v>
      </c>
      <c r="C951" t="s">
        <v>102</v>
      </c>
      <c r="D951">
        <v>0</v>
      </c>
      <c r="E951" t="s">
        <v>62</v>
      </c>
      <c r="G951" t="s">
        <v>172</v>
      </c>
      <c r="H951" t="s">
        <v>102</v>
      </c>
      <c r="I951">
        <v>3.7036309168747054E-2</v>
      </c>
      <c r="J951" t="s">
        <v>62</v>
      </c>
    </row>
    <row r="952" spans="2:10" x14ac:dyDescent="0.45">
      <c r="B952" t="s">
        <v>136</v>
      </c>
      <c r="C952" t="s">
        <v>103</v>
      </c>
      <c r="D952">
        <v>0</v>
      </c>
      <c r="E952" t="s">
        <v>62</v>
      </c>
      <c r="G952" t="s">
        <v>172</v>
      </c>
      <c r="H952" t="s">
        <v>103</v>
      </c>
      <c r="I952">
        <v>1.3389194857023385E-2</v>
      </c>
      <c r="J952" t="s">
        <v>62</v>
      </c>
    </row>
    <row r="953" spans="2:10" x14ac:dyDescent="0.45">
      <c r="B953" t="s">
        <v>136</v>
      </c>
      <c r="C953" t="s">
        <v>104</v>
      </c>
      <c r="D953">
        <v>1.6302202876892973E-2</v>
      </c>
      <c r="E953" t="s">
        <v>62</v>
      </c>
      <c r="G953" t="s">
        <v>172</v>
      </c>
      <c r="H953" t="s">
        <v>104</v>
      </c>
      <c r="I953">
        <v>9.1111622223947353E-3</v>
      </c>
      <c r="J953" t="s">
        <v>62</v>
      </c>
    </row>
    <row r="954" spans="2:10" x14ac:dyDescent="0.45">
      <c r="B954" t="s">
        <v>136</v>
      </c>
      <c r="C954" t="s">
        <v>105</v>
      </c>
      <c r="D954">
        <v>3.0524490267558803E-2</v>
      </c>
      <c r="E954" t="s">
        <v>62</v>
      </c>
      <c r="G954" t="s">
        <v>172</v>
      </c>
      <c r="H954" t="s">
        <v>105</v>
      </c>
      <c r="I954">
        <v>6.4906184556008384E-3</v>
      </c>
      <c r="J954" t="s">
        <v>62</v>
      </c>
    </row>
    <row r="955" spans="2:10" x14ac:dyDescent="0.45">
      <c r="B955" t="s">
        <v>136</v>
      </c>
      <c r="C955" t="s">
        <v>106</v>
      </c>
      <c r="D955">
        <v>3.5095031733054539E-2</v>
      </c>
      <c r="E955" t="s">
        <v>62</v>
      </c>
      <c r="G955" t="s">
        <v>172</v>
      </c>
      <c r="H955" t="s">
        <v>106</v>
      </c>
      <c r="I955">
        <v>5.3990122691339772E-3</v>
      </c>
      <c r="J955" t="s">
        <v>62</v>
      </c>
    </row>
    <row r="956" spans="2:10" x14ac:dyDescent="0.45">
      <c r="B956" t="s">
        <v>136</v>
      </c>
      <c r="C956" t="s">
        <v>107</v>
      </c>
      <c r="D956">
        <v>3.5022343621686797E-2</v>
      </c>
      <c r="E956" t="s">
        <v>62</v>
      </c>
      <c r="G956" t="s">
        <v>172</v>
      </c>
      <c r="H956" t="s">
        <v>107</v>
      </c>
      <c r="I956">
        <v>3.3530063812068143E-3</v>
      </c>
      <c r="J956" t="s">
        <v>62</v>
      </c>
    </row>
    <row r="957" spans="2:10" x14ac:dyDescent="0.45">
      <c r="B957" t="s">
        <v>136</v>
      </c>
      <c r="C957" t="s">
        <v>108</v>
      </c>
      <c r="D957">
        <v>3.0162237636700551E-2</v>
      </c>
      <c r="E957" t="s">
        <v>62</v>
      </c>
      <c r="G957" t="s">
        <v>172</v>
      </c>
      <c r="H957" t="s">
        <v>108</v>
      </c>
      <c r="I957">
        <v>2.4617543639314727E-3</v>
      </c>
      <c r="J957" t="s">
        <v>62</v>
      </c>
    </row>
    <row r="958" spans="2:10" x14ac:dyDescent="0.45">
      <c r="B958" t="s">
        <v>136</v>
      </c>
      <c r="C958" t="s">
        <v>109</v>
      </c>
      <c r="D958">
        <v>1.5634831547437555E-2</v>
      </c>
      <c r="E958" t="s">
        <v>62</v>
      </c>
      <c r="G958" t="s">
        <v>172</v>
      </c>
      <c r="H958" t="s">
        <v>109</v>
      </c>
      <c r="I958">
        <v>2.6781722853811466E-3</v>
      </c>
      <c r="J958" t="s">
        <v>62</v>
      </c>
    </row>
    <row r="959" spans="2:10" x14ac:dyDescent="0.45">
      <c r="B959" t="s">
        <v>136</v>
      </c>
      <c r="C959" t="s">
        <v>110</v>
      </c>
      <c r="D959">
        <v>0</v>
      </c>
      <c r="E959" t="s">
        <v>62</v>
      </c>
      <c r="G959" t="s">
        <v>172</v>
      </c>
      <c r="H959" t="s">
        <v>110</v>
      </c>
      <c r="I959">
        <v>6.6706014445842756E-3</v>
      </c>
      <c r="J959" t="s">
        <v>62</v>
      </c>
    </row>
    <row r="960" spans="2:10" x14ac:dyDescent="0.45">
      <c r="B960" t="s">
        <v>136</v>
      </c>
      <c r="C960" t="s">
        <v>111</v>
      </c>
      <c r="D960">
        <v>0</v>
      </c>
      <c r="E960" t="s">
        <v>62</v>
      </c>
      <c r="G960" t="s">
        <v>172</v>
      </c>
      <c r="H960" t="s">
        <v>111</v>
      </c>
      <c r="I960">
        <v>1.8971420876452524E-2</v>
      </c>
      <c r="J960" t="s">
        <v>62</v>
      </c>
    </row>
    <row r="961" spans="2:10" x14ac:dyDescent="0.45">
      <c r="B961" t="s">
        <v>136</v>
      </c>
      <c r="C961" t="s">
        <v>112</v>
      </c>
      <c r="D961">
        <v>0</v>
      </c>
      <c r="E961" t="s">
        <v>62</v>
      </c>
      <c r="G961" t="s">
        <v>172</v>
      </c>
      <c r="H961" t="s">
        <v>112</v>
      </c>
      <c r="I961">
        <v>6.4443529129960014E-2</v>
      </c>
      <c r="J961" t="s">
        <v>62</v>
      </c>
    </row>
    <row r="962" spans="2:10" x14ac:dyDescent="0.45">
      <c r="B962" t="s">
        <v>136</v>
      </c>
      <c r="C962" t="s">
        <v>113</v>
      </c>
      <c r="D962">
        <v>0</v>
      </c>
      <c r="E962" t="s">
        <v>62</v>
      </c>
      <c r="G962" t="s">
        <v>172</v>
      </c>
      <c r="H962" t="s">
        <v>113</v>
      </c>
      <c r="I962">
        <v>2.0874798090524758E-2</v>
      </c>
      <c r="J962" t="s">
        <v>62</v>
      </c>
    </row>
    <row r="963" spans="2:10" x14ac:dyDescent="0.45">
      <c r="B963" t="s">
        <v>136</v>
      </c>
      <c r="C963" t="s">
        <v>114</v>
      </c>
      <c r="D963">
        <v>2.0297983695051057E-2</v>
      </c>
      <c r="E963" t="s">
        <v>62</v>
      </c>
      <c r="G963" t="s">
        <v>172</v>
      </c>
      <c r="H963" t="s">
        <v>114</v>
      </c>
      <c r="I963">
        <v>1.4485210484306487E-2</v>
      </c>
      <c r="J963" t="s">
        <v>62</v>
      </c>
    </row>
    <row r="964" spans="2:10" x14ac:dyDescent="0.45">
      <c r="B964" t="s">
        <v>136</v>
      </c>
      <c r="C964" t="s">
        <v>115</v>
      </c>
      <c r="D964">
        <v>3.7771357288537068E-2</v>
      </c>
      <c r="E964" t="s">
        <v>62</v>
      </c>
      <c r="G964" t="s">
        <v>172</v>
      </c>
      <c r="H964" t="s">
        <v>115</v>
      </c>
      <c r="I964">
        <v>8.2122939167559392E-3</v>
      </c>
      <c r="J964" t="s">
        <v>62</v>
      </c>
    </row>
    <row r="965" spans="2:10" x14ac:dyDescent="0.45">
      <c r="B965" t="s">
        <v>136</v>
      </c>
      <c r="C965" t="s">
        <v>116</v>
      </c>
      <c r="D965">
        <v>4.0439886700121296E-2</v>
      </c>
      <c r="E965" t="s">
        <v>62</v>
      </c>
      <c r="G965" t="s">
        <v>172</v>
      </c>
      <c r="H965" t="s">
        <v>116</v>
      </c>
      <c r="I965">
        <v>7.9543287513676852E-3</v>
      </c>
      <c r="J965" t="s">
        <v>62</v>
      </c>
    </row>
    <row r="966" spans="2:10" x14ac:dyDescent="0.45">
      <c r="B966" t="s">
        <v>136</v>
      </c>
      <c r="C966" t="s">
        <v>117</v>
      </c>
      <c r="D966">
        <v>3.960063123706245E-2</v>
      </c>
      <c r="E966" t="s">
        <v>62</v>
      </c>
      <c r="G966" t="s">
        <v>172</v>
      </c>
      <c r="H966" t="s">
        <v>117</v>
      </c>
      <c r="I966">
        <v>6.5789973677205307E-3</v>
      </c>
      <c r="J966" t="s">
        <v>62</v>
      </c>
    </row>
    <row r="967" spans="2:10" x14ac:dyDescent="0.45">
      <c r="B967" t="s">
        <v>136</v>
      </c>
      <c r="C967" t="s">
        <v>118</v>
      </c>
      <c r="D967">
        <v>3.6225199361940817E-2</v>
      </c>
      <c r="E967" t="s">
        <v>62</v>
      </c>
      <c r="G967" t="s">
        <v>172</v>
      </c>
      <c r="H967" t="s">
        <v>118</v>
      </c>
      <c r="I967">
        <v>5.8134891117700193E-3</v>
      </c>
      <c r="J967" t="s">
        <v>62</v>
      </c>
    </row>
    <row r="968" spans="2:10" x14ac:dyDescent="0.45">
      <c r="B968" t="s">
        <v>136</v>
      </c>
      <c r="C968" t="s">
        <v>119</v>
      </c>
      <c r="D968">
        <v>2.012919793666576E-2</v>
      </c>
      <c r="E968" t="s">
        <v>62</v>
      </c>
      <c r="G968" t="s">
        <v>172</v>
      </c>
      <c r="H968" t="s">
        <v>119</v>
      </c>
      <c r="I968">
        <v>7.2989309884204387E-3</v>
      </c>
      <c r="J968" t="s">
        <v>62</v>
      </c>
    </row>
    <row r="969" spans="2:10" x14ac:dyDescent="0.45">
      <c r="B969" t="s">
        <v>136</v>
      </c>
      <c r="C969" t="s">
        <v>120</v>
      </c>
      <c r="D969">
        <v>0</v>
      </c>
      <c r="E969" t="s">
        <v>62</v>
      </c>
      <c r="G969" t="s">
        <v>172</v>
      </c>
      <c r="H969" t="s">
        <v>120</v>
      </c>
      <c r="I969">
        <v>1.4822889022700144E-2</v>
      </c>
      <c r="J969" t="s">
        <v>62</v>
      </c>
    </row>
    <row r="970" spans="2:10" x14ac:dyDescent="0.45">
      <c r="B970" t="s">
        <v>136</v>
      </c>
      <c r="C970" t="s">
        <v>121</v>
      </c>
      <c r="D970">
        <v>0</v>
      </c>
      <c r="E970" t="s">
        <v>62</v>
      </c>
      <c r="G970" t="s">
        <v>172</v>
      </c>
      <c r="H970" t="s">
        <v>121</v>
      </c>
      <c r="I970">
        <v>3.3522206704484303E-2</v>
      </c>
      <c r="J970" t="s">
        <v>62</v>
      </c>
    </row>
    <row r="971" spans="2:10" x14ac:dyDescent="0.45">
      <c r="B971" t="s">
        <v>137</v>
      </c>
      <c r="C971" t="s">
        <v>61</v>
      </c>
      <c r="D971">
        <v>0</v>
      </c>
      <c r="E971" t="s">
        <v>62</v>
      </c>
      <c r="G971" t="s">
        <v>173</v>
      </c>
      <c r="H971" t="s">
        <v>61</v>
      </c>
      <c r="I971">
        <v>7.0084769289050663E-2</v>
      </c>
      <c r="J971" t="s">
        <v>62</v>
      </c>
    </row>
    <row r="972" spans="2:10" x14ac:dyDescent="0.45">
      <c r="B972" t="s">
        <v>137</v>
      </c>
      <c r="C972" t="s">
        <v>63</v>
      </c>
      <c r="D972">
        <v>0</v>
      </c>
      <c r="E972" t="s">
        <v>62</v>
      </c>
      <c r="G972" t="s">
        <v>173</v>
      </c>
      <c r="H972" t="s">
        <v>63</v>
      </c>
      <c r="I972">
        <v>2.2974315834758424E-2</v>
      </c>
      <c r="J972" t="s">
        <v>62</v>
      </c>
    </row>
    <row r="973" spans="2:10" x14ac:dyDescent="0.45">
      <c r="B973" t="s">
        <v>137</v>
      </c>
      <c r="C973" t="s">
        <v>64</v>
      </c>
      <c r="D973">
        <v>9.8430531440904818E-3</v>
      </c>
      <c r="E973" t="s">
        <v>62</v>
      </c>
      <c r="G973" t="s">
        <v>173</v>
      </c>
      <c r="H973" t="s">
        <v>64</v>
      </c>
      <c r="I973">
        <v>1.8116059954763647E-2</v>
      </c>
      <c r="J973" t="s">
        <v>62</v>
      </c>
    </row>
    <row r="974" spans="2:10" x14ac:dyDescent="0.45">
      <c r="B974" t="s">
        <v>137</v>
      </c>
      <c r="C974" t="s">
        <v>65</v>
      </c>
      <c r="D974">
        <v>3.2570869972233775E-2</v>
      </c>
      <c r="E974" t="s">
        <v>62</v>
      </c>
      <c r="G974" t="s">
        <v>173</v>
      </c>
      <c r="H974" t="s">
        <v>65</v>
      </c>
      <c r="I974">
        <v>1.1641281254564524E-2</v>
      </c>
      <c r="J974" t="s">
        <v>62</v>
      </c>
    </row>
    <row r="975" spans="2:10" x14ac:dyDescent="0.45">
      <c r="B975" t="s">
        <v>137</v>
      </c>
      <c r="C975" t="s">
        <v>66</v>
      </c>
      <c r="D975">
        <v>3.6571128987091993E-2</v>
      </c>
      <c r="E975" t="s">
        <v>62</v>
      </c>
      <c r="G975" t="s">
        <v>173</v>
      </c>
      <c r="H975" t="s">
        <v>66</v>
      </c>
      <c r="I975">
        <v>1.2508823468922233E-2</v>
      </c>
      <c r="J975" t="s">
        <v>62</v>
      </c>
    </row>
    <row r="976" spans="2:10" x14ac:dyDescent="0.45">
      <c r="B976" t="s">
        <v>137</v>
      </c>
      <c r="C976" t="s">
        <v>67</v>
      </c>
      <c r="D976">
        <v>3.6078689637257029E-2</v>
      </c>
      <c r="E976" t="s">
        <v>62</v>
      </c>
      <c r="G976" t="s">
        <v>173</v>
      </c>
      <c r="H976" t="s">
        <v>67</v>
      </c>
      <c r="I976">
        <v>1.0874983652099587E-2</v>
      </c>
      <c r="J976" t="s">
        <v>62</v>
      </c>
    </row>
    <row r="977" spans="2:10" x14ac:dyDescent="0.45">
      <c r="B977" t="s">
        <v>137</v>
      </c>
      <c r="C977" t="s">
        <v>68</v>
      </c>
      <c r="D977">
        <v>3.4024129327619952E-2</v>
      </c>
      <c r="E977" t="s">
        <v>62</v>
      </c>
      <c r="G977" t="s">
        <v>173</v>
      </c>
      <c r="H977" t="s">
        <v>68</v>
      </c>
      <c r="I977">
        <v>9.7089438071700975E-3</v>
      </c>
      <c r="J977" t="s">
        <v>62</v>
      </c>
    </row>
    <row r="978" spans="2:10" x14ac:dyDescent="0.45">
      <c r="B978" t="s">
        <v>137</v>
      </c>
      <c r="C978" t="s">
        <v>69</v>
      </c>
      <c r="D978">
        <v>1.9889176790422951E-2</v>
      </c>
      <c r="E978" t="s">
        <v>62</v>
      </c>
      <c r="G978" t="s">
        <v>173</v>
      </c>
      <c r="H978" t="s">
        <v>69</v>
      </c>
      <c r="I978">
        <v>1.1704685647095774E-2</v>
      </c>
      <c r="J978" t="s">
        <v>62</v>
      </c>
    </row>
    <row r="979" spans="2:10" x14ac:dyDescent="0.45">
      <c r="B979" t="s">
        <v>137</v>
      </c>
      <c r="C979" t="s">
        <v>70</v>
      </c>
      <c r="D979">
        <v>0</v>
      </c>
      <c r="E979" t="s">
        <v>62</v>
      </c>
      <c r="G979" t="s">
        <v>173</v>
      </c>
      <c r="H979" t="s">
        <v>70</v>
      </c>
      <c r="I979">
        <v>2.1714491803559003E-2</v>
      </c>
      <c r="J979" t="s">
        <v>62</v>
      </c>
    </row>
    <row r="980" spans="2:10" x14ac:dyDescent="0.45">
      <c r="B980" t="s">
        <v>137</v>
      </c>
      <c r="C980" t="s">
        <v>71</v>
      </c>
      <c r="D980">
        <v>0</v>
      </c>
      <c r="E980" t="s">
        <v>62</v>
      </c>
      <c r="G980" t="s">
        <v>173</v>
      </c>
      <c r="H980" t="s">
        <v>71</v>
      </c>
      <c r="I980">
        <v>4.1227123856382671E-2</v>
      </c>
      <c r="J980" t="s">
        <v>62</v>
      </c>
    </row>
    <row r="981" spans="2:10" x14ac:dyDescent="0.45">
      <c r="B981" t="s">
        <v>137</v>
      </c>
      <c r="C981" t="s">
        <v>72</v>
      </c>
      <c r="D981">
        <v>0</v>
      </c>
      <c r="E981" t="s">
        <v>62</v>
      </c>
      <c r="G981" t="s">
        <v>173</v>
      </c>
      <c r="H981" t="s">
        <v>72</v>
      </c>
      <c r="I981">
        <v>5.0621610936982087E-2</v>
      </c>
      <c r="J981" t="s">
        <v>62</v>
      </c>
    </row>
    <row r="982" spans="2:10" x14ac:dyDescent="0.45">
      <c r="B982" t="s">
        <v>137</v>
      </c>
      <c r="C982" t="s">
        <v>73</v>
      </c>
      <c r="D982">
        <v>0</v>
      </c>
      <c r="E982" t="s">
        <v>62</v>
      </c>
      <c r="G982" t="s">
        <v>173</v>
      </c>
      <c r="H982" t="s">
        <v>73</v>
      </c>
      <c r="I982">
        <v>1.7912586586301692E-2</v>
      </c>
      <c r="J982" t="s">
        <v>62</v>
      </c>
    </row>
    <row r="983" spans="2:10" x14ac:dyDescent="0.45">
      <c r="B983" t="s">
        <v>137</v>
      </c>
      <c r="C983" t="s">
        <v>74</v>
      </c>
      <c r="D983">
        <v>1.6989616660653906E-2</v>
      </c>
      <c r="E983" t="s">
        <v>62</v>
      </c>
      <c r="G983" t="s">
        <v>173</v>
      </c>
      <c r="H983" t="s">
        <v>74</v>
      </c>
      <c r="I983">
        <v>1.3555918241197512E-2</v>
      </c>
      <c r="J983" t="s">
        <v>62</v>
      </c>
    </row>
    <row r="984" spans="2:10" x14ac:dyDescent="0.45">
      <c r="B984" t="s">
        <v>137</v>
      </c>
      <c r="C984" t="s">
        <v>75</v>
      </c>
      <c r="D984">
        <v>3.2786138163470216E-2</v>
      </c>
      <c r="E984" t="s">
        <v>62</v>
      </c>
      <c r="G984" t="s">
        <v>173</v>
      </c>
      <c r="H984" t="s">
        <v>75</v>
      </c>
      <c r="I984">
        <v>9.6732064496608001E-3</v>
      </c>
      <c r="J984" t="s">
        <v>62</v>
      </c>
    </row>
    <row r="985" spans="2:10" x14ac:dyDescent="0.45">
      <c r="B985" t="s">
        <v>137</v>
      </c>
      <c r="C985" t="s">
        <v>76</v>
      </c>
      <c r="D985">
        <v>3.7490689390835094E-2</v>
      </c>
      <c r="E985" t="s">
        <v>62</v>
      </c>
      <c r="G985" t="s">
        <v>173</v>
      </c>
      <c r="H985" t="s">
        <v>76</v>
      </c>
      <c r="I985">
        <v>9.836968519429265E-3</v>
      </c>
      <c r="J985" t="s">
        <v>62</v>
      </c>
    </row>
    <row r="986" spans="2:10" x14ac:dyDescent="0.45">
      <c r="B986" t="s">
        <v>137</v>
      </c>
      <c r="C986" t="s">
        <v>77</v>
      </c>
      <c r="D986">
        <v>3.7431782326189253E-2</v>
      </c>
      <c r="E986" t="s">
        <v>62</v>
      </c>
      <c r="G986" t="s">
        <v>173</v>
      </c>
      <c r="H986" t="s">
        <v>77</v>
      </c>
      <c r="I986">
        <v>8.1438659037813711E-3</v>
      </c>
      <c r="J986" t="s">
        <v>62</v>
      </c>
    </row>
    <row r="987" spans="2:10" x14ac:dyDescent="0.45">
      <c r="B987" t="s">
        <v>137</v>
      </c>
      <c r="C987" t="s">
        <v>78</v>
      </c>
      <c r="D987">
        <v>3.3455791350756423E-2</v>
      </c>
      <c r="E987" t="s">
        <v>62</v>
      </c>
      <c r="G987" t="s">
        <v>173</v>
      </c>
      <c r="H987" t="s">
        <v>78</v>
      </c>
      <c r="I987">
        <v>6.9964040952910601E-3</v>
      </c>
      <c r="J987" t="s">
        <v>62</v>
      </c>
    </row>
    <row r="988" spans="2:10" x14ac:dyDescent="0.45">
      <c r="B988" t="s">
        <v>137</v>
      </c>
      <c r="C988" t="s">
        <v>79</v>
      </c>
      <c r="D988">
        <v>2.1033428985394762E-2</v>
      </c>
      <c r="E988" t="s">
        <v>62</v>
      </c>
      <c r="G988" t="s">
        <v>173</v>
      </c>
      <c r="H988" t="s">
        <v>79</v>
      </c>
      <c r="I988">
        <v>7.5112235634620158E-3</v>
      </c>
      <c r="J988" t="s">
        <v>62</v>
      </c>
    </row>
    <row r="989" spans="2:10" x14ac:dyDescent="0.45">
      <c r="B989" t="s">
        <v>137</v>
      </c>
      <c r="C989" t="s">
        <v>80</v>
      </c>
      <c r="D989">
        <v>0</v>
      </c>
      <c r="E989" t="s">
        <v>62</v>
      </c>
      <c r="G989" t="s">
        <v>173</v>
      </c>
      <c r="H989" t="s">
        <v>80</v>
      </c>
      <c r="I989">
        <v>1.2138518271083984E-2</v>
      </c>
      <c r="J989" t="s">
        <v>62</v>
      </c>
    </row>
    <row r="990" spans="2:10" x14ac:dyDescent="0.45">
      <c r="B990" t="s">
        <v>137</v>
      </c>
      <c r="C990" t="s">
        <v>81</v>
      </c>
      <c r="D990">
        <v>0</v>
      </c>
      <c r="E990" t="s">
        <v>62</v>
      </c>
      <c r="G990" t="s">
        <v>173</v>
      </c>
      <c r="H990" t="s">
        <v>81</v>
      </c>
      <c r="I990">
        <v>2.4176660862613053E-2</v>
      </c>
      <c r="J990" t="s">
        <v>62</v>
      </c>
    </row>
    <row r="991" spans="2:10" x14ac:dyDescent="0.45">
      <c r="B991" t="s">
        <v>137</v>
      </c>
      <c r="C991" t="s">
        <v>82</v>
      </c>
      <c r="D991">
        <v>0</v>
      </c>
      <c r="E991" t="s">
        <v>62</v>
      </c>
      <c r="G991" t="s">
        <v>173</v>
      </c>
      <c r="H991" t="s">
        <v>82</v>
      </c>
      <c r="I991">
        <v>7.6866810877094668E-2</v>
      </c>
      <c r="J991" t="s">
        <v>62</v>
      </c>
    </row>
    <row r="992" spans="2:10" x14ac:dyDescent="0.45">
      <c r="B992" t="s">
        <v>137</v>
      </c>
      <c r="C992" t="s">
        <v>83</v>
      </c>
      <c r="D992">
        <v>0</v>
      </c>
      <c r="E992" t="s">
        <v>62</v>
      </c>
      <c r="G992" t="s">
        <v>173</v>
      </c>
      <c r="H992" t="s">
        <v>83</v>
      </c>
      <c r="I992">
        <v>2.9572468266348451E-2</v>
      </c>
      <c r="J992" t="s">
        <v>62</v>
      </c>
    </row>
    <row r="993" spans="2:10" x14ac:dyDescent="0.45">
      <c r="B993" t="s">
        <v>137</v>
      </c>
      <c r="C993" t="s">
        <v>84</v>
      </c>
      <c r="D993">
        <v>1.7295688887221872E-2</v>
      </c>
      <c r="E993" t="s">
        <v>62</v>
      </c>
      <c r="G993" t="s">
        <v>173</v>
      </c>
      <c r="H993" t="s">
        <v>84</v>
      </c>
      <c r="I993">
        <v>2.4094522236973816E-2</v>
      </c>
      <c r="J993" t="s">
        <v>62</v>
      </c>
    </row>
    <row r="994" spans="2:10" x14ac:dyDescent="0.45">
      <c r="B994" t="s">
        <v>137</v>
      </c>
      <c r="C994" t="s">
        <v>85</v>
      </c>
      <c r="D994">
        <v>2.945577068167312E-2</v>
      </c>
      <c r="E994" t="s">
        <v>62</v>
      </c>
      <c r="G994" t="s">
        <v>173</v>
      </c>
      <c r="H994" t="s">
        <v>85</v>
      </c>
      <c r="I994">
        <v>2.0305477972152715E-2</v>
      </c>
      <c r="J994" t="s">
        <v>62</v>
      </c>
    </row>
    <row r="995" spans="2:10" x14ac:dyDescent="0.45">
      <c r="B995" t="s">
        <v>137</v>
      </c>
      <c r="C995" t="s">
        <v>86</v>
      </c>
      <c r="D995">
        <v>3.4855988334267354E-2</v>
      </c>
      <c r="E995" t="s">
        <v>62</v>
      </c>
      <c r="G995" t="s">
        <v>173</v>
      </c>
      <c r="H995" t="s">
        <v>86</v>
      </c>
      <c r="I995">
        <v>1.0891845184930794E-2</v>
      </c>
      <c r="J995" t="s">
        <v>62</v>
      </c>
    </row>
    <row r="996" spans="2:10" x14ac:dyDescent="0.45">
      <c r="B996" t="s">
        <v>137</v>
      </c>
      <c r="C996" t="s">
        <v>87</v>
      </c>
      <c r="D996">
        <v>3.456664197318831E-2</v>
      </c>
      <c r="E996" t="s">
        <v>62</v>
      </c>
      <c r="G996" t="s">
        <v>173</v>
      </c>
      <c r="H996" t="s">
        <v>87</v>
      </c>
      <c r="I996">
        <v>4.6533735477163208E-3</v>
      </c>
      <c r="J996" t="s">
        <v>62</v>
      </c>
    </row>
    <row r="997" spans="2:10" x14ac:dyDescent="0.45">
      <c r="B997" t="s">
        <v>137</v>
      </c>
      <c r="C997" t="s">
        <v>88</v>
      </c>
      <c r="D997">
        <v>2.7838024935718825E-2</v>
      </c>
      <c r="E997" t="s">
        <v>62</v>
      </c>
      <c r="G997" t="s">
        <v>173</v>
      </c>
      <c r="H997" t="s">
        <v>88</v>
      </c>
      <c r="I997">
        <v>2.7162729911694447E-3</v>
      </c>
      <c r="J997" t="s">
        <v>62</v>
      </c>
    </row>
    <row r="998" spans="2:10" x14ac:dyDescent="0.45">
      <c r="B998" t="s">
        <v>137</v>
      </c>
      <c r="C998" t="s">
        <v>89</v>
      </c>
      <c r="D998">
        <v>1.6758859103742724E-2</v>
      </c>
      <c r="E998" t="s">
        <v>62</v>
      </c>
      <c r="G998" t="s">
        <v>173</v>
      </c>
      <c r="H998" t="s">
        <v>89</v>
      </c>
      <c r="I998">
        <v>2.9601061582315035E-3</v>
      </c>
      <c r="J998" t="s">
        <v>62</v>
      </c>
    </row>
    <row r="999" spans="2:10" x14ac:dyDescent="0.45">
      <c r="B999" t="s">
        <v>137</v>
      </c>
      <c r="C999" t="s">
        <v>90</v>
      </c>
      <c r="D999">
        <v>3.3866636503228332E-4</v>
      </c>
      <c r="E999" t="s">
        <v>62</v>
      </c>
      <c r="G999" t="s">
        <v>173</v>
      </c>
      <c r="H999" t="s">
        <v>90</v>
      </c>
      <c r="I999">
        <v>6.7266270481469445E-3</v>
      </c>
      <c r="J999" t="s">
        <v>62</v>
      </c>
    </row>
    <row r="1000" spans="2:10" x14ac:dyDescent="0.45">
      <c r="B1000" t="s">
        <v>137</v>
      </c>
      <c r="C1000" t="s">
        <v>91</v>
      </c>
      <c r="D1000">
        <v>0</v>
      </c>
      <c r="E1000" t="s">
        <v>62</v>
      </c>
      <c r="G1000" t="s">
        <v>173</v>
      </c>
      <c r="H1000" t="s">
        <v>91</v>
      </c>
      <c r="I1000">
        <v>2.630923425022139E-2</v>
      </c>
      <c r="J1000" t="s">
        <v>62</v>
      </c>
    </row>
    <row r="1001" spans="2:10" x14ac:dyDescent="0.45">
      <c r="B1001" t="s">
        <v>137</v>
      </c>
      <c r="C1001" t="s">
        <v>92</v>
      </c>
      <c r="D1001">
        <v>0</v>
      </c>
      <c r="E1001" t="s">
        <v>62</v>
      </c>
      <c r="G1001" t="s">
        <v>173</v>
      </c>
      <c r="H1001" t="s">
        <v>92</v>
      </c>
      <c r="I1001">
        <v>4.2865922261918571E-2</v>
      </c>
      <c r="J1001" t="s">
        <v>62</v>
      </c>
    </row>
    <row r="1002" spans="2:10" x14ac:dyDescent="0.45">
      <c r="B1002" t="s">
        <v>137</v>
      </c>
      <c r="C1002" t="s">
        <v>93</v>
      </c>
      <c r="D1002">
        <v>0</v>
      </c>
      <c r="E1002" t="s">
        <v>62</v>
      </c>
      <c r="G1002" t="s">
        <v>173</v>
      </c>
      <c r="H1002" t="s">
        <v>93</v>
      </c>
      <c r="I1002">
        <v>1.9626337382414736E-2</v>
      </c>
      <c r="J1002" t="s">
        <v>62</v>
      </c>
    </row>
    <row r="1003" spans="2:10" x14ac:dyDescent="0.45">
      <c r="B1003" t="s">
        <v>137</v>
      </c>
      <c r="C1003" t="s">
        <v>94</v>
      </c>
      <c r="D1003">
        <v>1.3319281085527714E-2</v>
      </c>
      <c r="E1003" t="s">
        <v>62</v>
      </c>
      <c r="G1003" t="s">
        <v>173</v>
      </c>
      <c r="H1003" t="s">
        <v>94</v>
      </c>
      <c r="I1003">
        <v>1.8058813727590935E-2</v>
      </c>
      <c r="J1003" t="s">
        <v>62</v>
      </c>
    </row>
    <row r="1004" spans="2:10" x14ac:dyDescent="0.45">
      <c r="B1004" t="s">
        <v>137</v>
      </c>
      <c r="C1004" t="s">
        <v>95</v>
      </c>
      <c r="D1004">
        <v>2.4931673450351563E-2</v>
      </c>
      <c r="E1004" t="s">
        <v>62</v>
      </c>
      <c r="G1004" t="s">
        <v>173</v>
      </c>
      <c r="H1004" t="s">
        <v>95</v>
      </c>
      <c r="I1004">
        <v>1.6877123415181629E-2</v>
      </c>
      <c r="J1004" t="s">
        <v>62</v>
      </c>
    </row>
    <row r="1005" spans="2:10" x14ac:dyDescent="0.45">
      <c r="B1005" t="s">
        <v>137</v>
      </c>
      <c r="C1005" t="s">
        <v>96</v>
      </c>
      <c r="D1005">
        <v>3.0815861085350428E-2</v>
      </c>
      <c r="E1005" t="s">
        <v>62</v>
      </c>
      <c r="G1005" t="s">
        <v>173</v>
      </c>
      <c r="H1005" t="s">
        <v>96</v>
      </c>
      <c r="I1005">
        <v>1.0600208273596513E-2</v>
      </c>
      <c r="J1005" t="s">
        <v>62</v>
      </c>
    </row>
    <row r="1006" spans="2:10" x14ac:dyDescent="0.45">
      <c r="B1006" t="s">
        <v>137</v>
      </c>
      <c r="C1006" t="s">
        <v>97</v>
      </c>
      <c r="D1006">
        <v>3.1571742424894952E-2</v>
      </c>
      <c r="E1006" t="s">
        <v>62</v>
      </c>
      <c r="G1006" t="s">
        <v>173</v>
      </c>
      <c r="H1006" t="s">
        <v>97</v>
      </c>
      <c r="I1006">
        <v>7.1436335485555351E-3</v>
      </c>
      <c r="J1006" t="s">
        <v>62</v>
      </c>
    </row>
    <row r="1007" spans="2:10" x14ac:dyDescent="0.45">
      <c r="B1007" t="s">
        <v>137</v>
      </c>
      <c r="C1007" t="s">
        <v>98</v>
      </c>
      <c r="D1007">
        <v>2.6162318452774044E-2</v>
      </c>
      <c r="E1007" t="s">
        <v>62</v>
      </c>
      <c r="G1007" t="s">
        <v>173</v>
      </c>
      <c r="H1007" t="s">
        <v>98</v>
      </c>
      <c r="I1007">
        <v>4.7362842062590466E-3</v>
      </c>
      <c r="J1007" t="s">
        <v>62</v>
      </c>
    </row>
    <row r="1008" spans="2:10" x14ac:dyDescent="0.45">
      <c r="B1008" t="s">
        <v>137</v>
      </c>
      <c r="C1008" t="s">
        <v>99</v>
      </c>
      <c r="D1008">
        <v>1.4421398191852695E-2</v>
      </c>
      <c r="E1008" t="s">
        <v>62</v>
      </c>
      <c r="G1008" t="s">
        <v>173</v>
      </c>
      <c r="H1008" t="s">
        <v>99</v>
      </c>
      <c r="I1008">
        <v>3.26177624343384E-3</v>
      </c>
      <c r="J1008" t="s">
        <v>62</v>
      </c>
    </row>
    <row r="1009" spans="2:10" x14ac:dyDescent="0.45">
      <c r="B1009" t="s">
        <v>137</v>
      </c>
      <c r="C1009" t="s">
        <v>100</v>
      </c>
      <c r="D1009">
        <v>9.0755542618079909E-4</v>
      </c>
      <c r="E1009" t="s">
        <v>62</v>
      </c>
      <c r="G1009" t="s">
        <v>173</v>
      </c>
      <c r="H1009" t="s">
        <v>100</v>
      </c>
      <c r="I1009">
        <v>5.4018740033898293E-3</v>
      </c>
      <c r="J1009" t="s">
        <v>62</v>
      </c>
    </row>
    <row r="1010" spans="2:10" x14ac:dyDescent="0.45">
      <c r="B1010" t="s">
        <v>137</v>
      </c>
      <c r="C1010" t="s">
        <v>101</v>
      </c>
      <c r="D1010">
        <v>0</v>
      </c>
      <c r="E1010" t="s">
        <v>62</v>
      </c>
      <c r="G1010" t="s">
        <v>173</v>
      </c>
      <c r="H1010" t="s">
        <v>101</v>
      </c>
      <c r="I1010">
        <v>1.4247839415949029E-2</v>
      </c>
      <c r="J1010" t="s">
        <v>62</v>
      </c>
    </row>
    <row r="1011" spans="2:10" x14ac:dyDescent="0.45">
      <c r="B1011" t="s">
        <v>137</v>
      </c>
      <c r="C1011" t="s">
        <v>102</v>
      </c>
      <c r="D1011">
        <v>0</v>
      </c>
      <c r="E1011" t="s">
        <v>62</v>
      </c>
      <c r="G1011" t="s">
        <v>173</v>
      </c>
      <c r="H1011" t="s">
        <v>102</v>
      </c>
      <c r="I1011">
        <v>2.8500405561631879E-2</v>
      </c>
      <c r="J1011" t="s">
        <v>62</v>
      </c>
    </row>
    <row r="1012" spans="2:10" x14ac:dyDescent="0.45">
      <c r="B1012" t="s">
        <v>137</v>
      </c>
      <c r="C1012" t="s">
        <v>103</v>
      </c>
      <c r="D1012">
        <v>0</v>
      </c>
      <c r="E1012" t="s">
        <v>62</v>
      </c>
      <c r="G1012" t="s">
        <v>173</v>
      </c>
      <c r="H1012" t="s">
        <v>103</v>
      </c>
      <c r="I1012">
        <v>1.1952220724612161E-2</v>
      </c>
      <c r="J1012" t="s">
        <v>62</v>
      </c>
    </row>
    <row r="1013" spans="2:10" x14ac:dyDescent="0.45">
      <c r="B1013" t="s">
        <v>137</v>
      </c>
      <c r="C1013" t="s">
        <v>104</v>
      </c>
      <c r="D1013">
        <v>1.8433995082052419E-2</v>
      </c>
      <c r="E1013" t="s">
        <v>62</v>
      </c>
      <c r="G1013" t="s">
        <v>173</v>
      </c>
      <c r="H1013" t="s">
        <v>104</v>
      </c>
      <c r="I1013">
        <v>8.6574675369100497E-3</v>
      </c>
      <c r="J1013" t="s">
        <v>62</v>
      </c>
    </row>
    <row r="1014" spans="2:10" x14ac:dyDescent="0.45">
      <c r="B1014" t="s">
        <v>137</v>
      </c>
      <c r="C1014" t="s">
        <v>105</v>
      </c>
      <c r="D1014">
        <v>3.2068197489169246E-2</v>
      </c>
      <c r="E1014" t="s">
        <v>62</v>
      </c>
      <c r="G1014" t="s">
        <v>173</v>
      </c>
      <c r="H1014" t="s">
        <v>105</v>
      </c>
      <c r="I1014">
        <v>6.0287281400618299E-3</v>
      </c>
      <c r="J1014" t="s">
        <v>62</v>
      </c>
    </row>
    <row r="1015" spans="2:10" x14ac:dyDescent="0.45">
      <c r="B1015" t="s">
        <v>137</v>
      </c>
      <c r="C1015" t="s">
        <v>106</v>
      </c>
      <c r="D1015">
        <v>3.5636770220404589E-2</v>
      </c>
      <c r="E1015" t="s">
        <v>62</v>
      </c>
      <c r="G1015" t="s">
        <v>173</v>
      </c>
      <c r="H1015" t="s">
        <v>106</v>
      </c>
      <c r="I1015">
        <v>4.3519953425204469E-3</v>
      </c>
      <c r="J1015" t="s">
        <v>62</v>
      </c>
    </row>
    <row r="1016" spans="2:10" x14ac:dyDescent="0.45">
      <c r="B1016" t="s">
        <v>137</v>
      </c>
      <c r="C1016" t="s">
        <v>107</v>
      </c>
      <c r="D1016">
        <v>3.5345867522249746E-2</v>
      </c>
      <c r="E1016" t="s">
        <v>62</v>
      </c>
      <c r="G1016" t="s">
        <v>173</v>
      </c>
      <c r="H1016" t="s">
        <v>107</v>
      </c>
      <c r="I1016">
        <v>2.9132728982440063E-3</v>
      </c>
      <c r="J1016" t="s">
        <v>62</v>
      </c>
    </row>
    <row r="1017" spans="2:10" x14ac:dyDescent="0.45">
      <c r="B1017" t="s">
        <v>137</v>
      </c>
      <c r="C1017" t="s">
        <v>108</v>
      </c>
      <c r="D1017">
        <v>3.0383903555358367E-2</v>
      </c>
      <c r="E1017" t="s">
        <v>62</v>
      </c>
      <c r="G1017" t="s">
        <v>173</v>
      </c>
      <c r="H1017" t="s">
        <v>108</v>
      </c>
      <c r="I1017">
        <v>2.0307401869182266E-3</v>
      </c>
      <c r="J1017" t="s">
        <v>62</v>
      </c>
    </row>
    <row r="1018" spans="2:10" x14ac:dyDescent="0.45">
      <c r="B1018" t="s">
        <v>137</v>
      </c>
      <c r="C1018" t="s">
        <v>109</v>
      </c>
      <c r="D1018">
        <v>1.6373062691746671E-2</v>
      </c>
      <c r="E1018" t="s">
        <v>62</v>
      </c>
      <c r="G1018" t="s">
        <v>173</v>
      </c>
      <c r="H1018" t="s">
        <v>109</v>
      </c>
      <c r="I1018">
        <v>2.1019802365466276E-3</v>
      </c>
      <c r="J1018" t="s">
        <v>62</v>
      </c>
    </row>
    <row r="1019" spans="2:10" x14ac:dyDescent="0.45">
      <c r="B1019" t="s">
        <v>137</v>
      </c>
      <c r="C1019" t="s">
        <v>110</v>
      </c>
      <c r="D1019">
        <v>0</v>
      </c>
      <c r="E1019" t="s">
        <v>62</v>
      </c>
      <c r="G1019" t="s">
        <v>173</v>
      </c>
      <c r="H1019" t="s">
        <v>110</v>
      </c>
      <c r="I1019">
        <v>4.6771051299613559E-3</v>
      </c>
      <c r="J1019" t="s">
        <v>62</v>
      </c>
    </row>
    <row r="1020" spans="2:10" x14ac:dyDescent="0.45">
      <c r="B1020" t="s">
        <v>137</v>
      </c>
      <c r="C1020" t="s">
        <v>111</v>
      </c>
      <c r="D1020">
        <v>0</v>
      </c>
      <c r="E1020" t="s">
        <v>62</v>
      </c>
      <c r="G1020" t="s">
        <v>173</v>
      </c>
      <c r="H1020" t="s">
        <v>111</v>
      </c>
      <c r="I1020">
        <v>1.2120791897752415E-2</v>
      </c>
      <c r="J1020" t="s">
        <v>62</v>
      </c>
    </row>
    <row r="1021" spans="2:10" x14ac:dyDescent="0.45">
      <c r="B1021" t="s">
        <v>137</v>
      </c>
      <c r="C1021" t="s">
        <v>112</v>
      </c>
      <c r="D1021">
        <v>0</v>
      </c>
      <c r="E1021" t="s">
        <v>62</v>
      </c>
      <c r="G1021" t="s">
        <v>173</v>
      </c>
      <c r="H1021" t="s">
        <v>112</v>
      </c>
      <c r="I1021">
        <v>5.3773552833282987E-2</v>
      </c>
      <c r="J1021" t="s">
        <v>62</v>
      </c>
    </row>
    <row r="1022" spans="2:10" x14ac:dyDescent="0.45">
      <c r="B1022" t="s">
        <v>137</v>
      </c>
      <c r="C1022" t="s">
        <v>113</v>
      </c>
      <c r="D1022">
        <v>0</v>
      </c>
      <c r="E1022" t="s">
        <v>62</v>
      </c>
      <c r="G1022" t="s">
        <v>173</v>
      </c>
      <c r="H1022" t="s">
        <v>113</v>
      </c>
      <c r="I1022">
        <v>1.9590429483623637E-2</v>
      </c>
      <c r="J1022" t="s">
        <v>62</v>
      </c>
    </row>
    <row r="1023" spans="2:10" x14ac:dyDescent="0.45">
      <c r="B1023" t="s">
        <v>137</v>
      </c>
      <c r="C1023" t="s">
        <v>114</v>
      </c>
      <c r="D1023">
        <v>1.8508853011211638E-2</v>
      </c>
      <c r="E1023" t="s">
        <v>62</v>
      </c>
      <c r="G1023" t="s">
        <v>173</v>
      </c>
      <c r="H1023" t="s">
        <v>114</v>
      </c>
      <c r="I1023">
        <v>1.4571000770334399E-2</v>
      </c>
      <c r="J1023" t="s">
        <v>62</v>
      </c>
    </row>
    <row r="1024" spans="2:10" x14ac:dyDescent="0.45">
      <c r="B1024" t="s">
        <v>137</v>
      </c>
      <c r="C1024" t="s">
        <v>115</v>
      </c>
      <c r="D1024">
        <v>3.5621176983946685E-2</v>
      </c>
      <c r="E1024" t="s">
        <v>62</v>
      </c>
      <c r="G1024" t="s">
        <v>173</v>
      </c>
      <c r="H1024" t="s">
        <v>115</v>
      </c>
      <c r="I1024">
        <v>9.9296970577102683E-3</v>
      </c>
      <c r="J1024" t="s">
        <v>62</v>
      </c>
    </row>
    <row r="1025" spans="2:10" x14ac:dyDescent="0.45">
      <c r="B1025" t="s">
        <v>137</v>
      </c>
      <c r="C1025" t="s">
        <v>116</v>
      </c>
      <c r="D1025">
        <v>3.7133222020748834E-2</v>
      </c>
      <c r="E1025" t="s">
        <v>62</v>
      </c>
      <c r="G1025" t="s">
        <v>173</v>
      </c>
      <c r="H1025" t="s">
        <v>116</v>
      </c>
      <c r="I1025">
        <v>9.9567331629538229E-3</v>
      </c>
      <c r="J1025" t="s">
        <v>62</v>
      </c>
    </row>
    <row r="1026" spans="2:10" x14ac:dyDescent="0.45">
      <c r="B1026" t="s">
        <v>137</v>
      </c>
      <c r="C1026" t="s">
        <v>117</v>
      </c>
      <c r="D1026">
        <v>3.6977117889758493E-2</v>
      </c>
      <c r="E1026" t="s">
        <v>62</v>
      </c>
      <c r="G1026" t="s">
        <v>173</v>
      </c>
      <c r="H1026" t="s">
        <v>117</v>
      </c>
      <c r="I1026">
        <v>8.1651297509295531E-3</v>
      </c>
      <c r="J1026" t="s">
        <v>62</v>
      </c>
    </row>
    <row r="1027" spans="2:10" x14ac:dyDescent="0.45">
      <c r="B1027" t="s">
        <v>137</v>
      </c>
      <c r="C1027" t="s">
        <v>118</v>
      </c>
      <c r="D1027">
        <v>3.4387269248625806E-2</v>
      </c>
      <c r="E1027" t="s">
        <v>62</v>
      </c>
      <c r="G1027" t="s">
        <v>173</v>
      </c>
      <c r="H1027" t="s">
        <v>118</v>
      </c>
      <c r="I1027">
        <v>6.801712446244077E-3</v>
      </c>
      <c r="J1027" t="s">
        <v>62</v>
      </c>
    </row>
    <row r="1028" spans="2:10" x14ac:dyDescent="0.45">
      <c r="B1028" t="s">
        <v>137</v>
      </c>
      <c r="C1028" t="s">
        <v>119</v>
      </c>
      <c r="D1028">
        <v>1.7726599150936433E-2</v>
      </c>
      <c r="E1028" t="s">
        <v>62</v>
      </c>
      <c r="G1028" t="s">
        <v>173</v>
      </c>
      <c r="H1028" t="s">
        <v>119</v>
      </c>
      <c r="I1028">
        <v>9.4171883443866407E-3</v>
      </c>
      <c r="J1028" t="s">
        <v>62</v>
      </c>
    </row>
    <row r="1029" spans="2:10" x14ac:dyDescent="0.45">
      <c r="B1029" t="s">
        <v>137</v>
      </c>
      <c r="C1029" t="s">
        <v>120</v>
      </c>
      <c r="D1029">
        <v>0</v>
      </c>
      <c r="E1029" t="s">
        <v>62</v>
      </c>
      <c r="G1029" t="s">
        <v>173</v>
      </c>
      <c r="H1029" t="s">
        <v>120</v>
      </c>
      <c r="I1029">
        <v>1.7041091052514407E-2</v>
      </c>
      <c r="J1029" t="s">
        <v>62</v>
      </c>
    </row>
    <row r="1030" spans="2:10" x14ac:dyDescent="0.45">
      <c r="B1030" t="s">
        <v>137</v>
      </c>
      <c r="C1030" t="s">
        <v>121</v>
      </c>
      <c r="D1030">
        <v>0</v>
      </c>
      <c r="E1030" t="s">
        <v>62</v>
      </c>
      <c r="G1030" t="s">
        <v>173</v>
      </c>
      <c r="H1030" t="s">
        <v>121</v>
      </c>
      <c r="I1030">
        <v>2.8379764433418206E-2</v>
      </c>
      <c r="J1030" t="s">
        <v>62</v>
      </c>
    </row>
    <row r="1031" spans="2:10" x14ac:dyDescent="0.45">
      <c r="B1031" t="s">
        <v>138</v>
      </c>
      <c r="C1031" t="s">
        <v>61</v>
      </c>
      <c r="D1031">
        <v>0</v>
      </c>
      <c r="E1031" t="s">
        <v>62</v>
      </c>
      <c r="G1031" t="s">
        <v>174</v>
      </c>
      <c r="H1031" t="s">
        <v>61</v>
      </c>
      <c r="I1031">
        <v>6.6269131396101341E-2</v>
      </c>
      <c r="J1031" t="s">
        <v>62</v>
      </c>
    </row>
    <row r="1032" spans="2:10" x14ac:dyDescent="0.45">
      <c r="B1032" t="s">
        <v>138</v>
      </c>
      <c r="C1032" t="s">
        <v>63</v>
      </c>
      <c r="D1032">
        <v>0</v>
      </c>
      <c r="E1032" t="s">
        <v>62</v>
      </c>
      <c r="G1032" t="s">
        <v>174</v>
      </c>
      <c r="H1032" t="s">
        <v>63</v>
      </c>
      <c r="I1032">
        <v>2.3201802222844358E-2</v>
      </c>
      <c r="J1032" t="s">
        <v>62</v>
      </c>
    </row>
    <row r="1033" spans="2:10" x14ac:dyDescent="0.45">
      <c r="B1033" t="s">
        <v>138</v>
      </c>
      <c r="C1033" t="s">
        <v>64</v>
      </c>
      <c r="D1033">
        <v>1.0774117774132537E-2</v>
      </c>
      <c r="E1033" t="s">
        <v>62</v>
      </c>
      <c r="G1033" t="s">
        <v>174</v>
      </c>
      <c r="H1033" t="s">
        <v>64</v>
      </c>
      <c r="I1033">
        <v>1.5119131545394364E-2</v>
      </c>
      <c r="J1033" t="s">
        <v>62</v>
      </c>
    </row>
    <row r="1034" spans="2:10" x14ac:dyDescent="0.45">
      <c r="B1034" t="s">
        <v>138</v>
      </c>
      <c r="C1034" t="s">
        <v>65</v>
      </c>
      <c r="D1034">
        <v>3.4300840687376911E-2</v>
      </c>
      <c r="E1034" t="s">
        <v>62</v>
      </c>
      <c r="G1034" t="s">
        <v>174</v>
      </c>
      <c r="H1034" t="s">
        <v>65</v>
      </c>
      <c r="I1034">
        <v>1.1951184885522988E-2</v>
      </c>
      <c r="J1034" t="s">
        <v>62</v>
      </c>
    </row>
    <row r="1035" spans="2:10" x14ac:dyDescent="0.45">
      <c r="B1035" t="s">
        <v>138</v>
      </c>
      <c r="C1035" t="s">
        <v>66</v>
      </c>
      <c r="D1035">
        <v>3.8505449731200118E-2</v>
      </c>
      <c r="E1035" t="s">
        <v>62</v>
      </c>
      <c r="G1035" t="s">
        <v>174</v>
      </c>
      <c r="H1035" t="s">
        <v>66</v>
      </c>
      <c r="I1035">
        <v>1.066255572677398E-2</v>
      </c>
      <c r="J1035" t="s">
        <v>62</v>
      </c>
    </row>
    <row r="1036" spans="2:10" x14ac:dyDescent="0.45">
      <c r="B1036" t="s">
        <v>138</v>
      </c>
      <c r="C1036" t="s">
        <v>67</v>
      </c>
      <c r="D1036">
        <v>3.8061774246005854E-2</v>
      </c>
      <c r="E1036" t="s">
        <v>62</v>
      </c>
      <c r="G1036" t="s">
        <v>174</v>
      </c>
      <c r="H1036" t="s">
        <v>67</v>
      </c>
      <c r="I1036">
        <v>9.1692312768158722E-3</v>
      </c>
      <c r="J1036" t="s">
        <v>62</v>
      </c>
    </row>
    <row r="1037" spans="2:10" x14ac:dyDescent="0.45">
      <c r="B1037" t="s">
        <v>138</v>
      </c>
      <c r="C1037" t="s">
        <v>68</v>
      </c>
      <c r="D1037">
        <v>3.5674289754237518E-2</v>
      </c>
      <c r="E1037" t="s">
        <v>62</v>
      </c>
      <c r="G1037" t="s">
        <v>174</v>
      </c>
      <c r="H1037" t="s">
        <v>68</v>
      </c>
      <c r="I1037">
        <v>9.6695709048678895E-3</v>
      </c>
      <c r="J1037" t="s">
        <v>62</v>
      </c>
    </row>
    <row r="1038" spans="2:10" x14ac:dyDescent="0.45">
      <c r="B1038" t="s">
        <v>138</v>
      </c>
      <c r="C1038" t="s">
        <v>69</v>
      </c>
      <c r="D1038">
        <v>2.1164029556918561E-2</v>
      </c>
      <c r="E1038" t="s">
        <v>62</v>
      </c>
      <c r="G1038" t="s">
        <v>174</v>
      </c>
      <c r="H1038" t="s">
        <v>69</v>
      </c>
      <c r="I1038">
        <v>1.4629660781992022E-2</v>
      </c>
      <c r="J1038" t="s">
        <v>62</v>
      </c>
    </row>
    <row r="1039" spans="2:10" x14ac:dyDescent="0.45">
      <c r="B1039" t="s">
        <v>138</v>
      </c>
      <c r="C1039" t="s">
        <v>70</v>
      </c>
      <c r="D1039">
        <v>0</v>
      </c>
      <c r="E1039" t="s">
        <v>62</v>
      </c>
      <c r="G1039" t="s">
        <v>174</v>
      </c>
      <c r="H1039" t="s">
        <v>70</v>
      </c>
      <c r="I1039">
        <v>2.5264577665760138E-2</v>
      </c>
      <c r="J1039" t="s">
        <v>62</v>
      </c>
    </row>
    <row r="1040" spans="2:10" x14ac:dyDescent="0.45">
      <c r="B1040" t="s">
        <v>138</v>
      </c>
      <c r="C1040" t="s">
        <v>71</v>
      </c>
      <c r="D1040">
        <v>0</v>
      </c>
      <c r="E1040" t="s">
        <v>62</v>
      </c>
      <c r="G1040" t="s">
        <v>174</v>
      </c>
      <c r="H1040" t="s">
        <v>71</v>
      </c>
      <c r="I1040">
        <v>4.376543490910053E-2</v>
      </c>
      <c r="J1040" t="s">
        <v>62</v>
      </c>
    </row>
    <row r="1041" spans="2:10" x14ac:dyDescent="0.45">
      <c r="B1041" t="s">
        <v>138</v>
      </c>
      <c r="C1041" t="s">
        <v>72</v>
      </c>
      <c r="D1041">
        <v>0</v>
      </c>
      <c r="E1041" t="s">
        <v>62</v>
      </c>
      <c r="G1041" t="s">
        <v>174</v>
      </c>
      <c r="H1041" t="s">
        <v>72</v>
      </c>
      <c r="I1041">
        <v>5.0708281628964014E-2</v>
      </c>
      <c r="J1041" t="s">
        <v>62</v>
      </c>
    </row>
    <row r="1042" spans="2:10" x14ac:dyDescent="0.45">
      <c r="B1042" t="s">
        <v>138</v>
      </c>
      <c r="C1042" t="s">
        <v>73</v>
      </c>
      <c r="D1042">
        <v>0</v>
      </c>
      <c r="E1042" t="s">
        <v>62</v>
      </c>
      <c r="G1042" t="s">
        <v>174</v>
      </c>
      <c r="H1042" t="s">
        <v>73</v>
      </c>
      <c r="I1042">
        <v>1.73068805518269E-2</v>
      </c>
      <c r="J1042" t="s">
        <v>62</v>
      </c>
    </row>
    <row r="1043" spans="2:10" x14ac:dyDescent="0.45">
      <c r="B1043" t="s">
        <v>138</v>
      </c>
      <c r="C1043" t="s">
        <v>74</v>
      </c>
      <c r="D1043">
        <v>1.6896558822522095E-2</v>
      </c>
      <c r="E1043" t="s">
        <v>62</v>
      </c>
      <c r="G1043" t="s">
        <v>174</v>
      </c>
      <c r="H1043" t="s">
        <v>74</v>
      </c>
      <c r="I1043">
        <v>9.3847489552164754E-3</v>
      </c>
      <c r="J1043" t="s">
        <v>62</v>
      </c>
    </row>
    <row r="1044" spans="2:10" x14ac:dyDescent="0.45">
      <c r="B1044" t="s">
        <v>138</v>
      </c>
      <c r="C1044" t="s">
        <v>75</v>
      </c>
      <c r="D1044">
        <v>3.2881562005072827E-2</v>
      </c>
      <c r="E1044" t="s">
        <v>62</v>
      </c>
      <c r="G1044" t="s">
        <v>174</v>
      </c>
      <c r="H1044" t="s">
        <v>75</v>
      </c>
      <c r="I1044">
        <v>8.3255182207054024E-3</v>
      </c>
      <c r="J1044" t="s">
        <v>62</v>
      </c>
    </row>
    <row r="1045" spans="2:10" x14ac:dyDescent="0.45">
      <c r="B1045" t="s">
        <v>138</v>
      </c>
      <c r="C1045" t="s">
        <v>76</v>
      </c>
      <c r="D1045">
        <v>3.8476204849419951E-2</v>
      </c>
      <c r="E1045" t="s">
        <v>62</v>
      </c>
      <c r="G1045" t="s">
        <v>174</v>
      </c>
      <c r="H1045" t="s">
        <v>76</v>
      </c>
      <c r="I1045">
        <v>9.7942148026490192E-3</v>
      </c>
      <c r="J1045" t="s">
        <v>62</v>
      </c>
    </row>
    <row r="1046" spans="2:10" x14ac:dyDescent="0.45">
      <c r="B1046" t="s">
        <v>138</v>
      </c>
      <c r="C1046" t="s">
        <v>77</v>
      </c>
      <c r="D1046">
        <v>3.8227437003426935E-2</v>
      </c>
      <c r="E1046" t="s">
        <v>62</v>
      </c>
      <c r="G1046" t="s">
        <v>174</v>
      </c>
      <c r="H1046" t="s">
        <v>77</v>
      </c>
      <c r="I1046">
        <v>9.0508087851526621E-3</v>
      </c>
      <c r="J1046" t="s">
        <v>62</v>
      </c>
    </row>
    <row r="1047" spans="2:10" x14ac:dyDescent="0.45">
      <c r="B1047" t="s">
        <v>138</v>
      </c>
      <c r="C1047" t="s">
        <v>78</v>
      </c>
      <c r="D1047">
        <v>3.3055572613685212E-2</v>
      </c>
      <c r="E1047" t="s">
        <v>62</v>
      </c>
      <c r="G1047" t="s">
        <v>174</v>
      </c>
      <c r="H1047" t="s">
        <v>78</v>
      </c>
      <c r="I1047">
        <v>8.3984231403676207E-3</v>
      </c>
      <c r="J1047" t="s">
        <v>62</v>
      </c>
    </row>
    <row r="1048" spans="2:10" x14ac:dyDescent="0.45">
      <c r="B1048" t="s">
        <v>138</v>
      </c>
      <c r="C1048" t="s">
        <v>79</v>
      </c>
      <c r="D1048">
        <v>2.0248174093826555E-2</v>
      </c>
      <c r="E1048" t="s">
        <v>62</v>
      </c>
      <c r="G1048" t="s">
        <v>174</v>
      </c>
      <c r="H1048" t="s">
        <v>79</v>
      </c>
      <c r="I1048">
        <v>9.9167311092568898E-3</v>
      </c>
      <c r="J1048" t="s">
        <v>62</v>
      </c>
    </row>
    <row r="1049" spans="2:10" x14ac:dyDescent="0.45">
      <c r="B1049" t="s">
        <v>138</v>
      </c>
      <c r="C1049" t="s">
        <v>80</v>
      </c>
      <c r="D1049">
        <v>0</v>
      </c>
      <c r="E1049" t="s">
        <v>62</v>
      </c>
      <c r="G1049" t="s">
        <v>174</v>
      </c>
      <c r="H1049" t="s">
        <v>80</v>
      </c>
      <c r="I1049">
        <v>1.6627029868490528E-2</v>
      </c>
      <c r="J1049" t="s">
        <v>62</v>
      </c>
    </row>
    <row r="1050" spans="2:10" x14ac:dyDescent="0.45">
      <c r="B1050" t="s">
        <v>138</v>
      </c>
      <c r="C1050" t="s">
        <v>81</v>
      </c>
      <c r="D1050">
        <v>0</v>
      </c>
      <c r="E1050" t="s">
        <v>62</v>
      </c>
      <c r="G1050" t="s">
        <v>174</v>
      </c>
      <c r="H1050" t="s">
        <v>81</v>
      </c>
      <c r="I1050">
        <v>3.1230971051628705E-2</v>
      </c>
      <c r="J1050" t="s">
        <v>62</v>
      </c>
    </row>
    <row r="1051" spans="2:10" x14ac:dyDescent="0.45">
      <c r="B1051" t="s">
        <v>138</v>
      </c>
      <c r="C1051" t="s">
        <v>82</v>
      </c>
      <c r="D1051">
        <v>0</v>
      </c>
      <c r="E1051" t="s">
        <v>62</v>
      </c>
      <c r="G1051" t="s">
        <v>174</v>
      </c>
      <c r="H1051" t="s">
        <v>82</v>
      </c>
      <c r="I1051">
        <v>4.7590684255489596E-2</v>
      </c>
      <c r="J1051" t="s">
        <v>62</v>
      </c>
    </row>
    <row r="1052" spans="2:10" x14ac:dyDescent="0.45">
      <c r="B1052" t="s">
        <v>138</v>
      </c>
      <c r="C1052" t="s">
        <v>83</v>
      </c>
      <c r="D1052">
        <v>0</v>
      </c>
      <c r="E1052" t="s">
        <v>62</v>
      </c>
      <c r="G1052" t="s">
        <v>174</v>
      </c>
      <c r="H1052" t="s">
        <v>83</v>
      </c>
      <c r="I1052">
        <v>1.7015008521535389E-2</v>
      </c>
      <c r="J1052" t="s">
        <v>62</v>
      </c>
    </row>
    <row r="1053" spans="2:10" x14ac:dyDescent="0.45">
      <c r="B1053" t="s">
        <v>138</v>
      </c>
      <c r="C1053" t="s">
        <v>84</v>
      </c>
      <c r="D1053">
        <v>1.6369921854611762E-2</v>
      </c>
      <c r="E1053" t="s">
        <v>62</v>
      </c>
      <c r="G1053" t="s">
        <v>174</v>
      </c>
      <c r="H1053" t="s">
        <v>84</v>
      </c>
      <c r="I1053">
        <v>1.318364531161373E-2</v>
      </c>
      <c r="J1053" t="s">
        <v>62</v>
      </c>
    </row>
    <row r="1054" spans="2:10" x14ac:dyDescent="0.45">
      <c r="B1054" t="s">
        <v>138</v>
      </c>
      <c r="C1054" t="s">
        <v>85</v>
      </c>
      <c r="D1054">
        <v>2.8883132723252603E-2</v>
      </c>
      <c r="E1054" t="s">
        <v>62</v>
      </c>
      <c r="G1054" t="s">
        <v>174</v>
      </c>
      <c r="H1054" t="s">
        <v>85</v>
      </c>
      <c r="I1054">
        <v>1.0144851136492918E-2</v>
      </c>
      <c r="J1054" t="s">
        <v>62</v>
      </c>
    </row>
    <row r="1055" spans="2:10" x14ac:dyDescent="0.45">
      <c r="B1055" t="s">
        <v>138</v>
      </c>
      <c r="C1055" t="s">
        <v>86</v>
      </c>
      <c r="D1055">
        <v>3.5210700093493495E-2</v>
      </c>
      <c r="E1055" t="s">
        <v>62</v>
      </c>
      <c r="G1055" t="s">
        <v>174</v>
      </c>
      <c r="H1055" t="s">
        <v>86</v>
      </c>
      <c r="I1055">
        <v>4.8316437608730087E-3</v>
      </c>
      <c r="J1055" t="s">
        <v>62</v>
      </c>
    </row>
    <row r="1056" spans="2:10" x14ac:dyDescent="0.45">
      <c r="B1056" t="s">
        <v>138</v>
      </c>
      <c r="C1056" t="s">
        <v>87</v>
      </c>
      <c r="D1056">
        <v>3.4490548118718982E-2</v>
      </c>
      <c r="E1056" t="s">
        <v>62</v>
      </c>
      <c r="G1056" t="s">
        <v>174</v>
      </c>
      <c r="H1056" t="s">
        <v>87</v>
      </c>
      <c r="I1056">
        <v>2.2901025174136128E-3</v>
      </c>
      <c r="J1056" t="s">
        <v>62</v>
      </c>
    </row>
    <row r="1057" spans="2:10" x14ac:dyDescent="0.45">
      <c r="B1057" t="s">
        <v>138</v>
      </c>
      <c r="C1057" t="s">
        <v>88</v>
      </c>
      <c r="D1057">
        <v>2.6650070130990265E-2</v>
      </c>
      <c r="E1057" t="s">
        <v>62</v>
      </c>
      <c r="G1057" t="s">
        <v>174</v>
      </c>
      <c r="H1057" t="s">
        <v>88</v>
      </c>
      <c r="I1057">
        <v>2.742312396984897E-3</v>
      </c>
      <c r="J1057" t="s">
        <v>62</v>
      </c>
    </row>
    <row r="1058" spans="2:10" x14ac:dyDescent="0.45">
      <c r="B1058" t="s">
        <v>138</v>
      </c>
      <c r="C1058" t="s">
        <v>89</v>
      </c>
      <c r="D1058">
        <v>1.4624892088284779E-2</v>
      </c>
      <c r="E1058" t="s">
        <v>62</v>
      </c>
      <c r="G1058" t="s">
        <v>174</v>
      </c>
      <c r="H1058" t="s">
        <v>89</v>
      </c>
      <c r="I1058">
        <v>4.2565090782326117E-3</v>
      </c>
      <c r="J1058" t="s">
        <v>62</v>
      </c>
    </row>
    <row r="1059" spans="2:10" x14ac:dyDescent="0.45">
      <c r="B1059" t="s">
        <v>138</v>
      </c>
      <c r="C1059" t="s">
        <v>90</v>
      </c>
      <c r="D1059">
        <v>4.8743435297670662E-5</v>
      </c>
      <c r="E1059" t="s">
        <v>62</v>
      </c>
      <c r="G1059" t="s">
        <v>174</v>
      </c>
      <c r="H1059" t="s">
        <v>90</v>
      </c>
      <c r="I1059">
        <v>8.9084088609796726E-3</v>
      </c>
      <c r="J1059" t="s">
        <v>62</v>
      </c>
    </row>
    <row r="1060" spans="2:10" x14ac:dyDescent="0.45">
      <c r="B1060" t="s">
        <v>138</v>
      </c>
      <c r="C1060" t="s">
        <v>91</v>
      </c>
      <c r="D1060">
        <v>0</v>
      </c>
      <c r="E1060" t="s">
        <v>62</v>
      </c>
      <c r="G1060" t="s">
        <v>174</v>
      </c>
      <c r="H1060" t="s">
        <v>91</v>
      </c>
      <c r="I1060">
        <v>2.3048338376413333E-2</v>
      </c>
      <c r="J1060" t="s">
        <v>62</v>
      </c>
    </row>
    <row r="1061" spans="2:10" x14ac:dyDescent="0.45">
      <c r="B1061" t="s">
        <v>138</v>
      </c>
      <c r="C1061" t="s">
        <v>92</v>
      </c>
      <c r="D1061">
        <v>0</v>
      </c>
      <c r="E1061" t="s">
        <v>62</v>
      </c>
      <c r="G1061" t="s">
        <v>174</v>
      </c>
      <c r="H1061" t="s">
        <v>92</v>
      </c>
      <c r="I1061">
        <v>4.1099930062634717E-2</v>
      </c>
      <c r="J1061" t="s">
        <v>62</v>
      </c>
    </row>
    <row r="1062" spans="2:10" x14ac:dyDescent="0.45">
      <c r="B1062" t="s">
        <v>138</v>
      </c>
      <c r="C1062" t="s">
        <v>93</v>
      </c>
      <c r="D1062">
        <v>0</v>
      </c>
      <c r="E1062" t="s">
        <v>62</v>
      </c>
      <c r="G1062" t="s">
        <v>174</v>
      </c>
      <c r="H1062" t="s">
        <v>93</v>
      </c>
      <c r="I1062">
        <v>1.3339614421960348E-2</v>
      </c>
      <c r="J1062" t="s">
        <v>62</v>
      </c>
    </row>
    <row r="1063" spans="2:10" x14ac:dyDescent="0.45">
      <c r="B1063" t="s">
        <v>138</v>
      </c>
      <c r="C1063" t="s">
        <v>94</v>
      </c>
      <c r="D1063">
        <v>1.1680104235947026E-2</v>
      </c>
      <c r="E1063" t="s">
        <v>62</v>
      </c>
      <c r="G1063" t="s">
        <v>174</v>
      </c>
      <c r="H1063" t="s">
        <v>94</v>
      </c>
      <c r="I1063">
        <v>1.2149414608276161E-2</v>
      </c>
      <c r="J1063" t="s">
        <v>62</v>
      </c>
    </row>
    <row r="1064" spans="2:10" x14ac:dyDescent="0.45">
      <c r="B1064" t="s">
        <v>138</v>
      </c>
      <c r="C1064" t="s">
        <v>95</v>
      </c>
      <c r="D1064">
        <v>2.2511728169154394E-2</v>
      </c>
      <c r="E1064" t="s">
        <v>62</v>
      </c>
      <c r="G1064" t="s">
        <v>174</v>
      </c>
      <c r="H1064" t="s">
        <v>95</v>
      </c>
      <c r="I1064">
        <v>1.1261744563585951E-2</v>
      </c>
      <c r="J1064" t="s">
        <v>62</v>
      </c>
    </row>
    <row r="1065" spans="2:10" x14ac:dyDescent="0.45">
      <c r="B1065" t="s">
        <v>138</v>
      </c>
      <c r="C1065" t="s">
        <v>96</v>
      </c>
      <c r="D1065">
        <v>2.9322742892054689E-2</v>
      </c>
      <c r="E1065" t="s">
        <v>62</v>
      </c>
      <c r="G1065" t="s">
        <v>174</v>
      </c>
      <c r="H1065" t="s">
        <v>96</v>
      </c>
      <c r="I1065">
        <v>7.6127071321401276E-3</v>
      </c>
      <c r="J1065" t="s">
        <v>62</v>
      </c>
    </row>
    <row r="1066" spans="2:10" x14ac:dyDescent="0.45">
      <c r="B1066" t="s">
        <v>138</v>
      </c>
      <c r="C1066" t="s">
        <v>97</v>
      </c>
      <c r="D1066">
        <v>2.9878277638235327E-2</v>
      </c>
      <c r="E1066" t="s">
        <v>62</v>
      </c>
      <c r="G1066" t="s">
        <v>174</v>
      </c>
      <c r="H1066" t="s">
        <v>97</v>
      </c>
      <c r="I1066">
        <v>4.8010700640008655E-3</v>
      </c>
      <c r="J1066" t="s">
        <v>62</v>
      </c>
    </row>
    <row r="1067" spans="2:10" x14ac:dyDescent="0.45">
      <c r="B1067" t="s">
        <v>138</v>
      </c>
      <c r="C1067" t="s">
        <v>98</v>
      </c>
      <c r="D1067">
        <v>2.392691471838352E-2</v>
      </c>
      <c r="E1067" t="s">
        <v>62</v>
      </c>
      <c r="G1067" t="s">
        <v>174</v>
      </c>
      <c r="H1067" t="s">
        <v>98</v>
      </c>
      <c r="I1067">
        <v>3.2875159294913142E-3</v>
      </c>
      <c r="J1067" t="s">
        <v>62</v>
      </c>
    </row>
    <row r="1068" spans="2:10" x14ac:dyDescent="0.45">
      <c r="B1068" t="s">
        <v>138</v>
      </c>
      <c r="C1068" t="s">
        <v>99</v>
      </c>
      <c r="D1068">
        <v>1.1712318680794328E-2</v>
      </c>
      <c r="E1068" t="s">
        <v>62</v>
      </c>
      <c r="G1068" t="s">
        <v>174</v>
      </c>
      <c r="H1068" t="s">
        <v>99</v>
      </c>
      <c r="I1068">
        <v>4.0257636055086561E-3</v>
      </c>
      <c r="J1068" t="s">
        <v>62</v>
      </c>
    </row>
    <row r="1069" spans="2:10" x14ac:dyDescent="0.45">
      <c r="B1069" t="s">
        <v>138</v>
      </c>
      <c r="C1069" t="s">
        <v>100</v>
      </c>
      <c r="D1069">
        <v>2.1402742169599173E-4</v>
      </c>
      <c r="E1069" t="s">
        <v>62</v>
      </c>
      <c r="G1069" t="s">
        <v>174</v>
      </c>
      <c r="H1069" t="s">
        <v>100</v>
      </c>
      <c r="I1069">
        <v>9.8886032257601147E-3</v>
      </c>
      <c r="J1069" t="s">
        <v>62</v>
      </c>
    </row>
    <row r="1070" spans="2:10" x14ac:dyDescent="0.45">
      <c r="B1070" t="s">
        <v>138</v>
      </c>
      <c r="C1070" t="s">
        <v>101</v>
      </c>
      <c r="D1070">
        <v>0</v>
      </c>
      <c r="E1070" t="s">
        <v>62</v>
      </c>
      <c r="G1070" t="s">
        <v>174</v>
      </c>
      <c r="H1070" t="s">
        <v>101</v>
      </c>
      <c r="I1070">
        <v>2.2988321704339412E-2</v>
      </c>
      <c r="J1070" t="s">
        <v>62</v>
      </c>
    </row>
    <row r="1071" spans="2:10" x14ac:dyDescent="0.45">
      <c r="B1071" t="s">
        <v>138</v>
      </c>
      <c r="C1071" t="s">
        <v>102</v>
      </c>
      <c r="D1071">
        <v>0</v>
      </c>
      <c r="E1071" t="s">
        <v>62</v>
      </c>
      <c r="G1071" t="s">
        <v>174</v>
      </c>
      <c r="H1071" t="s">
        <v>102</v>
      </c>
      <c r="I1071">
        <v>3.7069138151931406E-2</v>
      </c>
      <c r="J1071" t="s">
        <v>62</v>
      </c>
    </row>
    <row r="1072" spans="2:10" x14ac:dyDescent="0.45">
      <c r="B1072" t="s">
        <v>138</v>
      </c>
      <c r="C1072" t="s">
        <v>103</v>
      </c>
      <c r="D1072">
        <v>0</v>
      </c>
      <c r="E1072" t="s">
        <v>62</v>
      </c>
      <c r="G1072" t="s">
        <v>174</v>
      </c>
      <c r="H1072" t="s">
        <v>103</v>
      </c>
      <c r="I1072">
        <v>1.1980225712125965E-2</v>
      </c>
      <c r="J1072" t="s">
        <v>62</v>
      </c>
    </row>
    <row r="1073" spans="2:10" x14ac:dyDescent="0.45">
      <c r="B1073" t="s">
        <v>138</v>
      </c>
      <c r="C1073" t="s">
        <v>104</v>
      </c>
      <c r="D1073">
        <v>1.7888988961408704E-2</v>
      </c>
      <c r="E1073" t="s">
        <v>62</v>
      </c>
      <c r="G1073" t="s">
        <v>174</v>
      </c>
      <c r="H1073" t="s">
        <v>104</v>
      </c>
      <c r="I1073">
        <v>6.4758719481551553E-3</v>
      </c>
      <c r="J1073" t="s">
        <v>62</v>
      </c>
    </row>
    <row r="1074" spans="2:10" x14ac:dyDescent="0.45">
      <c r="B1074" t="s">
        <v>138</v>
      </c>
      <c r="C1074" t="s">
        <v>105</v>
      </c>
      <c r="D1074">
        <v>3.141731485973559E-2</v>
      </c>
      <c r="E1074" t="s">
        <v>62</v>
      </c>
      <c r="G1074" t="s">
        <v>174</v>
      </c>
      <c r="H1074" t="s">
        <v>105</v>
      </c>
      <c r="I1074">
        <v>6.7128179989486827E-3</v>
      </c>
      <c r="J1074" t="s">
        <v>62</v>
      </c>
    </row>
    <row r="1075" spans="2:10" x14ac:dyDescent="0.45">
      <c r="B1075" t="s">
        <v>138</v>
      </c>
      <c r="C1075" t="s">
        <v>106</v>
      </c>
      <c r="D1075">
        <v>3.5610755667326459E-2</v>
      </c>
      <c r="E1075" t="s">
        <v>62</v>
      </c>
      <c r="G1075" t="s">
        <v>174</v>
      </c>
      <c r="H1075" t="s">
        <v>106</v>
      </c>
      <c r="I1075">
        <v>5.844897314738094E-3</v>
      </c>
      <c r="J1075" t="s">
        <v>62</v>
      </c>
    </row>
    <row r="1076" spans="2:10" x14ac:dyDescent="0.45">
      <c r="B1076" t="s">
        <v>138</v>
      </c>
      <c r="C1076" t="s">
        <v>107</v>
      </c>
      <c r="D1076">
        <v>3.5475156940071841E-2</v>
      </c>
      <c r="E1076" t="s">
        <v>62</v>
      </c>
      <c r="G1076" t="s">
        <v>174</v>
      </c>
      <c r="H1076" t="s">
        <v>107</v>
      </c>
      <c r="I1076">
        <v>4.3407393008064402E-3</v>
      </c>
      <c r="J1076" t="s">
        <v>62</v>
      </c>
    </row>
    <row r="1077" spans="2:10" x14ac:dyDescent="0.45">
      <c r="B1077" t="s">
        <v>138</v>
      </c>
      <c r="C1077" t="s">
        <v>108</v>
      </c>
      <c r="D1077">
        <v>2.9737159327720895E-2</v>
      </c>
      <c r="E1077" t="s">
        <v>62</v>
      </c>
      <c r="G1077" t="s">
        <v>174</v>
      </c>
      <c r="H1077" t="s">
        <v>108</v>
      </c>
      <c r="I1077">
        <v>4.1214636723366444E-3</v>
      </c>
      <c r="J1077" t="s">
        <v>62</v>
      </c>
    </row>
    <row r="1078" spans="2:10" x14ac:dyDescent="0.45">
      <c r="B1078" t="s">
        <v>138</v>
      </c>
      <c r="C1078" t="s">
        <v>109</v>
      </c>
      <c r="D1078">
        <v>1.5027150087395368E-2</v>
      </c>
      <c r="E1078" t="s">
        <v>62</v>
      </c>
      <c r="G1078" t="s">
        <v>174</v>
      </c>
      <c r="H1078" t="s">
        <v>109</v>
      </c>
      <c r="I1078">
        <v>7.4455262500741385E-3</v>
      </c>
      <c r="J1078" t="s">
        <v>62</v>
      </c>
    </row>
    <row r="1079" spans="2:10" x14ac:dyDescent="0.45">
      <c r="B1079" t="s">
        <v>138</v>
      </c>
      <c r="C1079" t="s">
        <v>110</v>
      </c>
      <c r="D1079">
        <v>0</v>
      </c>
      <c r="E1079" t="s">
        <v>62</v>
      </c>
      <c r="G1079" t="s">
        <v>174</v>
      </c>
      <c r="H1079" t="s">
        <v>110</v>
      </c>
      <c r="I1079">
        <v>1.2780935626458351E-2</v>
      </c>
      <c r="J1079" t="s">
        <v>62</v>
      </c>
    </row>
    <row r="1080" spans="2:10" x14ac:dyDescent="0.45">
      <c r="B1080" t="s">
        <v>138</v>
      </c>
      <c r="C1080" t="s">
        <v>111</v>
      </c>
      <c r="D1080">
        <v>0</v>
      </c>
      <c r="E1080" t="s">
        <v>62</v>
      </c>
      <c r="G1080" t="s">
        <v>174</v>
      </c>
      <c r="H1080" t="s">
        <v>111</v>
      </c>
      <c r="I1080">
        <v>2.324243321837513E-2</v>
      </c>
      <c r="J1080" t="s">
        <v>62</v>
      </c>
    </row>
    <row r="1081" spans="2:10" x14ac:dyDescent="0.45">
      <c r="B1081" t="s">
        <v>138</v>
      </c>
      <c r="C1081" t="s">
        <v>112</v>
      </c>
      <c r="D1081">
        <v>0</v>
      </c>
      <c r="E1081" t="s">
        <v>62</v>
      </c>
      <c r="G1081" t="s">
        <v>174</v>
      </c>
      <c r="H1081" t="s">
        <v>112</v>
      </c>
      <c r="I1081">
        <v>6.5824943742195038E-2</v>
      </c>
      <c r="J1081" t="s">
        <v>62</v>
      </c>
    </row>
    <row r="1082" spans="2:10" x14ac:dyDescent="0.45">
      <c r="B1082" t="s">
        <v>138</v>
      </c>
      <c r="C1082" t="s">
        <v>113</v>
      </c>
      <c r="D1082">
        <v>0</v>
      </c>
      <c r="E1082" t="s">
        <v>62</v>
      </c>
      <c r="G1082" t="s">
        <v>174</v>
      </c>
      <c r="H1082" t="s">
        <v>113</v>
      </c>
      <c r="I1082">
        <v>2.322657363316305E-2</v>
      </c>
      <c r="J1082" t="s">
        <v>62</v>
      </c>
    </row>
    <row r="1083" spans="2:10" x14ac:dyDescent="0.45">
      <c r="B1083" t="s">
        <v>138</v>
      </c>
      <c r="C1083" t="s">
        <v>114</v>
      </c>
      <c r="D1083">
        <v>2.0462695340777722E-2</v>
      </c>
      <c r="E1083" t="s">
        <v>62</v>
      </c>
      <c r="G1083" t="s">
        <v>174</v>
      </c>
      <c r="H1083" t="s">
        <v>114</v>
      </c>
      <c r="I1083">
        <v>1.369516376331455E-2</v>
      </c>
      <c r="J1083" t="s">
        <v>62</v>
      </c>
    </row>
    <row r="1084" spans="2:10" x14ac:dyDescent="0.45">
      <c r="B1084" t="s">
        <v>138</v>
      </c>
      <c r="C1084" t="s">
        <v>115</v>
      </c>
      <c r="D1084">
        <v>3.7135919815492038E-2</v>
      </c>
      <c r="E1084" t="s">
        <v>62</v>
      </c>
      <c r="G1084" t="s">
        <v>174</v>
      </c>
      <c r="H1084" t="s">
        <v>115</v>
      </c>
      <c r="I1084">
        <v>1.2217422131561392E-2</v>
      </c>
      <c r="J1084" t="s">
        <v>62</v>
      </c>
    </row>
    <row r="1085" spans="2:10" x14ac:dyDescent="0.45">
      <c r="B1085" t="s">
        <v>138</v>
      </c>
      <c r="C1085" t="s">
        <v>116</v>
      </c>
      <c r="D1085">
        <v>3.9052753136638405E-2</v>
      </c>
      <c r="E1085" t="s">
        <v>62</v>
      </c>
      <c r="G1085" t="s">
        <v>174</v>
      </c>
      <c r="H1085" t="s">
        <v>116</v>
      </c>
      <c r="I1085">
        <v>9.8252616700710699E-3</v>
      </c>
      <c r="J1085" t="s">
        <v>62</v>
      </c>
    </row>
    <row r="1086" spans="2:10" x14ac:dyDescent="0.45">
      <c r="B1086" t="s">
        <v>138</v>
      </c>
      <c r="C1086" t="s">
        <v>117</v>
      </c>
      <c r="D1086">
        <v>3.8797392603548982E-2</v>
      </c>
      <c r="E1086" t="s">
        <v>62</v>
      </c>
      <c r="G1086" t="s">
        <v>174</v>
      </c>
      <c r="H1086" t="s">
        <v>117</v>
      </c>
      <c r="I1086">
        <v>7.4514374626697775E-3</v>
      </c>
      <c r="J1086" t="s">
        <v>62</v>
      </c>
    </row>
    <row r="1087" spans="2:10" x14ac:dyDescent="0.45">
      <c r="B1087" t="s">
        <v>138</v>
      </c>
      <c r="C1087" t="s">
        <v>118</v>
      </c>
      <c r="D1087">
        <v>3.5831683387656632E-2</v>
      </c>
      <c r="E1087" t="s">
        <v>62</v>
      </c>
      <c r="G1087" t="s">
        <v>174</v>
      </c>
      <c r="H1087" t="s">
        <v>118</v>
      </c>
      <c r="I1087">
        <v>7.5610412340540228E-3</v>
      </c>
      <c r="J1087" t="s">
        <v>62</v>
      </c>
    </row>
    <row r="1088" spans="2:10" x14ac:dyDescent="0.45">
      <c r="B1088" t="s">
        <v>138</v>
      </c>
      <c r="C1088" t="s">
        <v>119</v>
      </c>
      <c r="D1088">
        <v>1.9772896533486725E-2</v>
      </c>
      <c r="E1088" t="s">
        <v>62</v>
      </c>
      <c r="G1088" t="s">
        <v>174</v>
      </c>
      <c r="H1088" t="s">
        <v>119</v>
      </c>
      <c r="I1088">
        <v>1.3165823885511961E-2</v>
      </c>
      <c r="J1088" t="s">
        <v>62</v>
      </c>
    </row>
    <row r="1089" spans="2:10" x14ac:dyDescent="0.45">
      <c r="B1089" t="s">
        <v>138</v>
      </c>
      <c r="C1089" t="s">
        <v>120</v>
      </c>
      <c r="D1089">
        <v>0</v>
      </c>
      <c r="E1089" t="s">
        <v>62</v>
      </c>
      <c r="G1089" t="s">
        <v>174</v>
      </c>
      <c r="H1089" t="s">
        <v>120</v>
      </c>
      <c r="I1089">
        <v>2.2231862420819464E-2</v>
      </c>
      <c r="J1089" t="s">
        <v>62</v>
      </c>
    </row>
    <row r="1090" spans="2:10" x14ac:dyDescent="0.45">
      <c r="B1090" t="s">
        <v>138</v>
      </c>
      <c r="C1090" t="s">
        <v>121</v>
      </c>
      <c r="D1090">
        <v>0</v>
      </c>
      <c r="E1090" t="s">
        <v>62</v>
      </c>
      <c r="G1090" t="s">
        <v>174</v>
      </c>
      <c r="H1090" t="s">
        <v>121</v>
      </c>
      <c r="I1090">
        <v>3.9874341899533233E-2</v>
      </c>
      <c r="J1090" t="s">
        <v>62</v>
      </c>
    </row>
    <row r="1091" spans="2:10" x14ac:dyDescent="0.45">
      <c r="B1091" t="s">
        <v>139</v>
      </c>
      <c r="C1091" t="s">
        <v>61</v>
      </c>
      <c r="D1091">
        <v>0</v>
      </c>
      <c r="E1091" t="s">
        <v>62</v>
      </c>
      <c r="G1091" t="s">
        <v>175</v>
      </c>
      <c r="H1091" t="s">
        <v>61</v>
      </c>
      <c r="I1091">
        <v>6.0869639342411526E-2</v>
      </c>
      <c r="J1091" t="s">
        <v>62</v>
      </c>
    </row>
    <row r="1092" spans="2:10" x14ac:dyDescent="0.45">
      <c r="B1092" t="s">
        <v>139</v>
      </c>
      <c r="C1092" t="s">
        <v>63</v>
      </c>
      <c r="D1092">
        <v>0</v>
      </c>
      <c r="E1092" t="s">
        <v>62</v>
      </c>
      <c r="G1092" t="s">
        <v>175</v>
      </c>
      <c r="H1092" t="s">
        <v>63</v>
      </c>
      <c r="I1092">
        <v>2.0608030482090655E-2</v>
      </c>
      <c r="J1092" t="s">
        <v>62</v>
      </c>
    </row>
    <row r="1093" spans="2:10" x14ac:dyDescent="0.45">
      <c r="B1093" t="s">
        <v>139</v>
      </c>
      <c r="C1093" t="s">
        <v>64</v>
      </c>
      <c r="D1093">
        <v>3.1466140652975219E-2</v>
      </c>
      <c r="E1093" t="s">
        <v>62</v>
      </c>
      <c r="G1093" t="s">
        <v>175</v>
      </c>
      <c r="H1093" t="s">
        <v>64</v>
      </c>
      <c r="I1093">
        <v>1.7528452912451344E-2</v>
      </c>
      <c r="J1093" t="s">
        <v>62</v>
      </c>
    </row>
    <row r="1094" spans="2:10" x14ac:dyDescent="0.45">
      <c r="B1094" t="s">
        <v>139</v>
      </c>
      <c r="C1094" t="s">
        <v>65</v>
      </c>
      <c r="D1094">
        <v>4.5808366543162331E-2</v>
      </c>
      <c r="E1094" t="s">
        <v>62</v>
      </c>
      <c r="G1094" t="s">
        <v>175</v>
      </c>
      <c r="H1094" t="s">
        <v>65</v>
      </c>
      <c r="I1094">
        <v>1.1452924199716972E-2</v>
      </c>
      <c r="J1094" t="s">
        <v>62</v>
      </c>
    </row>
    <row r="1095" spans="2:10" x14ac:dyDescent="0.45">
      <c r="B1095" t="s">
        <v>139</v>
      </c>
      <c r="C1095" t="s">
        <v>66</v>
      </c>
      <c r="D1095">
        <v>4.6523569756823979E-2</v>
      </c>
      <c r="E1095" t="s">
        <v>62</v>
      </c>
      <c r="G1095" t="s">
        <v>175</v>
      </c>
      <c r="H1095" t="s">
        <v>66</v>
      </c>
      <c r="I1095">
        <v>1.1233100316260727E-2</v>
      </c>
      <c r="J1095" t="s">
        <v>62</v>
      </c>
    </row>
    <row r="1096" spans="2:10" x14ac:dyDescent="0.45">
      <c r="B1096" t="s">
        <v>139</v>
      </c>
      <c r="C1096" t="s">
        <v>67</v>
      </c>
      <c r="D1096">
        <v>4.5298154063014615E-2</v>
      </c>
      <c r="E1096" t="s">
        <v>62</v>
      </c>
      <c r="G1096" t="s">
        <v>175</v>
      </c>
      <c r="H1096" t="s">
        <v>67</v>
      </c>
      <c r="I1096">
        <v>9.5123117772144567E-3</v>
      </c>
      <c r="J1096" t="s">
        <v>62</v>
      </c>
    </row>
    <row r="1097" spans="2:10" x14ac:dyDescent="0.45">
      <c r="B1097" t="s">
        <v>139</v>
      </c>
      <c r="C1097" t="s">
        <v>68</v>
      </c>
      <c r="D1097">
        <v>3.6073970810249004E-2</v>
      </c>
      <c r="E1097" t="s">
        <v>62</v>
      </c>
      <c r="G1097" t="s">
        <v>175</v>
      </c>
      <c r="H1097" t="s">
        <v>68</v>
      </c>
      <c r="I1097">
        <v>9.2734022318576737E-3</v>
      </c>
      <c r="J1097" t="s">
        <v>62</v>
      </c>
    </row>
    <row r="1098" spans="2:10" x14ac:dyDescent="0.45">
      <c r="B1098" t="s">
        <v>139</v>
      </c>
      <c r="C1098" t="s">
        <v>69</v>
      </c>
      <c r="D1098">
        <v>1.0024411415031338E-2</v>
      </c>
      <c r="E1098" t="s">
        <v>62</v>
      </c>
      <c r="G1098" t="s">
        <v>175</v>
      </c>
      <c r="H1098" t="s">
        <v>69</v>
      </c>
      <c r="I1098">
        <v>1.2224793844939618E-2</v>
      </c>
      <c r="J1098" t="s">
        <v>62</v>
      </c>
    </row>
    <row r="1099" spans="2:10" x14ac:dyDescent="0.45">
      <c r="B1099" t="s">
        <v>139</v>
      </c>
      <c r="C1099" t="s">
        <v>70</v>
      </c>
      <c r="D1099">
        <v>0</v>
      </c>
      <c r="E1099" t="s">
        <v>62</v>
      </c>
      <c r="G1099" t="s">
        <v>175</v>
      </c>
      <c r="H1099" t="s">
        <v>70</v>
      </c>
      <c r="I1099">
        <v>2.3172511349837971E-2</v>
      </c>
      <c r="J1099" t="s">
        <v>62</v>
      </c>
    </row>
    <row r="1100" spans="2:10" x14ac:dyDescent="0.45">
      <c r="B1100" t="s">
        <v>139</v>
      </c>
      <c r="C1100" t="s">
        <v>71</v>
      </c>
      <c r="D1100">
        <v>0</v>
      </c>
      <c r="E1100" t="s">
        <v>62</v>
      </c>
      <c r="G1100" t="s">
        <v>175</v>
      </c>
      <c r="H1100" t="s">
        <v>71</v>
      </c>
      <c r="I1100">
        <v>4.357268036375702E-2</v>
      </c>
      <c r="J1100" t="s">
        <v>62</v>
      </c>
    </row>
    <row r="1101" spans="2:10" x14ac:dyDescent="0.45">
      <c r="B1101" t="s">
        <v>139</v>
      </c>
      <c r="C1101" t="s">
        <v>72</v>
      </c>
      <c r="D1101">
        <v>0</v>
      </c>
      <c r="E1101" t="s">
        <v>62</v>
      </c>
      <c r="G1101" t="s">
        <v>175</v>
      </c>
      <c r="H1101" t="s">
        <v>72</v>
      </c>
      <c r="I1101">
        <v>5.8969971120188723E-2</v>
      </c>
      <c r="J1101" t="s">
        <v>62</v>
      </c>
    </row>
    <row r="1102" spans="2:10" x14ac:dyDescent="0.45">
      <c r="B1102" t="s">
        <v>139</v>
      </c>
      <c r="C1102" t="s">
        <v>73</v>
      </c>
      <c r="D1102">
        <v>3.5093367893151471E-3</v>
      </c>
      <c r="E1102" t="s">
        <v>62</v>
      </c>
      <c r="G1102" t="s">
        <v>175</v>
      </c>
      <c r="H1102" t="s">
        <v>73</v>
      </c>
      <c r="I1102">
        <v>2.0050636608119368E-2</v>
      </c>
      <c r="J1102" t="s">
        <v>62</v>
      </c>
    </row>
    <row r="1103" spans="2:10" x14ac:dyDescent="0.45">
      <c r="B1103" t="s">
        <v>139</v>
      </c>
      <c r="C1103" t="s">
        <v>74</v>
      </c>
      <c r="D1103">
        <v>2.3082340287884754E-2</v>
      </c>
      <c r="E1103" t="s">
        <v>62</v>
      </c>
      <c r="G1103" t="s">
        <v>175</v>
      </c>
      <c r="H1103" t="s">
        <v>74</v>
      </c>
      <c r="I1103">
        <v>1.5365198590417446E-2</v>
      </c>
      <c r="J1103" t="s">
        <v>62</v>
      </c>
    </row>
    <row r="1104" spans="2:10" x14ac:dyDescent="0.45">
      <c r="B1104" t="s">
        <v>139</v>
      </c>
      <c r="C1104" t="s">
        <v>75</v>
      </c>
      <c r="D1104">
        <v>3.8728687077503349E-2</v>
      </c>
      <c r="E1104" t="s">
        <v>62</v>
      </c>
      <c r="G1104" t="s">
        <v>175</v>
      </c>
      <c r="H1104" t="s">
        <v>75</v>
      </c>
      <c r="I1104">
        <v>1.0413779184356523E-2</v>
      </c>
      <c r="J1104" t="s">
        <v>62</v>
      </c>
    </row>
    <row r="1105" spans="2:10" x14ac:dyDescent="0.45">
      <c r="B1105" t="s">
        <v>139</v>
      </c>
      <c r="C1105" t="s">
        <v>76</v>
      </c>
      <c r="D1105">
        <v>4.1734048099181902E-2</v>
      </c>
      <c r="E1105" t="s">
        <v>62</v>
      </c>
      <c r="G1105" t="s">
        <v>175</v>
      </c>
      <c r="H1105" t="s">
        <v>76</v>
      </c>
      <c r="I1105">
        <v>1.2545607358666234E-2</v>
      </c>
      <c r="J1105" t="s">
        <v>62</v>
      </c>
    </row>
    <row r="1106" spans="2:10" x14ac:dyDescent="0.45">
      <c r="B1106" t="s">
        <v>139</v>
      </c>
      <c r="C1106" t="s">
        <v>77</v>
      </c>
      <c r="D1106">
        <v>3.3866550248264404E-2</v>
      </c>
      <c r="E1106" t="s">
        <v>62</v>
      </c>
      <c r="G1106" t="s">
        <v>175</v>
      </c>
      <c r="H1106" t="s">
        <v>77</v>
      </c>
      <c r="I1106">
        <v>1.0820448603515885E-2</v>
      </c>
      <c r="J1106" t="s">
        <v>62</v>
      </c>
    </row>
    <row r="1107" spans="2:10" x14ac:dyDescent="0.45">
      <c r="B1107" t="s">
        <v>139</v>
      </c>
      <c r="C1107" t="s">
        <v>78</v>
      </c>
      <c r="D1107">
        <v>2.0352270467206252E-2</v>
      </c>
      <c r="E1107" t="s">
        <v>62</v>
      </c>
      <c r="G1107" t="s">
        <v>175</v>
      </c>
      <c r="H1107" t="s">
        <v>78</v>
      </c>
      <c r="I1107">
        <v>8.7425309558952329E-3</v>
      </c>
      <c r="J1107" t="s">
        <v>62</v>
      </c>
    </row>
    <row r="1108" spans="2:10" x14ac:dyDescent="0.45">
      <c r="B1108" t="s">
        <v>139</v>
      </c>
      <c r="C1108" t="s">
        <v>79</v>
      </c>
      <c r="D1108">
        <v>4.6471765023924768E-3</v>
      </c>
      <c r="E1108" t="s">
        <v>62</v>
      </c>
      <c r="G1108" t="s">
        <v>175</v>
      </c>
      <c r="H1108" t="s">
        <v>79</v>
      </c>
      <c r="I1108">
        <v>9.5780209917736333E-3</v>
      </c>
      <c r="J1108" t="s">
        <v>62</v>
      </c>
    </row>
    <row r="1109" spans="2:10" x14ac:dyDescent="0.45">
      <c r="B1109" t="s">
        <v>139</v>
      </c>
      <c r="C1109" t="s">
        <v>80</v>
      </c>
      <c r="D1109">
        <v>0</v>
      </c>
      <c r="E1109" t="s">
        <v>62</v>
      </c>
      <c r="G1109" t="s">
        <v>175</v>
      </c>
      <c r="H1109" t="s">
        <v>80</v>
      </c>
      <c r="I1109">
        <v>1.7630292836720182E-2</v>
      </c>
      <c r="J1109" t="s">
        <v>62</v>
      </c>
    </row>
    <row r="1110" spans="2:10" x14ac:dyDescent="0.45">
      <c r="B1110" t="s">
        <v>139</v>
      </c>
      <c r="C1110" t="s">
        <v>81</v>
      </c>
      <c r="D1110">
        <v>0</v>
      </c>
      <c r="E1110" t="s">
        <v>62</v>
      </c>
      <c r="G1110" t="s">
        <v>175</v>
      </c>
      <c r="H1110" t="s">
        <v>81</v>
      </c>
      <c r="I1110">
        <v>3.7272960703772777E-2</v>
      </c>
      <c r="J1110" t="s">
        <v>62</v>
      </c>
    </row>
    <row r="1111" spans="2:10" x14ac:dyDescent="0.45">
      <c r="B1111" t="s">
        <v>139</v>
      </c>
      <c r="C1111" t="s">
        <v>82</v>
      </c>
      <c r="D1111">
        <v>0</v>
      </c>
      <c r="E1111" t="s">
        <v>62</v>
      </c>
      <c r="G1111" t="s">
        <v>175</v>
      </c>
      <c r="H1111" t="s">
        <v>82</v>
      </c>
      <c r="I1111">
        <v>3.7993536333988921E-2</v>
      </c>
      <c r="J1111" t="s">
        <v>62</v>
      </c>
    </row>
    <row r="1112" spans="2:10" x14ac:dyDescent="0.45">
      <c r="B1112" t="s">
        <v>139</v>
      </c>
      <c r="C1112" t="s">
        <v>83</v>
      </c>
      <c r="D1112">
        <v>4.0339964893758989E-3</v>
      </c>
      <c r="E1112" t="s">
        <v>62</v>
      </c>
      <c r="G1112" t="s">
        <v>175</v>
      </c>
      <c r="H1112" t="s">
        <v>83</v>
      </c>
      <c r="I1112">
        <v>1.7764611326875145E-2</v>
      </c>
      <c r="J1112" t="s">
        <v>62</v>
      </c>
    </row>
    <row r="1113" spans="2:10" x14ac:dyDescent="0.45">
      <c r="B1113" t="s">
        <v>139</v>
      </c>
      <c r="C1113" t="s">
        <v>84</v>
      </c>
      <c r="D1113">
        <v>1.9835646793833147E-2</v>
      </c>
      <c r="E1113" t="s">
        <v>62</v>
      </c>
      <c r="G1113" t="s">
        <v>175</v>
      </c>
      <c r="H1113" t="s">
        <v>84</v>
      </c>
      <c r="I1113">
        <v>1.5559030413847576E-2</v>
      </c>
      <c r="J1113" t="s">
        <v>62</v>
      </c>
    </row>
    <row r="1114" spans="2:10" x14ac:dyDescent="0.45">
      <c r="B1114" t="s">
        <v>139</v>
      </c>
      <c r="C1114" t="s">
        <v>85</v>
      </c>
      <c r="D1114">
        <v>3.2536909063733438E-2</v>
      </c>
      <c r="E1114" t="s">
        <v>62</v>
      </c>
      <c r="G1114" t="s">
        <v>175</v>
      </c>
      <c r="H1114" t="s">
        <v>85</v>
      </c>
      <c r="I1114">
        <v>1.4001919002267275E-2</v>
      </c>
      <c r="J1114" t="s">
        <v>62</v>
      </c>
    </row>
    <row r="1115" spans="2:10" x14ac:dyDescent="0.45">
      <c r="B1115" t="s">
        <v>139</v>
      </c>
      <c r="C1115" t="s">
        <v>86</v>
      </c>
      <c r="D1115">
        <v>3.687882642203593E-2</v>
      </c>
      <c r="E1115" t="s">
        <v>62</v>
      </c>
      <c r="G1115" t="s">
        <v>175</v>
      </c>
      <c r="H1115" t="s">
        <v>86</v>
      </c>
      <c r="I1115">
        <v>8.1940907593660624E-3</v>
      </c>
      <c r="J1115" t="s">
        <v>62</v>
      </c>
    </row>
    <row r="1116" spans="2:10" x14ac:dyDescent="0.45">
      <c r="B1116" t="s">
        <v>139</v>
      </c>
      <c r="C1116" t="s">
        <v>87</v>
      </c>
      <c r="D1116">
        <v>2.8452904557394836E-2</v>
      </c>
      <c r="E1116" t="s">
        <v>62</v>
      </c>
      <c r="G1116" t="s">
        <v>175</v>
      </c>
      <c r="H1116" t="s">
        <v>87</v>
      </c>
      <c r="I1116">
        <v>3.4522168364257335E-3</v>
      </c>
      <c r="J1116" t="s">
        <v>62</v>
      </c>
    </row>
    <row r="1117" spans="2:10" x14ac:dyDescent="0.45">
      <c r="B1117" t="s">
        <v>139</v>
      </c>
      <c r="C1117" t="s">
        <v>88</v>
      </c>
      <c r="D1117">
        <v>1.4343902207650005E-2</v>
      </c>
      <c r="E1117" t="s">
        <v>62</v>
      </c>
      <c r="G1117" t="s">
        <v>175</v>
      </c>
      <c r="H1117" t="s">
        <v>88</v>
      </c>
      <c r="I1117">
        <v>2.7417462645466534E-3</v>
      </c>
      <c r="J1117" t="s">
        <v>62</v>
      </c>
    </row>
    <row r="1118" spans="2:10" x14ac:dyDescent="0.45">
      <c r="B1118" t="s">
        <v>139</v>
      </c>
      <c r="C1118" t="s">
        <v>89</v>
      </c>
      <c r="D1118">
        <v>2.7026710448539346E-3</v>
      </c>
      <c r="E1118" t="s">
        <v>62</v>
      </c>
      <c r="G1118" t="s">
        <v>175</v>
      </c>
      <c r="H1118" t="s">
        <v>89</v>
      </c>
      <c r="I1118">
        <v>3.8433213879685325E-3</v>
      </c>
      <c r="J1118" t="s">
        <v>62</v>
      </c>
    </row>
    <row r="1119" spans="2:10" x14ac:dyDescent="0.45">
      <c r="B1119" t="s">
        <v>139</v>
      </c>
      <c r="C1119" t="s">
        <v>90</v>
      </c>
      <c r="D1119">
        <v>0</v>
      </c>
      <c r="E1119" t="s">
        <v>62</v>
      </c>
      <c r="G1119" t="s">
        <v>175</v>
      </c>
      <c r="H1119" t="s">
        <v>90</v>
      </c>
      <c r="I1119">
        <v>7.1346469591397109E-3</v>
      </c>
      <c r="J1119" t="s">
        <v>62</v>
      </c>
    </row>
    <row r="1120" spans="2:10" x14ac:dyDescent="0.45">
      <c r="B1120" t="s">
        <v>139</v>
      </c>
      <c r="C1120" t="s">
        <v>91</v>
      </c>
      <c r="D1120">
        <v>0</v>
      </c>
      <c r="E1120" t="s">
        <v>62</v>
      </c>
      <c r="G1120" t="s">
        <v>175</v>
      </c>
      <c r="H1120" t="s">
        <v>91</v>
      </c>
      <c r="I1120">
        <v>1.6515954713505011E-2</v>
      </c>
      <c r="J1120" t="s">
        <v>62</v>
      </c>
    </row>
    <row r="1121" spans="2:10" x14ac:dyDescent="0.45">
      <c r="B1121" t="s">
        <v>139</v>
      </c>
      <c r="C1121" t="s">
        <v>92</v>
      </c>
      <c r="D1121">
        <v>0</v>
      </c>
      <c r="E1121" t="s">
        <v>62</v>
      </c>
      <c r="G1121" t="s">
        <v>175</v>
      </c>
      <c r="H1121" t="s">
        <v>92</v>
      </c>
      <c r="I1121">
        <v>4.1778820013869906E-2</v>
      </c>
      <c r="J1121" t="s">
        <v>62</v>
      </c>
    </row>
    <row r="1122" spans="2:10" x14ac:dyDescent="0.45">
      <c r="B1122" t="s">
        <v>139</v>
      </c>
      <c r="C1122" t="s">
        <v>93</v>
      </c>
      <c r="D1122">
        <v>2.7520262399163479E-3</v>
      </c>
      <c r="E1122" t="s">
        <v>62</v>
      </c>
      <c r="G1122" t="s">
        <v>175</v>
      </c>
      <c r="H1122" t="s">
        <v>93</v>
      </c>
      <c r="I1122">
        <v>1.6911132668753461E-2</v>
      </c>
      <c r="J1122" t="s">
        <v>62</v>
      </c>
    </row>
    <row r="1123" spans="2:10" x14ac:dyDescent="0.45">
      <c r="B1123" t="s">
        <v>139</v>
      </c>
      <c r="C1123" t="s">
        <v>94</v>
      </c>
      <c r="D1123">
        <v>1.5858122150775984E-2</v>
      </c>
      <c r="E1123" t="s">
        <v>62</v>
      </c>
      <c r="G1123" t="s">
        <v>175</v>
      </c>
      <c r="H1123" t="s">
        <v>94</v>
      </c>
      <c r="I1123">
        <v>1.4176675841497545E-2</v>
      </c>
      <c r="J1123" t="s">
        <v>62</v>
      </c>
    </row>
    <row r="1124" spans="2:10" x14ac:dyDescent="0.45">
      <c r="B1124" t="s">
        <v>139</v>
      </c>
      <c r="C1124" t="s">
        <v>95</v>
      </c>
      <c r="D1124">
        <v>2.8123893336173707E-2</v>
      </c>
      <c r="E1124" t="s">
        <v>62</v>
      </c>
      <c r="G1124" t="s">
        <v>175</v>
      </c>
      <c r="H1124" t="s">
        <v>95</v>
      </c>
      <c r="I1124">
        <v>1.4155126414622743E-2</v>
      </c>
      <c r="J1124" t="s">
        <v>62</v>
      </c>
    </row>
    <row r="1125" spans="2:10" x14ac:dyDescent="0.45">
      <c r="B1125" t="s">
        <v>139</v>
      </c>
      <c r="C1125" t="s">
        <v>96</v>
      </c>
      <c r="D1125">
        <v>3.3422372783618697E-2</v>
      </c>
      <c r="E1125" t="s">
        <v>62</v>
      </c>
      <c r="G1125" t="s">
        <v>175</v>
      </c>
      <c r="H1125" t="s">
        <v>96</v>
      </c>
      <c r="I1125">
        <v>8.8526077550028486E-3</v>
      </c>
      <c r="J1125" t="s">
        <v>62</v>
      </c>
    </row>
    <row r="1126" spans="2:10" x14ac:dyDescent="0.45">
      <c r="B1126" t="s">
        <v>139</v>
      </c>
      <c r="C1126" t="s">
        <v>97</v>
      </c>
      <c r="D1126">
        <v>2.7785300078415946E-2</v>
      </c>
      <c r="E1126" t="s">
        <v>62</v>
      </c>
      <c r="G1126" t="s">
        <v>175</v>
      </c>
      <c r="H1126" t="s">
        <v>97</v>
      </c>
      <c r="I1126">
        <v>5.365762998966548E-3</v>
      </c>
      <c r="J1126" t="s">
        <v>62</v>
      </c>
    </row>
    <row r="1127" spans="2:10" x14ac:dyDescent="0.45">
      <c r="B1127" t="s">
        <v>139</v>
      </c>
      <c r="C1127" t="s">
        <v>98</v>
      </c>
      <c r="D1127">
        <v>1.611817344444734E-2</v>
      </c>
      <c r="E1127" t="s">
        <v>62</v>
      </c>
      <c r="G1127" t="s">
        <v>175</v>
      </c>
      <c r="H1127" t="s">
        <v>98</v>
      </c>
      <c r="I1127">
        <v>3.8070976894289403E-3</v>
      </c>
      <c r="J1127" t="s">
        <v>62</v>
      </c>
    </row>
    <row r="1128" spans="2:10" x14ac:dyDescent="0.45">
      <c r="B1128" t="s">
        <v>139</v>
      </c>
      <c r="C1128" t="s">
        <v>99</v>
      </c>
      <c r="D1128">
        <v>3.7200268570481997E-3</v>
      </c>
      <c r="E1128" t="s">
        <v>62</v>
      </c>
      <c r="G1128" t="s">
        <v>175</v>
      </c>
      <c r="H1128" t="s">
        <v>99</v>
      </c>
      <c r="I1128">
        <v>4.1609227831245705E-3</v>
      </c>
      <c r="J1128" t="s">
        <v>62</v>
      </c>
    </row>
    <row r="1129" spans="2:10" x14ac:dyDescent="0.45">
      <c r="B1129" t="s">
        <v>139</v>
      </c>
      <c r="C1129" t="s">
        <v>100</v>
      </c>
      <c r="D1129">
        <v>0</v>
      </c>
      <c r="E1129" t="s">
        <v>62</v>
      </c>
      <c r="G1129" t="s">
        <v>175</v>
      </c>
      <c r="H1129" t="s">
        <v>100</v>
      </c>
      <c r="I1129">
        <v>6.4811409424401353E-3</v>
      </c>
      <c r="J1129" t="s">
        <v>62</v>
      </c>
    </row>
    <row r="1130" spans="2:10" x14ac:dyDescent="0.45">
      <c r="B1130" t="s">
        <v>139</v>
      </c>
      <c r="C1130" t="s">
        <v>101</v>
      </c>
      <c r="D1130">
        <v>0</v>
      </c>
      <c r="E1130" t="s">
        <v>62</v>
      </c>
      <c r="G1130" t="s">
        <v>175</v>
      </c>
      <c r="H1130" t="s">
        <v>101</v>
      </c>
      <c r="I1130">
        <v>1.7632708855535903E-2</v>
      </c>
      <c r="J1130" t="s">
        <v>62</v>
      </c>
    </row>
    <row r="1131" spans="2:10" x14ac:dyDescent="0.45">
      <c r="B1131" t="s">
        <v>139</v>
      </c>
      <c r="C1131" t="s">
        <v>102</v>
      </c>
      <c r="D1131">
        <v>0</v>
      </c>
      <c r="E1131" t="s">
        <v>62</v>
      </c>
      <c r="G1131" t="s">
        <v>175</v>
      </c>
      <c r="H1131" t="s">
        <v>102</v>
      </c>
      <c r="I1131">
        <v>3.7116190837701658E-2</v>
      </c>
      <c r="J1131" t="s">
        <v>62</v>
      </c>
    </row>
    <row r="1132" spans="2:10" x14ac:dyDescent="0.45">
      <c r="B1132" t="s">
        <v>139</v>
      </c>
      <c r="C1132" t="s">
        <v>103</v>
      </c>
      <c r="D1132">
        <v>4.8722195126898061E-3</v>
      </c>
      <c r="E1132" t="s">
        <v>62</v>
      </c>
      <c r="G1132" t="s">
        <v>175</v>
      </c>
      <c r="H1132" t="s">
        <v>103</v>
      </c>
      <c r="I1132">
        <v>1.2729638552449418E-2</v>
      </c>
      <c r="J1132" t="s">
        <v>62</v>
      </c>
    </row>
    <row r="1133" spans="2:10" x14ac:dyDescent="0.45">
      <c r="B1133" t="s">
        <v>139</v>
      </c>
      <c r="C1133" t="s">
        <v>104</v>
      </c>
      <c r="D1133">
        <v>2.310541072824181E-2</v>
      </c>
      <c r="E1133" t="s">
        <v>62</v>
      </c>
      <c r="G1133" t="s">
        <v>175</v>
      </c>
      <c r="H1133" t="s">
        <v>104</v>
      </c>
      <c r="I1133">
        <v>9.2520524743007915E-3</v>
      </c>
      <c r="J1133" t="s">
        <v>62</v>
      </c>
    </row>
    <row r="1134" spans="2:10" x14ac:dyDescent="0.45">
      <c r="B1134" t="s">
        <v>139</v>
      </c>
      <c r="C1134" t="s">
        <v>105</v>
      </c>
      <c r="D1134">
        <v>3.5396137863765137E-2</v>
      </c>
      <c r="E1134" t="s">
        <v>62</v>
      </c>
      <c r="G1134" t="s">
        <v>175</v>
      </c>
      <c r="H1134" t="s">
        <v>105</v>
      </c>
      <c r="I1134">
        <v>8.2573864332612986E-3</v>
      </c>
      <c r="J1134" t="s">
        <v>62</v>
      </c>
    </row>
    <row r="1135" spans="2:10" x14ac:dyDescent="0.45">
      <c r="B1135" t="s">
        <v>139</v>
      </c>
      <c r="C1135" t="s">
        <v>106</v>
      </c>
      <c r="D1135">
        <v>3.7750870260722748E-2</v>
      </c>
      <c r="E1135" t="s">
        <v>62</v>
      </c>
      <c r="G1135" t="s">
        <v>175</v>
      </c>
      <c r="H1135" t="s">
        <v>106</v>
      </c>
      <c r="I1135">
        <v>6.9172856270402535E-3</v>
      </c>
      <c r="J1135" t="s">
        <v>62</v>
      </c>
    </row>
    <row r="1136" spans="2:10" x14ac:dyDescent="0.45">
      <c r="B1136" t="s">
        <v>139</v>
      </c>
      <c r="C1136" t="s">
        <v>107</v>
      </c>
      <c r="D1136">
        <v>3.0510192804680449E-2</v>
      </c>
      <c r="E1136" t="s">
        <v>62</v>
      </c>
      <c r="G1136" t="s">
        <v>175</v>
      </c>
      <c r="H1136" t="s">
        <v>107</v>
      </c>
      <c r="I1136">
        <v>4.2887813670500615E-3</v>
      </c>
      <c r="J1136" t="s">
        <v>62</v>
      </c>
    </row>
    <row r="1137" spans="2:10" x14ac:dyDescent="0.45">
      <c r="B1137" t="s">
        <v>139</v>
      </c>
      <c r="C1137" t="s">
        <v>108</v>
      </c>
      <c r="D1137">
        <v>1.6696502480917669E-2</v>
      </c>
      <c r="E1137" t="s">
        <v>62</v>
      </c>
      <c r="G1137" t="s">
        <v>175</v>
      </c>
      <c r="H1137" t="s">
        <v>108</v>
      </c>
      <c r="I1137">
        <v>3.3892739677435879E-3</v>
      </c>
      <c r="J1137" t="s">
        <v>62</v>
      </c>
    </row>
    <row r="1138" spans="2:10" x14ac:dyDescent="0.45">
      <c r="B1138" t="s">
        <v>139</v>
      </c>
      <c r="C1138" t="s">
        <v>109</v>
      </c>
      <c r="D1138">
        <v>3.2830199749453812E-3</v>
      </c>
      <c r="E1138" t="s">
        <v>62</v>
      </c>
      <c r="G1138" t="s">
        <v>175</v>
      </c>
      <c r="H1138" t="s">
        <v>109</v>
      </c>
      <c r="I1138">
        <v>4.5559490400613866E-3</v>
      </c>
      <c r="J1138" t="s">
        <v>62</v>
      </c>
    </row>
    <row r="1139" spans="2:10" x14ac:dyDescent="0.45">
      <c r="B1139" t="s">
        <v>139</v>
      </c>
      <c r="C1139" t="s">
        <v>110</v>
      </c>
      <c r="D1139">
        <v>0</v>
      </c>
      <c r="E1139" t="s">
        <v>62</v>
      </c>
      <c r="G1139" t="s">
        <v>175</v>
      </c>
      <c r="H1139" t="s">
        <v>110</v>
      </c>
      <c r="I1139">
        <v>9.1102880808636537E-3</v>
      </c>
      <c r="J1139" t="s">
        <v>62</v>
      </c>
    </row>
    <row r="1140" spans="2:10" x14ac:dyDescent="0.45">
      <c r="B1140" t="s">
        <v>139</v>
      </c>
      <c r="C1140" t="s">
        <v>111</v>
      </c>
      <c r="D1140">
        <v>0</v>
      </c>
      <c r="E1140" t="s">
        <v>62</v>
      </c>
      <c r="G1140" t="s">
        <v>175</v>
      </c>
      <c r="H1140" t="s">
        <v>111</v>
      </c>
      <c r="I1140">
        <v>2.1821660046174134E-2</v>
      </c>
      <c r="J1140" t="s">
        <v>62</v>
      </c>
    </row>
    <row r="1141" spans="2:10" x14ac:dyDescent="0.45">
      <c r="B1141" t="s">
        <v>139</v>
      </c>
      <c r="C1141" t="s">
        <v>112</v>
      </c>
      <c r="D1141">
        <v>0</v>
      </c>
      <c r="E1141" t="s">
        <v>62</v>
      </c>
      <c r="G1141" t="s">
        <v>175</v>
      </c>
      <c r="H1141" t="s">
        <v>112</v>
      </c>
      <c r="I1141">
        <v>6.0094124883517536E-2</v>
      </c>
      <c r="J1141" t="s">
        <v>62</v>
      </c>
    </row>
    <row r="1142" spans="2:10" x14ac:dyDescent="0.45">
      <c r="B1142" t="s">
        <v>139</v>
      </c>
      <c r="C1142" t="s">
        <v>113</v>
      </c>
      <c r="D1142">
        <v>6.2723706583462137E-3</v>
      </c>
      <c r="E1142" t="s">
        <v>62</v>
      </c>
      <c r="G1142" t="s">
        <v>175</v>
      </c>
      <c r="H1142" t="s">
        <v>113</v>
      </c>
      <c r="I1142">
        <v>2.0796724992195623E-2</v>
      </c>
      <c r="J1142" t="s">
        <v>62</v>
      </c>
    </row>
    <row r="1143" spans="2:10" x14ac:dyDescent="0.45">
      <c r="B1143" t="s">
        <v>139</v>
      </c>
      <c r="C1143" t="s">
        <v>114</v>
      </c>
      <c r="D1143">
        <v>3.3332397442956893E-2</v>
      </c>
      <c r="E1143" t="s">
        <v>62</v>
      </c>
      <c r="G1143" t="s">
        <v>175</v>
      </c>
      <c r="H1143" t="s">
        <v>114</v>
      </c>
      <c r="I1143">
        <v>1.5796424253608797E-2</v>
      </c>
      <c r="J1143" t="s">
        <v>62</v>
      </c>
    </row>
    <row r="1144" spans="2:10" x14ac:dyDescent="0.45">
      <c r="B1144" t="s">
        <v>139</v>
      </c>
      <c r="C1144" t="s">
        <v>115</v>
      </c>
      <c r="D1144">
        <v>4.5104505052503574E-2</v>
      </c>
      <c r="E1144" t="s">
        <v>62</v>
      </c>
      <c r="G1144" t="s">
        <v>175</v>
      </c>
      <c r="H1144" t="s">
        <v>115</v>
      </c>
      <c r="I1144">
        <v>1.1441107870136981E-2</v>
      </c>
      <c r="J1144" t="s">
        <v>62</v>
      </c>
    </row>
    <row r="1145" spans="2:10" x14ac:dyDescent="0.45">
      <c r="B1145" t="s">
        <v>139</v>
      </c>
      <c r="C1145" t="s">
        <v>116</v>
      </c>
      <c r="D1145">
        <v>4.2934020909414936E-2</v>
      </c>
      <c r="E1145" t="s">
        <v>62</v>
      </c>
      <c r="G1145" t="s">
        <v>175</v>
      </c>
      <c r="H1145" t="s">
        <v>116</v>
      </c>
      <c r="I1145">
        <v>1.0273210182802995E-2</v>
      </c>
      <c r="J1145" t="s">
        <v>62</v>
      </c>
    </row>
    <row r="1146" spans="2:10" x14ac:dyDescent="0.45">
      <c r="B1146" t="s">
        <v>139</v>
      </c>
      <c r="C1146" t="s">
        <v>117</v>
      </c>
      <c r="D1146">
        <v>3.9003932234941953E-2</v>
      </c>
      <c r="E1146" t="s">
        <v>62</v>
      </c>
      <c r="G1146" t="s">
        <v>175</v>
      </c>
      <c r="H1146" t="s">
        <v>117</v>
      </c>
      <c r="I1146">
        <v>7.5828632674641615E-3</v>
      </c>
      <c r="J1146" t="s">
        <v>62</v>
      </c>
    </row>
    <row r="1147" spans="2:10" x14ac:dyDescent="0.45">
      <c r="B1147" t="s">
        <v>139</v>
      </c>
      <c r="C1147" t="s">
        <v>118</v>
      </c>
      <c r="D1147">
        <v>2.7520572348143695E-2</v>
      </c>
      <c r="E1147" t="s">
        <v>62</v>
      </c>
      <c r="G1147" t="s">
        <v>175</v>
      </c>
      <c r="H1147" t="s">
        <v>118</v>
      </c>
      <c r="I1147">
        <v>6.5890855523089058E-3</v>
      </c>
      <c r="J1147" t="s">
        <v>62</v>
      </c>
    </row>
    <row r="1148" spans="2:10" x14ac:dyDescent="0.45">
      <c r="B1148" t="s">
        <v>139</v>
      </c>
      <c r="C1148" t="s">
        <v>119</v>
      </c>
      <c r="D1148">
        <v>6.5380535454514976E-3</v>
      </c>
      <c r="E1148" t="s">
        <v>62</v>
      </c>
      <c r="G1148" t="s">
        <v>175</v>
      </c>
      <c r="H1148" t="s">
        <v>119</v>
      </c>
      <c r="I1148">
        <v>9.5230888534218808E-3</v>
      </c>
      <c r="J1148" t="s">
        <v>62</v>
      </c>
    </row>
    <row r="1149" spans="2:10" x14ac:dyDescent="0.45">
      <c r="B1149" t="s">
        <v>139</v>
      </c>
      <c r="C1149" t="s">
        <v>120</v>
      </c>
      <c r="D1149">
        <v>0</v>
      </c>
      <c r="E1149" t="s">
        <v>62</v>
      </c>
      <c r="G1149" t="s">
        <v>175</v>
      </c>
      <c r="H1149" t="s">
        <v>120</v>
      </c>
      <c r="I1149">
        <v>1.9819423960161609E-2</v>
      </c>
      <c r="J1149" t="s">
        <v>62</v>
      </c>
    </row>
    <row r="1150" spans="2:10" x14ac:dyDescent="0.45">
      <c r="B1150" t="s">
        <v>139</v>
      </c>
      <c r="C1150" t="s">
        <v>121</v>
      </c>
      <c r="D1150">
        <v>0</v>
      </c>
      <c r="E1150" t="s">
        <v>62</v>
      </c>
      <c r="G1150" t="s">
        <v>175</v>
      </c>
      <c r="H1150" t="s">
        <v>121</v>
      </c>
      <c r="I1150">
        <v>3.9285076022600021E-2</v>
      </c>
      <c r="J1150" t="s">
        <v>62</v>
      </c>
    </row>
    <row r="1151" spans="2:10" x14ac:dyDescent="0.45">
      <c r="B1151" t="s">
        <v>140</v>
      </c>
      <c r="C1151" t="s">
        <v>61</v>
      </c>
      <c r="D1151">
        <v>0</v>
      </c>
      <c r="E1151" t="s">
        <v>62</v>
      </c>
      <c r="G1151" t="s">
        <v>176</v>
      </c>
      <c r="H1151" t="s">
        <v>61</v>
      </c>
      <c r="I1151">
        <v>8.351891419761627E-2</v>
      </c>
      <c r="J1151" t="s">
        <v>62</v>
      </c>
    </row>
    <row r="1152" spans="2:10" x14ac:dyDescent="0.45">
      <c r="B1152" t="s">
        <v>140</v>
      </c>
      <c r="C1152" t="s">
        <v>63</v>
      </c>
      <c r="D1152">
        <v>0</v>
      </c>
      <c r="E1152" t="s">
        <v>62</v>
      </c>
      <c r="G1152" t="s">
        <v>176</v>
      </c>
      <c r="H1152" t="s">
        <v>63</v>
      </c>
      <c r="I1152">
        <v>2.7858505257412482E-2</v>
      </c>
      <c r="J1152" t="s">
        <v>62</v>
      </c>
    </row>
    <row r="1153" spans="2:10" x14ac:dyDescent="0.45">
      <c r="B1153" t="s">
        <v>140</v>
      </c>
      <c r="C1153" t="s">
        <v>64</v>
      </c>
      <c r="D1153">
        <v>2.7547671798191765E-2</v>
      </c>
      <c r="E1153" t="s">
        <v>62</v>
      </c>
      <c r="G1153" t="s">
        <v>176</v>
      </c>
      <c r="H1153" t="s">
        <v>64</v>
      </c>
      <c r="I1153">
        <v>1.576156066642936E-2</v>
      </c>
      <c r="J1153" t="s">
        <v>62</v>
      </c>
    </row>
    <row r="1154" spans="2:10" x14ac:dyDescent="0.45">
      <c r="B1154" t="s">
        <v>140</v>
      </c>
      <c r="C1154" t="s">
        <v>65</v>
      </c>
      <c r="D1154">
        <v>4.2764635378441454E-2</v>
      </c>
      <c r="E1154" t="s">
        <v>62</v>
      </c>
      <c r="G1154" t="s">
        <v>176</v>
      </c>
      <c r="H1154" t="s">
        <v>65</v>
      </c>
      <c r="I1154">
        <v>9.2501397274944754E-3</v>
      </c>
      <c r="J1154" t="s">
        <v>62</v>
      </c>
    </row>
    <row r="1155" spans="2:10" x14ac:dyDescent="0.45">
      <c r="B1155" t="s">
        <v>140</v>
      </c>
      <c r="C1155" t="s">
        <v>66</v>
      </c>
      <c r="D1155">
        <v>4.4603213654306924E-2</v>
      </c>
      <c r="E1155" t="s">
        <v>62</v>
      </c>
      <c r="G1155" t="s">
        <v>176</v>
      </c>
      <c r="H1155" t="s">
        <v>66</v>
      </c>
      <c r="I1155">
        <v>7.8196046627791969E-3</v>
      </c>
      <c r="J1155" t="s">
        <v>62</v>
      </c>
    </row>
    <row r="1156" spans="2:10" x14ac:dyDescent="0.45">
      <c r="B1156" t="s">
        <v>140</v>
      </c>
      <c r="C1156" t="s">
        <v>67</v>
      </c>
      <c r="D1156">
        <v>4.3870814682828052E-2</v>
      </c>
      <c r="E1156" t="s">
        <v>62</v>
      </c>
      <c r="G1156" t="s">
        <v>176</v>
      </c>
      <c r="H1156" t="s">
        <v>67</v>
      </c>
      <c r="I1156">
        <v>6.7865217821783744E-3</v>
      </c>
      <c r="J1156" t="s">
        <v>62</v>
      </c>
    </row>
    <row r="1157" spans="2:10" x14ac:dyDescent="0.45">
      <c r="B1157" t="s">
        <v>140</v>
      </c>
      <c r="C1157" t="s">
        <v>68</v>
      </c>
      <c r="D1157">
        <v>3.6584747330911466E-2</v>
      </c>
      <c r="E1157" t="s">
        <v>62</v>
      </c>
      <c r="G1157" t="s">
        <v>176</v>
      </c>
      <c r="H1157" t="s">
        <v>68</v>
      </c>
      <c r="I1157">
        <v>7.2440451649850787E-3</v>
      </c>
      <c r="J1157" t="s">
        <v>62</v>
      </c>
    </row>
    <row r="1158" spans="2:10" x14ac:dyDescent="0.45">
      <c r="B1158" t="s">
        <v>140</v>
      </c>
      <c r="C1158" t="s">
        <v>69</v>
      </c>
      <c r="D1158">
        <v>1.0529611943372538E-2</v>
      </c>
      <c r="E1158" t="s">
        <v>62</v>
      </c>
      <c r="G1158" t="s">
        <v>176</v>
      </c>
      <c r="H1158" t="s">
        <v>69</v>
      </c>
      <c r="I1158">
        <v>1.2101607775265184E-2</v>
      </c>
      <c r="J1158" t="s">
        <v>62</v>
      </c>
    </row>
    <row r="1159" spans="2:10" x14ac:dyDescent="0.45">
      <c r="B1159" t="s">
        <v>140</v>
      </c>
      <c r="C1159" t="s">
        <v>70</v>
      </c>
      <c r="D1159">
        <v>0</v>
      </c>
      <c r="E1159" t="s">
        <v>62</v>
      </c>
      <c r="G1159" t="s">
        <v>176</v>
      </c>
      <c r="H1159" t="s">
        <v>70</v>
      </c>
      <c r="I1159">
        <v>2.4598666436314507E-2</v>
      </c>
      <c r="J1159" t="s">
        <v>62</v>
      </c>
    </row>
    <row r="1160" spans="2:10" x14ac:dyDescent="0.45">
      <c r="B1160" t="s">
        <v>140</v>
      </c>
      <c r="C1160" t="s">
        <v>71</v>
      </c>
      <c r="D1160">
        <v>0</v>
      </c>
      <c r="E1160" t="s">
        <v>62</v>
      </c>
      <c r="G1160" t="s">
        <v>176</v>
      </c>
      <c r="H1160" t="s">
        <v>71</v>
      </c>
      <c r="I1160">
        <v>4.9298074565496834E-2</v>
      </c>
      <c r="J1160" t="s">
        <v>62</v>
      </c>
    </row>
    <row r="1161" spans="2:10" x14ac:dyDescent="0.45">
      <c r="B1161" t="s">
        <v>140</v>
      </c>
      <c r="C1161" t="s">
        <v>72</v>
      </c>
      <c r="D1161">
        <v>0</v>
      </c>
      <c r="E1161" t="s">
        <v>62</v>
      </c>
      <c r="G1161" t="s">
        <v>176</v>
      </c>
      <c r="H1161" t="s">
        <v>72</v>
      </c>
      <c r="I1161">
        <v>5.8251240249455591E-2</v>
      </c>
      <c r="J1161" t="s">
        <v>62</v>
      </c>
    </row>
    <row r="1162" spans="2:10" x14ac:dyDescent="0.45">
      <c r="B1162" t="s">
        <v>140</v>
      </c>
      <c r="C1162" t="s">
        <v>73</v>
      </c>
      <c r="D1162">
        <v>3.1634654192269802E-3</v>
      </c>
      <c r="E1162" t="s">
        <v>62</v>
      </c>
      <c r="G1162" t="s">
        <v>176</v>
      </c>
      <c r="H1162" t="s">
        <v>73</v>
      </c>
      <c r="I1162">
        <v>2.0605048338715633E-2</v>
      </c>
      <c r="J1162" t="s">
        <v>62</v>
      </c>
    </row>
    <row r="1163" spans="2:10" x14ac:dyDescent="0.45">
      <c r="B1163" t="s">
        <v>140</v>
      </c>
      <c r="C1163" t="s">
        <v>74</v>
      </c>
      <c r="D1163">
        <v>2.2820616169806768E-2</v>
      </c>
      <c r="E1163" t="s">
        <v>62</v>
      </c>
      <c r="G1163" t="s">
        <v>176</v>
      </c>
      <c r="H1163" t="s">
        <v>74</v>
      </c>
      <c r="I1163">
        <v>9.8838291381739534E-3</v>
      </c>
      <c r="J1163" t="s">
        <v>62</v>
      </c>
    </row>
    <row r="1164" spans="2:10" x14ac:dyDescent="0.45">
      <c r="B1164" t="s">
        <v>140</v>
      </c>
      <c r="C1164" t="s">
        <v>75</v>
      </c>
      <c r="D1164">
        <v>3.6362302012676741E-2</v>
      </c>
      <c r="E1164" t="s">
        <v>62</v>
      </c>
      <c r="G1164" t="s">
        <v>176</v>
      </c>
      <c r="H1164" t="s">
        <v>75</v>
      </c>
      <c r="I1164">
        <v>6.3679316090756418E-3</v>
      </c>
      <c r="J1164" t="s">
        <v>62</v>
      </c>
    </row>
    <row r="1165" spans="2:10" x14ac:dyDescent="0.45">
      <c r="B1165" t="s">
        <v>140</v>
      </c>
      <c r="C1165" t="s">
        <v>76</v>
      </c>
      <c r="D1165">
        <v>4.1264174758497654E-2</v>
      </c>
      <c r="E1165" t="s">
        <v>62</v>
      </c>
      <c r="G1165" t="s">
        <v>176</v>
      </c>
      <c r="H1165" t="s">
        <v>76</v>
      </c>
      <c r="I1165">
        <v>6.805484346614956E-3</v>
      </c>
      <c r="J1165" t="s">
        <v>62</v>
      </c>
    </row>
    <row r="1166" spans="2:10" x14ac:dyDescent="0.45">
      <c r="B1166" t="s">
        <v>140</v>
      </c>
      <c r="C1166" t="s">
        <v>77</v>
      </c>
      <c r="D1166">
        <v>3.9623415567383954E-2</v>
      </c>
      <c r="E1166" t="s">
        <v>62</v>
      </c>
      <c r="G1166" t="s">
        <v>176</v>
      </c>
      <c r="H1166" t="s">
        <v>77</v>
      </c>
      <c r="I1166">
        <v>6.5108243416892473E-3</v>
      </c>
      <c r="J1166" t="s">
        <v>62</v>
      </c>
    </row>
    <row r="1167" spans="2:10" x14ac:dyDescent="0.45">
      <c r="B1167" t="s">
        <v>140</v>
      </c>
      <c r="C1167" t="s">
        <v>78</v>
      </c>
      <c r="D1167">
        <v>2.9626400448711395E-2</v>
      </c>
      <c r="E1167" t="s">
        <v>62</v>
      </c>
      <c r="G1167" t="s">
        <v>176</v>
      </c>
      <c r="H1167" t="s">
        <v>78</v>
      </c>
      <c r="I1167">
        <v>6.2870233588612273E-3</v>
      </c>
      <c r="J1167" t="s">
        <v>62</v>
      </c>
    </row>
    <row r="1168" spans="2:10" x14ac:dyDescent="0.45">
      <c r="B1168" t="s">
        <v>140</v>
      </c>
      <c r="C1168" t="s">
        <v>79</v>
      </c>
      <c r="D1168">
        <v>7.4770155807368016E-3</v>
      </c>
      <c r="E1168" t="s">
        <v>62</v>
      </c>
      <c r="G1168" t="s">
        <v>176</v>
      </c>
      <c r="H1168" t="s">
        <v>79</v>
      </c>
      <c r="I1168">
        <v>6.6781196656362672E-3</v>
      </c>
      <c r="J1168" t="s">
        <v>62</v>
      </c>
    </row>
    <row r="1169" spans="2:10" x14ac:dyDescent="0.45">
      <c r="B1169" t="s">
        <v>140</v>
      </c>
      <c r="C1169" t="s">
        <v>80</v>
      </c>
      <c r="D1169">
        <v>0</v>
      </c>
      <c r="E1169" t="s">
        <v>62</v>
      </c>
      <c r="G1169" t="s">
        <v>176</v>
      </c>
      <c r="H1169" t="s">
        <v>80</v>
      </c>
      <c r="I1169">
        <v>1.1139128339519355E-2</v>
      </c>
      <c r="J1169" t="s">
        <v>62</v>
      </c>
    </row>
    <row r="1170" spans="2:10" x14ac:dyDescent="0.45">
      <c r="B1170" t="s">
        <v>140</v>
      </c>
      <c r="C1170" t="s">
        <v>81</v>
      </c>
      <c r="D1170">
        <v>0</v>
      </c>
      <c r="E1170" t="s">
        <v>62</v>
      </c>
      <c r="G1170" t="s">
        <v>176</v>
      </c>
      <c r="H1170" t="s">
        <v>81</v>
      </c>
      <c r="I1170">
        <v>2.4428211215847692E-2</v>
      </c>
      <c r="J1170" t="s">
        <v>62</v>
      </c>
    </row>
    <row r="1171" spans="2:10" x14ac:dyDescent="0.45">
      <c r="B1171" t="s">
        <v>140</v>
      </c>
      <c r="C1171" t="s">
        <v>82</v>
      </c>
      <c r="D1171">
        <v>0</v>
      </c>
      <c r="E1171" t="s">
        <v>62</v>
      </c>
      <c r="G1171" t="s">
        <v>176</v>
      </c>
      <c r="H1171" t="s">
        <v>82</v>
      </c>
      <c r="I1171">
        <v>6.6717186788370395E-2</v>
      </c>
      <c r="J1171" t="s">
        <v>62</v>
      </c>
    </row>
    <row r="1172" spans="2:10" x14ac:dyDescent="0.45">
      <c r="B1172" t="s">
        <v>140</v>
      </c>
      <c r="C1172" t="s">
        <v>83</v>
      </c>
      <c r="D1172">
        <v>3.6223981032717798E-3</v>
      </c>
      <c r="E1172" t="s">
        <v>62</v>
      </c>
      <c r="G1172" t="s">
        <v>176</v>
      </c>
      <c r="H1172" t="s">
        <v>83</v>
      </c>
      <c r="I1172">
        <v>1.9547426417572348E-2</v>
      </c>
      <c r="J1172" t="s">
        <v>62</v>
      </c>
    </row>
    <row r="1173" spans="2:10" x14ac:dyDescent="0.45">
      <c r="B1173" t="s">
        <v>140</v>
      </c>
      <c r="C1173" t="s">
        <v>84</v>
      </c>
      <c r="D1173">
        <v>1.8210243367721875E-2</v>
      </c>
      <c r="E1173" t="s">
        <v>62</v>
      </c>
      <c r="G1173" t="s">
        <v>176</v>
      </c>
      <c r="H1173" t="s">
        <v>84</v>
      </c>
      <c r="I1173">
        <v>1.2090921299785983E-2</v>
      </c>
      <c r="J1173" t="s">
        <v>62</v>
      </c>
    </row>
    <row r="1174" spans="2:10" x14ac:dyDescent="0.45">
      <c r="B1174" t="s">
        <v>140</v>
      </c>
      <c r="C1174" t="s">
        <v>85</v>
      </c>
      <c r="D1174">
        <v>2.8157802585992309E-2</v>
      </c>
      <c r="E1174" t="s">
        <v>62</v>
      </c>
      <c r="G1174" t="s">
        <v>176</v>
      </c>
      <c r="H1174" t="s">
        <v>85</v>
      </c>
      <c r="I1174">
        <v>9.386334037068381E-3</v>
      </c>
      <c r="J1174" t="s">
        <v>62</v>
      </c>
    </row>
    <row r="1175" spans="2:10" x14ac:dyDescent="0.45">
      <c r="B1175" t="s">
        <v>140</v>
      </c>
      <c r="C1175" t="s">
        <v>86</v>
      </c>
      <c r="D1175">
        <v>3.2537602433218737E-2</v>
      </c>
      <c r="E1175" t="s">
        <v>62</v>
      </c>
      <c r="G1175" t="s">
        <v>176</v>
      </c>
      <c r="H1175" t="s">
        <v>86</v>
      </c>
      <c r="I1175">
        <v>4.5881547198150302E-3</v>
      </c>
      <c r="J1175" t="s">
        <v>62</v>
      </c>
    </row>
    <row r="1176" spans="2:10" x14ac:dyDescent="0.45">
      <c r="B1176" t="s">
        <v>140</v>
      </c>
      <c r="C1176" t="s">
        <v>87</v>
      </c>
      <c r="D1176">
        <v>3.0628696177388868E-2</v>
      </c>
      <c r="E1176" t="s">
        <v>62</v>
      </c>
      <c r="G1176" t="s">
        <v>176</v>
      </c>
      <c r="H1176" t="s">
        <v>87</v>
      </c>
      <c r="I1176">
        <v>1.9682361034908738E-3</v>
      </c>
      <c r="J1176" t="s">
        <v>62</v>
      </c>
    </row>
    <row r="1177" spans="2:10" x14ac:dyDescent="0.45">
      <c r="B1177" t="s">
        <v>140</v>
      </c>
      <c r="C1177" t="s">
        <v>88</v>
      </c>
      <c r="D1177">
        <v>2.0026164128679854E-2</v>
      </c>
      <c r="E1177" t="s">
        <v>62</v>
      </c>
      <c r="G1177" t="s">
        <v>176</v>
      </c>
      <c r="H1177" t="s">
        <v>88</v>
      </c>
      <c r="I1177">
        <v>2.4037307476939109E-3</v>
      </c>
      <c r="J1177" t="s">
        <v>62</v>
      </c>
    </row>
    <row r="1178" spans="2:10" x14ac:dyDescent="0.45">
      <c r="B1178" t="s">
        <v>140</v>
      </c>
      <c r="C1178" t="s">
        <v>89</v>
      </c>
      <c r="D1178">
        <v>4.6718592786414983E-3</v>
      </c>
      <c r="E1178" t="s">
        <v>62</v>
      </c>
      <c r="G1178" t="s">
        <v>176</v>
      </c>
      <c r="H1178" t="s">
        <v>89</v>
      </c>
      <c r="I1178">
        <v>3.7841956412510546E-3</v>
      </c>
      <c r="J1178" t="s">
        <v>62</v>
      </c>
    </row>
    <row r="1179" spans="2:10" x14ac:dyDescent="0.45">
      <c r="B1179" t="s">
        <v>140</v>
      </c>
      <c r="C1179" t="s">
        <v>90</v>
      </c>
      <c r="D1179">
        <v>0</v>
      </c>
      <c r="E1179" t="s">
        <v>62</v>
      </c>
      <c r="G1179" t="s">
        <v>176</v>
      </c>
      <c r="H1179" t="s">
        <v>90</v>
      </c>
      <c r="I1179">
        <v>1.2398616904139062E-2</v>
      </c>
      <c r="J1179" t="s">
        <v>62</v>
      </c>
    </row>
    <row r="1180" spans="2:10" x14ac:dyDescent="0.45">
      <c r="B1180" t="s">
        <v>140</v>
      </c>
      <c r="C1180" t="s">
        <v>91</v>
      </c>
      <c r="D1180">
        <v>0</v>
      </c>
      <c r="E1180" t="s">
        <v>62</v>
      </c>
      <c r="G1180" t="s">
        <v>176</v>
      </c>
      <c r="H1180" t="s">
        <v>91</v>
      </c>
      <c r="I1180">
        <v>3.5761165027370465E-2</v>
      </c>
      <c r="J1180" t="s">
        <v>62</v>
      </c>
    </row>
    <row r="1181" spans="2:10" x14ac:dyDescent="0.45">
      <c r="B1181" t="s">
        <v>140</v>
      </c>
      <c r="C1181" t="s">
        <v>92</v>
      </c>
      <c r="D1181">
        <v>0</v>
      </c>
      <c r="E1181" t="s">
        <v>62</v>
      </c>
      <c r="G1181" t="s">
        <v>176</v>
      </c>
      <c r="H1181" t="s">
        <v>92</v>
      </c>
      <c r="I1181">
        <v>3.8309053058700415E-2</v>
      </c>
      <c r="J1181" t="s">
        <v>62</v>
      </c>
    </row>
    <row r="1182" spans="2:10" x14ac:dyDescent="0.45">
      <c r="B1182" t="s">
        <v>140</v>
      </c>
      <c r="C1182" t="s">
        <v>93</v>
      </c>
      <c r="D1182">
        <v>2.3884154765420637E-3</v>
      </c>
      <c r="E1182" t="s">
        <v>62</v>
      </c>
      <c r="G1182" t="s">
        <v>176</v>
      </c>
      <c r="H1182" t="s">
        <v>93</v>
      </c>
      <c r="I1182">
        <v>1.3429625008416357E-2</v>
      </c>
      <c r="J1182" t="s">
        <v>62</v>
      </c>
    </row>
    <row r="1183" spans="2:10" x14ac:dyDescent="0.45">
      <c r="B1183" t="s">
        <v>140</v>
      </c>
      <c r="C1183" t="s">
        <v>94</v>
      </c>
      <c r="D1183">
        <v>1.2537564286200511E-2</v>
      </c>
      <c r="E1183" t="s">
        <v>62</v>
      </c>
      <c r="G1183" t="s">
        <v>176</v>
      </c>
      <c r="H1183" t="s">
        <v>94</v>
      </c>
      <c r="I1183">
        <v>9.6705762212349316E-3</v>
      </c>
      <c r="J1183" t="s">
        <v>62</v>
      </c>
    </row>
    <row r="1184" spans="2:10" x14ac:dyDescent="0.45">
      <c r="B1184" t="s">
        <v>140</v>
      </c>
      <c r="C1184" t="s">
        <v>95</v>
      </c>
      <c r="D1184">
        <v>2.3282710855790596E-2</v>
      </c>
      <c r="E1184" t="s">
        <v>62</v>
      </c>
      <c r="G1184" t="s">
        <v>176</v>
      </c>
      <c r="H1184" t="s">
        <v>95</v>
      </c>
      <c r="I1184">
        <v>8.9726490670931202E-3</v>
      </c>
      <c r="J1184" t="s">
        <v>62</v>
      </c>
    </row>
    <row r="1185" spans="2:10" x14ac:dyDescent="0.45">
      <c r="B1185" t="s">
        <v>140</v>
      </c>
      <c r="C1185" t="s">
        <v>96</v>
      </c>
      <c r="D1185">
        <v>3.0953583094405834E-2</v>
      </c>
      <c r="E1185" t="s">
        <v>62</v>
      </c>
      <c r="G1185" t="s">
        <v>176</v>
      </c>
      <c r="H1185" t="s">
        <v>96</v>
      </c>
      <c r="I1185">
        <v>5.9667727595416825E-3</v>
      </c>
      <c r="J1185" t="s">
        <v>62</v>
      </c>
    </row>
    <row r="1186" spans="2:10" x14ac:dyDescent="0.45">
      <c r="B1186" t="s">
        <v>140</v>
      </c>
      <c r="C1186" t="s">
        <v>97</v>
      </c>
      <c r="D1186">
        <v>2.9585018098507193E-2</v>
      </c>
      <c r="E1186" t="s">
        <v>62</v>
      </c>
      <c r="G1186" t="s">
        <v>176</v>
      </c>
      <c r="H1186" t="s">
        <v>97</v>
      </c>
      <c r="I1186">
        <v>3.6080187355652681E-3</v>
      </c>
      <c r="J1186" t="s">
        <v>62</v>
      </c>
    </row>
    <row r="1187" spans="2:10" x14ac:dyDescent="0.45">
      <c r="B1187" t="s">
        <v>140</v>
      </c>
      <c r="C1187" t="s">
        <v>98</v>
      </c>
      <c r="D1187">
        <v>1.9965225740056349E-2</v>
      </c>
      <c r="E1187" t="s">
        <v>62</v>
      </c>
      <c r="G1187" t="s">
        <v>176</v>
      </c>
      <c r="H1187" t="s">
        <v>98</v>
      </c>
      <c r="I1187">
        <v>2.4085667589746071E-3</v>
      </c>
      <c r="J1187" t="s">
        <v>62</v>
      </c>
    </row>
    <row r="1188" spans="2:10" x14ac:dyDescent="0.45">
      <c r="B1188" t="s">
        <v>140</v>
      </c>
      <c r="C1188" t="s">
        <v>99</v>
      </c>
      <c r="D1188">
        <v>6.170561611747236E-3</v>
      </c>
      <c r="E1188" t="s">
        <v>62</v>
      </c>
      <c r="G1188" t="s">
        <v>176</v>
      </c>
      <c r="H1188" t="s">
        <v>99</v>
      </c>
      <c r="I1188">
        <v>3.71646574724165E-3</v>
      </c>
      <c r="J1188" t="s">
        <v>62</v>
      </c>
    </row>
    <row r="1189" spans="2:10" x14ac:dyDescent="0.45">
      <c r="B1189" t="s">
        <v>140</v>
      </c>
      <c r="C1189" t="s">
        <v>100</v>
      </c>
      <c r="D1189">
        <v>0</v>
      </c>
      <c r="E1189" t="s">
        <v>62</v>
      </c>
      <c r="G1189" t="s">
        <v>176</v>
      </c>
      <c r="H1189" t="s">
        <v>100</v>
      </c>
      <c r="I1189">
        <v>9.4458847626936009E-3</v>
      </c>
      <c r="J1189" t="s">
        <v>62</v>
      </c>
    </row>
    <row r="1190" spans="2:10" x14ac:dyDescent="0.45">
      <c r="B1190" t="s">
        <v>140</v>
      </c>
      <c r="C1190" t="s">
        <v>101</v>
      </c>
      <c r="D1190">
        <v>0</v>
      </c>
      <c r="E1190" t="s">
        <v>62</v>
      </c>
      <c r="G1190" t="s">
        <v>176</v>
      </c>
      <c r="H1190" t="s">
        <v>101</v>
      </c>
      <c r="I1190">
        <v>1.9863631568332162E-2</v>
      </c>
      <c r="J1190" t="s">
        <v>62</v>
      </c>
    </row>
    <row r="1191" spans="2:10" x14ac:dyDescent="0.45">
      <c r="B1191" t="s">
        <v>140</v>
      </c>
      <c r="C1191" t="s">
        <v>102</v>
      </c>
      <c r="D1191">
        <v>0</v>
      </c>
      <c r="E1191" t="s">
        <v>62</v>
      </c>
      <c r="G1191" t="s">
        <v>176</v>
      </c>
      <c r="H1191" t="s">
        <v>102</v>
      </c>
      <c r="I1191">
        <v>3.3430584148558706E-2</v>
      </c>
      <c r="J1191" t="s">
        <v>62</v>
      </c>
    </row>
    <row r="1192" spans="2:10" x14ac:dyDescent="0.45">
      <c r="B1192" t="s">
        <v>140</v>
      </c>
      <c r="C1192" t="s">
        <v>103</v>
      </c>
      <c r="D1192">
        <v>4.0315528802985926E-3</v>
      </c>
      <c r="E1192" t="s">
        <v>62</v>
      </c>
      <c r="G1192" t="s">
        <v>176</v>
      </c>
      <c r="H1192" t="s">
        <v>103</v>
      </c>
      <c r="I1192">
        <v>1.0710509209918805E-2</v>
      </c>
      <c r="J1192" t="s">
        <v>62</v>
      </c>
    </row>
    <row r="1193" spans="2:10" x14ac:dyDescent="0.45">
      <c r="B1193" t="s">
        <v>140</v>
      </c>
      <c r="C1193" t="s">
        <v>104</v>
      </c>
      <c r="D1193">
        <v>2.0642520900183051E-2</v>
      </c>
      <c r="E1193" t="s">
        <v>62</v>
      </c>
      <c r="G1193" t="s">
        <v>176</v>
      </c>
      <c r="H1193" t="s">
        <v>104</v>
      </c>
      <c r="I1193">
        <v>5.0249199472000468E-3</v>
      </c>
      <c r="J1193" t="s">
        <v>62</v>
      </c>
    </row>
    <row r="1194" spans="2:10" x14ac:dyDescent="0.45">
      <c r="B1194" t="s">
        <v>140</v>
      </c>
      <c r="C1194" t="s">
        <v>105</v>
      </c>
      <c r="D1194">
        <v>3.083661973495299E-2</v>
      </c>
      <c r="E1194" t="s">
        <v>62</v>
      </c>
      <c r="G1194" t="s">
        <v>176</v>
      </c>
      <c r="H1194" t="s">
        <v>105</v>
      </c>
      <c r="I1194">
        <v>4.0955812718259307E-3</v>
      </c>
      <c r="J1194" t="s">
        <v>62</v>
      </c>
    </row>
    <row r="1195" spans="2:10" x14ac:dyDescent="0.45">
      <c r="B1195" t="s">
        <v>140</v>
      </c>
      <c r="C1195" t="s">
        <v>106</v>
      </c>
      <c r="D1195">
        <v>3.5130753946543046E-2</v>
      </c>
      <c r="E1195" t="s">
        <v>62</v>
      </c>
      <c r="G1195" t="s">
        <v>176</v>
      </c>
      <c r="H1195" t="s">
        <v>106</v>
      </c>
      <c r="I1195">
        <v>3.5064229883868675E-3</v>
      </c>
      <c r="J1195" t="s">
        <v>62</v>
      </c>
    </row>
    <row r="1196" spans="2:10" x14ac:dyDescent="0.45">
      <c r="B1196" t="s">
        <v>140</v>
      </c>
      <c r="C1196" t="s">
        <v>107</v>
      </c>
      <c r="D1196">
        <v>3.4622818530220319E-2</v>
      </c>
      <c r="E1196" t="s">
        <v>62</v>
      </c>
      <c r="G1196" t="s">
        <v>176</v>
      </c>
      <c r="H1196" t="s">
        <v>107</v>
      </c>
      <c r="I1196">
        <v>2.3637295590096369E-3</v>
      </c>
      <c r="J1196" t="s">
        <v>62</v>
      </c>
    </row>
    <row r="1197" spans="2:10" x14ac:dyDescent="0.45">
      <c r="B1197" t="s">
        <v>140</v>
      </c>
      <c r="C1197" t="s">
        <v>108</v>
      </c>
      <c r="D1197">
        <v>2.3502228581511762E-2</v>
      </c>
      <c r="E1197" t="s">
        <v>62</v>
      </c>
      <c r="G1197" t="s">
        <v>176</v>
      </c>
      <c r="H1197" t="s">
        <v>108</v>
      </c>
      <c r="I1197">
        <v>1.9796106860643726E-3</v>
      </c>
      <c r="J1197" t="s">
        <v>62</v>
      </c>
    </row>
    <row r="1198" spans="2:10" x14ac:dyDescent="0.45">
      <c r="B1198" t="s">
        <v>140</v>
      </c>
      <c r="C1198" t="s">
        <v>109</v>
      </c>
      <c r="D1198">
        <v>4.7201641516878019E-3</v>
      </c>
      <c r="E1198" t="s">
        <v>62</v>
      </c>
      <c r="G1198" t="s">
        <v>176</v>
      </c>
      <c r="H1198" t="s">
        <v>109</v>
      </c>
      <c r="I1198">
        <v>4.5196311056342389E-3</v>
      </c>
      <c r="J1198" t="s">
        <v>62</v>
      </c>
    </row>
    <row r="1199" spans="2:10" x14ac:dyDescent="0.45">
      <c r="B1199" t="s">
        <v>140</v>
      </c>
      <c r="C1199" t="s">
        <v>110</v>
      </c>
      <c r="D1199">
        <v>0</v>
      </c>
      <c r="E1199" t="s">
        <v>62</v>
      </c>
      <c r="G1199" t="s">
        <v>176</v>
      </c>
      <c r="H1199" t="s">
        <v>110</v>
      </c>
      <c r="I1199">
        <v>1.0743892967334896E-2</v>
      </c>
      <c r="J1199" t="s">
        <v>62</v>
      </c>
    </row>
    <row r="1200" spans="2:10" x14ac:dyDescent="0.45">
      <c r="B1200" t="s">
        <v>140</v>
      </c>
      <c r="C1200" t="s">
        <v>111</v>
      </c>
      <c r="D1200">
        <v>0</v>
      </c>
      <c r="E1200" t="s">
        <v>62</v>
      </c>
      <c r="G1200" t="s">
        <v>176</v>
      </c>
      <c r="H1200" t="s">
        <v>111</v>
      </c>
      <c r="I1200">
        <v>2.1356664695489261E-2</v>
      </c>
      <c r="J1200" t="s">
        <v>62</v>
      </c>
    </row>
    <row r="1201" spans="2:10" x14ac:dyDescent="0.45">
      <c r="B1201" t="s">
        <v>140</v>
      </c>
      <c r="C1201" t="s">
        <v>112</v>
      </c>
      <c r="D1201">
        <v>0</v>
      </c>
      <c r="E1201" t="s">
        <v>62</v>
      </c>
      <c r="G1201" t="s">
        <v>176</v>
      </c>
      <c r="H1201" t="s">
        <v>112</v>
      </c>
      <c r="I1201">
        <v>7.7092339054863304E-2</v>
      </c>
      <c r="J1201" t="s">
        <v>62</v>
      </c>
    </row>
    <row r="1202" spans="2:10" x14ac:dyDescent="0.45">
      <c r="B1202" t="s">
        <v>140</v>
      </c>
      <c r="C1202" t="s">
        <v>113</v>
      </c>
      <c r="D1202">
        <v>4.3289328275765938E-3</v>
      </c>
      <c r="E1202" t="s">
        <v>62</v>
      </c>
      <c r="G1202" t="s">
        <v>176</v>
      </c>
      <c r="H1202" t="s">
        <v>113</v>
      </c>
      <c r="I1202">
        <v>2.8129893344387882E-2</v>
      </c>
      <c r="J1202" t="s">
        <v>62</v>
      </c>
    </row>
    <row r="1203" spans="2:10" x14ac:dyDescent="0.45">
      <c r="B1203" t="s">
        <v>140</v>
      </c>
      <c r="C1203" t="s">
        <v>114</v>
      </c>
      <c r="D1203">
        <v>2.9444878971148992E-2</v>
      </c>
      <c r="E1203" t="s">
        <v>62</v>
      </c>
      <c r="G1203" t="s">
        <v>176</v>
      </c>
      <c r="H1203" t="s">
        <v>114</v>
      </c>
      <c r="I1203">
        <v>1.4415289108015827E-2</v>
      </c>
      <c r="J1203" t="s">
        <v>62</v>
      </c>
    </row>
    <row r="1204" spans="2:10" x14ac:dyDescent="0.45">
      <c r="B1204" t="s">
        <v>140</v>
      </c>
      <c r="C1204" t="s">
        <v>115</v>
      </c>
      <c r="D1204">
        <v>4.1125741437769807E-2</v>
      </c>
      <c r="E1204" t="s">
        <v>62</v>
      </c>
      <c r="G1204" t="s">
        <v>176</v>
      </c>
      <c r="H1204" t="s">
        <v>115</v>
      </c>
      <c r="I1204">
        <v>9.2470948146090252E-3</v>
      </c>
      <c r="J1204" t="s">
        <v>62</v>
      </c>
    </row>
    <row r="1205" spans="2:10" x14ac:dyDescent="0.45">
      <c r="B1205" t="s">
        <v>140</v>
      </c>
      <c r="C1205" t="s">
        <v>116</v>
      </c>
      <c r="D1205">
        <v>4.2097927697823508E-2</v>
      </c>
      <c r="E1205" t="s">
        <v>62</v>
      </c>
      <c r="G1205" t="s">
        <v>176</v>
      </c>
      <c r="H1205" t="s">
        <v>116</v>
      </c>
      <c r="I1205">
        <v>7.1192964609925382E-3</v>
      </c>
      <c r="J1205" t="s">
        <v>62</v>
      </c>
    </row>
    <row r="1206" spans="2:10" x14ac:dyDescent="0.45">
      <c r="B1206" t="s">
        <v>140</v>
      </c>
      <c r="C1206" t="s">
        <v>117</v>
      </c>
      <c r="D1206">
        <v>4.1733830039079087E-2</v>
      </c>
      <c r="E1206" t="s">
        <v>62</v>
      </c>
      <c r="G1206" t="s">
        <v>176</v>
      </c>
      <c r="H1206" t="s">
        <v>117</v>
      </c>
      <c r="I1206">
        <v>5.4331133407179901E-3</v>
      </c>
      <c r="J1206" t="s">
        <v>62</v>
      </c>
    </row>
    <row r="1207" spans="2:10" x14ac:dyDescent="0.45">
      <c r="B1207" t="s">
        <v>140</v>
      </c>
      <c r="C1207" t="s">
        <v>118</v>
      </c>
      <c r="D1207">
        <v>3.1717465802835861E-2</v>
      </c>
      <c r="E1207" t="s">
        <v>62</v>
      </c>
      <c r="G1207" t="s">
        <v>176</v>
      </c>
      <c r="H1207" t="s">
        <v>118</v>
      </c>
      <c r="I1207">
        <v>5.7327895774132755E-3</v>
      </c>
      <c r="J1207" t="s">
        <v>62</v>
      </c>
    </row>
    <row r="1208" spans="2:10" x14ac:dyDescent="0.45">
      <c r="B1208" t="s">
        <v>140</v>
      </c>
      <c r="C1208" t="s">
        <v>119</v>
      </c>
      <c r="D1208">
        <v>7.0886345151110483E-3</v>
      </c>
      <c r="E1208" t="s">
        <v>62</v>
      </c>
      <c r="G1208" t="s">
        <v>176</v>
      </c>
      <c r="H1208" t="s">
        <v>119</v>
      </c>
      <c r="I1208">
        <v>1.0998296001964274E-2</v>
      </c>
      <c r="J1208" t="s">
        <v>62</v>
      </c>
    </row>
    <row r="1209" spans="2:10" x14ac:dyDescent="0.45">
      <c r="B1209" t="s">
        <v>140</v>
      </c>
      <c r="C1209" t="s">
        <v>120</v>
      </c>
      <c r="D1209">
        <v>0</v>
      </c>
      <c r="E1209" t="s">
        <v>62</v>
      </c>
      <c r="G1209" t="s">
        <v>176</v>
      </c>
      <c r="H1209" t="s">
        <v>120</v>
      </c>
      <c r="I1209">
        <v>1.9781870397123785E-2</v>
      </c>
      <c r="J1209" t="s">
        <v>62</v>
      </c>
    </row>
    <row r="1210" spans="2:10" x14ac:dyDescent="0.45">
      <c r="B1210" t="s">
        <v>140</v>
      </c>
      <c r="C1210" t="s">
        <v>121</v>
      </c>
      <c r="D1210">
        <v>0</v>
      </c>
      <c r="E1210" t="s">
        <v>62</v>
      </c>
      <c r="G1210" t="s">
        <v>176</v>
      </c>
      <c r="H1210" t="s">
        <v>121</v>
      </c>
      <c r="I1210">
        <v>3.9086779106579657E-2</v>
      </c>
      <c r="J1210" t="s">
        <v>62</v>
      </c>
    </row>
    <row r="1211" spans="2:10" x14ac:dyDescent="0.45">
      <c r="B1211" t="s">
        <v>141</v>
      </c>
      <c r="C1211" t="s">
        <v>61</v>
      </c>
      <c r="D1211">
        <v>0</v>
      </c>
      <c r="E1211" t="s">
        <v>62</v>
      </c>
      <c r="G1211" t="s">
        <v>177</v>
      </c>
      <c r="H1211" t="s">
        <v>61</v>
      </c>
      <c r="I1211">
        <v>8.3490738650886048E-2</v>
      </c>
      <c r="J1211" t="s">
        <v>62</v>
      </c>
    </row>
    <row r="1212" spans="2:10" x14ac:dyDescent="0.45">
      <c r="B1212" t="s">
        <v>141</v>
      </c>
      <c r="C1212" t="s">
        <v>63</v>
      </c>
      <c r="D1212">
        <v>0</v>
      </c>
      <c r="E1212" t="s">
        <v>62</v>
      </c>
      <c r="G1212" t="s">
        <v>177</v>
      </c>
      <c r="H1212" t="s">
        <v>63</v>
      </c>
      <c r="I1212">
        <v>2.868887854572643E-2</v>
      </c>
      <c r="J1212" t="s">
        <v>62</v>
      </c>
    </row>
    <row r="1213" spans="2:10" x14ac:dyDescent="0.45">
      <c r="B1213" t="s">
        <v>141</v>
      </c>
      <c r="C1213" t="s">
        <v>64</v>
      </c>
      <c r="D1213">
        <v>2.590704358464279E-2</v>
      </c>
      <c r="E1213" t="s">
        <v>62</v>
      </c>
      <c r="G1213" t="s">
        <v>177</v>
      </c>
      <c r="H1213" t="s">
        <v>64</v>
      </c>
      <c r="I1213">
        <v>1.5989670119063579E-2</v>
      </c>
      <c r="J1213" t="s">
        <v>62</v>
      </c>
    </row>
    <row r="1214" spans="2:10" x14ac:dyDescent="0.45">
      <c r="B1214" t="s">
        <v>141</v>
      </c>
      <c r="C1214" t="s">
        <v>65</v>
      </c>
      <c r="D1214">
        <v>4.2508199727614965E-2</v>
      </c>
      <c r="E1214" t="s">
        <v>62</v>
      </c>
      <c r="G1214" t="s">
        <v>177</v>
      </c>
      <c r="H1214" t="s">
        <v>65</v>
      </c>
      <c r="I1214">
        <v>1.0767061161320699E-2</v>
      </c>
      <c r="J1214" t="s">
        <v>62</v>
      </c>
    </row>
    <row r="1215" spans="2:10" x14ac:dyDescent="0.45">
      <c r="B1215" t="s">
        <v>141</v>
      </c>
      <c r="C1215" t="s">
        <v>66</v>
      </c>
      <c r="D1215">
        <v>4.5473625806617984E-2</v>
      </c>
      <c r="E1215" t="s">
        <v>62</v>
      </c>
      <c r="G1215" t="s">
        <v>177</v>
      </c>
      <c r="H1215" t="s">
        <v>66</v>
      </c>
      <c r="I1215">
        <v>8.5152023497838073E-3</v>
      </c>
      <c r="J1215" t="s">
        <v>62</v>
      </c>
    </row>
    <row r="1216" spans="2:10" x14ac:dyDescent="0.45">
      <c r="B1216" t="s">
        <v>141</v>
      </c>
      <c r="C1216" t="s">
        <v>67</v>
      </c>
      <c r="D1216">
        <v>4.5713573843730114E-2</v>
      </c>
      <c r="E1216" t="s">
        <v>62</v>
      </c>
      <c r="G1216" t="s">
        <v>177</v>
      </c>
      <c r="H1216" t="s">
        <v>67</v>
      </c>
      <c r="I1216">
        <v>7.0884284815964024E-3</v>
      </c>
      <c r="J1216" t="s">
        <v>62</v>
      </c>
    </row>
    <row r="1217" spans="2:10" x14ac:dyDescent="0.45">
      <c r="B1217" t="s">
        <v>141</v>
      </c>
      <c r="C1217" t="s">
        <v>68</v>
      </c>
      <c r="D1217">
        <v>3.8261740879143837E-2</v>
      </c>
      <c r="E1217" t="s">
        <v>62</v>
      </c>
      <c r="G1217" t="s">
        <v>177</v>
      </c>
      <c r="H1217" t="s">
        <v>68</v>
      </c>
      <c r="I1217">
        <v>7.9573364351226833E-3</v>
      </c>
      <c r="J1217" t="s">
        <v>62</v>
      </c>
    </row>
    <row r="1218" spans="2:10" x14ac:dyDescent="0.45">
      <c r="B1218" t="s">
        <v>141</v>
      </c>
      <c r="C1218" t="s">
        <v>69</v>
      </c>
      <c r="D1218">
        <v>1.1687344164468602E-2</v>
      </c>
      <c r="E1218" t="s">
        <v>62</v>
      </c>
      <c r="G1218" t="s">
        <v>177</v>
      </c>
      <c r="H1218" t="s">
        <v>69</v>
      </c>
      <c r="I1218">
        <v>1.4733932135017879E-2</v>
      </c>
      <c r="J1218" t="s">
        <v>62</v>
      </c>
    </row>
    <row r="1219" spans="2:10" x14ac:dyDescent="0.45">
      <c r="B1219" t="s">
        <v>141</v>
      </c>
      <c r="C1219" t="s">
        <v>70</v>
      </c>
      <c r="D1219">
        <v>0</v>
      </c>
      <c r="E1219" t="s">
        <v>62</v>
      </c>
      <c r="G1219" t="s">
        <v>177</v>
      </c>
      <c r="H1219" t="s">
        <v>70</v>
      </c>
      <c r="I1219">
        <v>2.8535665843548785E-2</v>
      </c>
      <c r="J1219" t="s">
        <v>62</v>
      </c>
    </row>
    <row r="1220" spans="2:10" x14ac:dyDescent="0.45">
      <c r="B1220" t="s">
        <v>141</v>
      </c>
      <c r="C1220" t="s">
        <v>71</v>
      </c>
      <c r="D1220">
        <v>0</v>
      </c>
      <c r="E1220" t="s">
        <v>62</v>
      </c>
      <c r="G1220" t="s">
        <v>177</v>
      </c>
      <c r="H1220" t="s">
        <v>71</v>
      </c>
      <c r="I1220">
        <v>4.9643689932112746E-2</v>
      </c>
      <c r="J1220" t="s">
        <v>62</v>
      </c>
    </row>
    <row r="1221" spans="2:10" x14ac:dyDescent="0.45">
      <c r="B1221" t="s">
        <v>141</v>
      </c>
      <c r="C1221" t="s">
        <v>72</v>
      </c>
      <c r="D1221">
        <v>0</v>
      </c>
      <c r="E1221" t="s">
        <v>62</v>
      </c>
      <c r="G1221" t="s">
        <v>177</v>
      </c>
      <c r="H1221" t="s">
        <v>72</v>
      </c>
      <c r="I1221">
        <v>5.5820620796219314E-2</v>
      </c>
      <c r="J1221" t="s">
        <v>62</v>
      </c>
    </row>
    <row r="1222" spans="2:10" x14ac:dyDescent="0.45">
      <c r="B1222" t="s">
        <v>141</v>
      </c>
      <c r="C1222" t="s">
        <v>73</v>
      </c>
      <c r="D1222">
        <v>2.3220686020660099E-3</v>
      </c>
      <c r="E1222" t="s">
        <v>62</v>
      </c>
      <c r="G1222" t="s">
        <v>177</v>
      </c>
      <c r="H1222" t="s">
        <v>73</v>
      </c>
      <c r="I1222">
        <v>1.7546429972838503E-2</v>
      </c>
      <c r="J1222" t="s">
        <v>62</v>
      </c>
    </row>
    <row r="1223" spans="2:10" x14ac:dyDescent="0.45">
      <c r="B1223" t="s">
        <v>141</v>
      </c>
      <c r="C1223" t="s">
        <v>74</v>
      </c>
      <c r="D1223">
        <v>2.023322442818842E-2</v>
      </c>
      <c r="E1223" t="s">
        <v>62</v>
      </c>
      <c r="G1223" t="s">
        <v>177</v>
      </c>
      <c r="H1223" t="s">
        <v>74</v>
      </c>
      <c r="I1223">
        <v>8.2145228994131275E-3</v>
      </c>
      <c r="J1223" t="s">
        <v>62</v>
      </c>
    </row>
    <row r="1224" spans="2:10" x14ac:dyDescent="0.45">
      <c r="B1224" t="s">
        <v>141</v>
      </c>
      <c r="C1224" t="s">
        <v>75</v>
      </c>
      <c r="D1224">
        <v>3.2120380560269376E-2</v>
      </c>
      <c r="E1224" t="s">
        <v>62</v>
      </c>
      <c r="G1224" t="s">
        <v>177</v>
      </c>
      <c r="H1224" t="s">
        <v>75</v>
      </c>
      <c r="I1224">
        <v>5.4001244101161356E-3</v>
      </c>
      <c r="J1224" t="s">
        <v>62</v>
      </c>
    </row>
    <row r="1225" spans="2:10" x14ac:dyDescent="0.45">
      <c r="B1225" t="s">
        <v>141</v>
      </c>
      <c r="C1225" t="s">
        <v>76</v>
      </c>
      <c r="D1225">
        <v>3.9183421758627594E-2</v>
      </c>
      <c r="E1225" t="s">
        <v>62</v>
      </c>
      <c r="G1225" t="s">
        <v>177</v>
      </c>
      <c r="H1225" t="s">
        <v>76</v>
      </c>
      <c r="I1225">
        <v>4.7530764078446463E-3</v>
      </c>
      <c r="J1225" t="s">
        <v>62</v>
      </c>
    </row>
    <row r="1226" spans="2:10" x14ac:dyDescent="0.45">
      <c r="B1226" t="s">
        <v>141</v>
      </c>
      <c r="C1226" t="s">
        <v>77</v>
      </c>
      <c r="D1226">
        <v>4.1176560865574585E-2</v>
      </c>
      <c r="E1226" t="s">
        <v>62</v>
      </c>
      <c r="G1226" t="s">
        <v>177</v>
      </c>
      <c r="H1226" t="s">
        <v>77</v>
      </c>
      <c r="I1226">
        <v>4.7109660577885938E-3</v>
      </c>
      <c r="J1226" t="s">
        <v>62</v>
      </c>
    </row>
    <row r="1227" spans="2:10" x14ac:dyDescent="0.45">
      <c r="B1227" t="s">
        <v>141</v>
      </c>
      <c r="C1227" t="s">
        <v>78</v>
      </c>
      <c r="D1227">
        <v>3.3629651347430289E-2</v>
      </c>
      <c r="E1227" t="s">
        <v>62</v>
      </c>
      <c r="G1227" t="s">
        <v>177</v>
      </c>
      <c r="H1227" t="s">
        <v>78</v>
      </c>
      <c r="I1227">
        <v>5.2024457845983984E-3</v>
      </c>
      <c r="J1227" t="s">
        <v>62</v>
      </c>
    </row>
    <row r="1228" spans="2:10" x14ac:dyDescent="0.45">
      <c r="B1228" t="s">
        <v>141</v>
      </c>
      <c r="C1228" t="s">
        <v>79</v>
      </c>
      <c r="D1228">
        <v>1.0562300351517907E-2</v>
      </c>
      <c r="E1228" t="s">
        <v>62</v>
      </c>
      <c r="G1228" t="s">
        <v>177</v>
      </c>
      <c r="H1228" t="s">
        <v>79</v>
      </c>
      <c r="I1228">
        <v>7.04878611927194E-3</v>
      </c>
      <c r="J1228" t="s">
        <v>62</v>
      </c>
    </row>
    <row r="1229" spans="2:10" x14ac:dyDescent="0.45">
      <c r="B1229" t="s">
        <v>141</v>
      </c>
      <c r="C1229" t="s">
        <v>80</v>
      </c>
      <c r="D1229">
        <v>0</v>
      </c>
      <c r="E1229" t="s">
        <v>62</v>
      </c>
      <c r="G1229" t="s">
        <v>177</v>
      </c>
      <c r="H1229" t="s">
        <v>80</v>
      </c>
      <c r="I1229">
        <v>1.3087386052382183E-2</v>
      </c>
      <c r="J1229" t="s">
        <v>62</v>
      </c>
    </row>
    <row r="1230" spans="2:10" x14ac:dyDescent="0.45">
      <c r="B1230" t="s">
        <v>141</v>
      </c>
      <c r="C1230" t="s">
        <v>81</v>
      </c>
      <c r="D1230">
        <v>0</v>
      </c>
      <c r="E1230" t="s">
        <v>62</v>
      </c>
      <c r="G1230" t="s">
        <v>177</v>
      </c>
      <c r="H1230" t="s">
        <v>81</v>
      </c>
      <c r="I1230">
        <v>2.6223716344632813E-2</v>
      </c>
      <c r="J1230" t="s">
        <v>62</v>
      </c>
    </row>
    <row r="1231" spans="2:10" x14ac:dyDescent="0.45">
      <c r="B1231" t="s">
        <v>141</v>
      </c>
      <c r="C1231" t="s">
        <v>82</v>
      </c>
      <c r="D1231">
        <v>0</v>
      </c>
      <c r="E1231" t="s">
        <v>62</v>
      </c>
      <c r="G1231" t="s">
        <v>177</v>
      </c>
      <c r="H1231" t="s">
        <v>82</v>
      </c>
      <c r="I1231">
        <v>7.6957267942549729E-2</v>
      </c>
      <c r="J1231" t="s">
        <v>62</v>
      </c>
    </row>
    <row r="1232" spans="2:10" x14ac:dyDescent="0.45">
      <c r="B1232" t="s">
        <v>141</v>
      </c>
      <c r="C1232" t="s">
        <v>83</v>
      </c>
      <c r="D1232">
        <v>2.9291199702342788E-3</v>
      </c>
      <c r="E1232" t="s">
        <v>62</v>
      </c>
      <c r="G1232" t="s">
        <v>177</v>
      </c>
      <c r="H1232" t="s">
        <v>83</v>
      </c>
      <c r="I1232">
        <v>2.0488077735516908E-2</v>
      </c>
      <c r="J1232" t="s">
        <v>62</v>
      </c>
    </row>
    <row r="1233" spans="2:10" x14ac:dyDescent="0.45">
      <c r="B1233" t="s">
        <v>141</v>
      </c>
      <c r="C1233" t="s">
        <v>84</v>
      </c>
      <c r="D1233">
        <v>1.5149806628167005E-2</v>
      </c>
      <c r="E1233" t="s">
        <v>62</v>
      </c>
      <c r="G1233" t="s">
        <v>177</v>
      </c>
      <c r="H1233" t="s">
        <v>84</v>
      </c>
      <c r="I1233">
        <v>1.402640929027699E-2</v>
      </c>
      <c r="J1233" t="s">
        <v>62</v>
      </c>
    </row>
    <row r="1234" spans="2:10" x14ac:dyDescent="0.45">
      <c r="B1234" t="s">
        <v>141</v>
      </c>
      <c r="C1234" t="s">
        <v>85</v>
      </c>
      <c r="D1234">
        <v>2.3279506944798488E-2</v>
      </c>
      <c r="E1234" t="s">
        <v>62</v>
      </c>
      <c r="G1234" t="s">
        <v>177</v>
      </c>
      <c r="H1234" t="s">
        <v>85</v>
      </c>
      <c r="I1234">
        <v>8.99342036886535E-3</v>
      </c>
      <c r="J1234" t="s">
        <v>62</v>
      </c>
    </row>
    <row r="1235" spans="2:10" x14ac:dyDescent="0.45">
      <c r="B1235" t="s">
        <v>141</v>
      </c>
      <c r="C1235" t="s">
        <v>86</v>
      </c>
      <c r="D1235">
        <v>2.9822380546298023E-2</v>
      </c>
      <c r="E1235" t="s">
        <v>62</v>
      </c>
      <c r="G1235" t="s">
        <v>177</v>
      </c>
      <c r="H1235" t="s">
        <v>86</v>
      </c>
      <c r="I1235">
        <v>4.2827635352345184E-3</v>
      </c>
      <c r="J1235" t="s">
        <v>62</v>
      </c>
    </row>
    <row r="1236" spans="2:10" x14ac:dyDescent="0.45">
      <c r="B1236" t="s">
        <v>141</v>
      </c>
      <c r="C1236" t="s">
        <v>87</v>
      </c>
      <c r="D1236">
        <v>3.0291833522154692E-2</v>
      </c>
      <c r="E1236" t="s">
        <v>62</v>
      </c>
      <c r="G1236" t="s">
        <v>177</v>
      </c>
      <c r="H1236" t="s">
        <v>87</v>
      </c>
      <c r="I1236">
        <v>2.4971670851673105E-3</v>
      </c>
      <c r="J1236" t="s">
        <v>62</v>
      </c>
    </row>
    <row r="1237" spans="2:10" x14ac:dyDescent="0.45">
      <c r="B1237" t="s">
        <v>141</v>
      </c>
      <c r="C1237" t="s">
        <v>88</v>
      </c>
      <c r="D1237">
        <v>2.3193194707730989E-2</v>
      </c>
      <c r="E1237" t="s">
        <v>62</v>
      </c>
      <c r="G1237" t="s">
        <v>177</v>
      </c>
      <c r="H1237" t="s">
        <v>88</v>
      </c>
      <c r="I1237">
        <v>2.3523126760934161E-3</v>
      </c>
      <c r="J1237" t="s">
        <v>62</v>
      </c>
    </row>
    <row r="1238" spans="2:10" x14ac:dyDescent="0.45">
      <c r="B1238" t="s">
        <v>141</v>
      </c>
      <c r="C1238" t="s">
        <v>89</v>
      </c>
      <c r="D1238">
        <v>8.8183608386099722E-3</v>
      </c>
      <c r="E1238" t="s">
        <v>62</v>
      </c>
      <c r="G1238" t="s">
        <v>177</v>
      </c>
      <c r="H1238" t="s">
        <v>89</v>
      </c>
      <c r="I1238">
        <v>7.0790917094176731E-3</v>
      </c>
      <c r="J1238" t="s">
        <v>62</v>
      </c>
    </row>
    <row r="1239" spans="2:10" x14ac:dyDescent="0.45">
      <c r="B1239" t="s">
        <v>141</v>
      </c>
      <c r="C1239" t="s">
        <v>90</v>
      </c>
      <c r="D1239">
        <v>0</v>
      </c>
      <c r="E1239" t="s">
        <v>62</v>
      </c>
      <c r="G1239" t="s">
        <v>177</v>
      </c>
      <c r="H1239" t="s">
        <v>90</v>
      </c>
      <c r="I1239">
        <v>1.7675358920268645E-2</v>
      </c>
      <c r="J1239" t="s">
        <v>62</v>
      </c>
    </row>
    <row r="1240" spans="2:10" x14ac:dyDescent="0.45">
      <c r="B1240" t="s">
        <v>141</v>
      </c>
      <c r="C1240" t="s">
        <v>91</v>
      </c>
      <c r="D1240">
        <v>0</v>
      </c>
      <c r="E1240" t="s">
        <v>62</v>
      </c>
      <c r="G1240" t="s">
        <v>177</v>
      </c>
      <c r="H1240" t="s">
        <v>91</v>
      </c>
      <c r="I1240">
        <v>4.6061845597005976E-2</v>
      </c>
      <c r="J1240" t="s">
        <v>62</v>
      </c>
    </row>
    <row r="1241" spans="2:10" x14ac:dyDescent="0.45">
      <c r="B1241" t="s">
        <v>141</v>
      </c>
      <c r="C1241" t="s">
        <v>92</v>
      </c>
      <c r="D1241">
        <v>0</v>
      </c>
      <c r="E1241" t="s">
        <v>62</v>
      </c>
      <c r="G1241" t="s">
        <v>177</v>
      </c>
      <c r="H1241" t="s">
        <v>92</v>
      </c>
      <c r="I1241">
        <v>3.9118353689129144E-2</v>
      </c>
      <c r="J1241" t="s">
        <v>62</v>
      </c>
    </row>
    <row r="1242" spans="2:10" x14ac:dyDescent="0.45">
      <c r="B1242" t="s">
        <v>141</v>
      </c>
      <c r="C1242" t="s">
        <v>93</v>
      </c>
      <c r="D1242">
        <v>1.8244470272053674E-3</v>
      </c>
      <c r="E1242" t="s">
        <v>62</v>
      </c>
      <c r="G1242" t="s">
        <v>177</v>
      </c>
      <c r="H1242" t="s">
        <v>93</v>
      </c>
      <c r="I1242">
        <v>1.4621902455389657E-2</v>
      </c>
      <c r="J1242" t="s">
        <v>62</v>
      </c>
    </row>
    <row r="1243" spans="2:10" x14ac:dyDescent="0.45">
      <c r="B1243" t="s">
        <v>141</v>
      </c>
      <c r="C1243" t="s">
        <v>94</v>
      </c>
      <c r="D1243">
        <v>9.8558061941539637E-3</v>
      </c>
      <c r="E1243" t="s">
        <v>62</v>
      </c>
      <c r="G1243" t="s">
        <v>177</v>
      </c>
      <c r="H1243" t="s">
        <v>94</v>
      </c>
      <c r="I1243">
        <v>1.1184028407390908E-2</v>
      </c>
      <c r="J1243" t="s">
        <v>62</v>
      </c>
    </row>
    <row r="1244" spans="2:10" x14ac:dyDescent="0.45">
      <c r="B1244" t="s">
        <v>141</v>
      </c>
      <c r="C1244" t="s">
        <v>95</v>
      </c>
      <c r="D1244">
        <v>2.0987621440113419E-2</v>
      </c>
      <c r="E1244" t="s">
        <v>62</v>
      </c>
      <c r="G1244" t="s">
        <v>177</v>
      </c>
      <c r="H1244" t="s">
        <v>95</v>
      </c>
      <c r="I1244">
        <v>8.344072783830923E-3</v>
      </c>
      <c r="J1244" t="s">
        <v>62</v>
      </c>
    </row>
    <row r="1245" spans="2:10" x14ac:dyDescent="0.45">
      <c r="B1245" t="s">
        <v>141</v>
      </c>
      <c r="C1245" t="s">
        <v>96</v>
      </c>
      <c r="D1245">
        <v>3.0523372950006698E-2</v>
      </c>
      <c r="E1245" t="s">
        <v>62</v>
      </c>
      <c r="G1245" t="s">
        <v>177</v>
      </c>
      <c r="H1245" t="s">
        <v>96</v>
      </c>
      <c r="I1245">
        <v>5.5116379773868596E-3</v>
      </c>
      <c r="J1245" t="s">
        <v>62</v>
      </c>
    </row>
    <row r="1246" spans="2:10" x14ac:dyDescent="0.45">
      <c r="B1246" t="s">
        <v>141</v>
      </c>
      <c r="C1246" t="s">
        <v>97</v>
      </c>
      <c r="D1246">
        <v>3.0012181423478262E-2</v>
      </c>
      <c r="E1246" t="s">
        <v>62</v>
      </c>
      <c r="G1246" t="s">
        <v>177</v>
      </c>
      <c r="H1246" t="s">
        <v>97</v>
      </c>
      <c r="I1246">
        <v>3.6851358439227511E-3</v>
      </c>
      <c r="J1246" t="s">
        <v>62</v>
      </c>
    </row>
    <row r="1247" spans="2:10" x14ac:dyDescent="0.45">
      <c r="B1247" t="s">
        <v>141</v>
      </c>
      <c r="C1247" t="s">
        <v>98</v>
      </c>
      <c r="D1247">
        <v>2.3700962238412976E-2</v>
      </c>
      <c r="E1247" t="s">
        <v>62</v>
      </c>
      <c r="G1247" t="s">
        <v>177</v>
      </c>
      <c r="H1247" t="s">
        <v>98</v>
      </c>
      <c r="I1247">
        <v>2.190988079484132E-3</v>
      </c>
      <c r="J1247" t="s">
        <v>62</v>
      </c>
    </row>
    <row r="1248" spans="2:10" x14ac:dyDescent="0.45">
      <c r="B1248" t="s">
        <v>141</v>
      </c>
      <c r="C1248" t="s">
        <v>99</v>
      </c>
      <c r="D1248">
        <v>9.8831315272424718E-3</v>
      </c>
      <c r="E1248" t="s">
        <v>62</v>
      </c>
      <c r="G1248" t="s">
        <v>177</v>
      </c>
      <c r="H1248" t="s">
        <v>99</v>
      </c>
      <c r="I1248">
        <v>4.3940929391663251E-3</v>
      </c>
      <c r="J1248" t="s">
        <v>62</v>
      </c>
    </row>
    <row r="1249" spans="2:10" x14ac:dyDescent="0.45">
      <c r="B1249" t="s">
        <v>141</v>
      </c>
      <c r="C1249" t="s">
        <v>100</v>
      </c>
      <c r="D1249">
        <v>0</v>
      </c>
      <c r="E1249" t="s">
        <v>62</v>
      </c>
      <c r="G1249" t="s">
        <v>177</v>
      </c>
      <c r="H1249" t="s">
        <v>100</v>
      </c>
      <c r="I1249">
        <v>9.6725328021365683E-3</v>
      </c>
      <c r="J1249" t="s">
        <v>62</v>
      </c>
    </row>
    <row r="1250" spans="2:10" x14ac:dyDescent="0.45">
      <c r="B1250" t="s">
        <v>141</v>
      </c>
      <c r="C1250" t="s">
        <v>101</v>
      </c>
      <c r="D1250">
        <v>0</v>
      </c>
      <c r="E1250" t="s">
        <v>62</v>
      </c>
      <c r="G1250" t="s">
        <v>177</v>
      </c>
      <c r="H1250" t="s">
        <v>101</v>
      </c>
      <c r="I1250">
        <v>1.9272292359861831E-2</v>
      </c>
      <c r="J1250" t="s">
        <v>62</v>
      </c>
    </row>
    <row r="1251" spans="2:10" x14ac:dyDescent="0.45">
      <c r="B1251" t="s">
        <v>141</v>
      </c>
      <c r="C1251" t="s">
        <v>102</v>
      </c>
      <c r="D1251">
        <v>0</v>
      </c>
      <c r="E1251" t="s">
        <v>62</v>
      </c>
      <c r="G1251" t="s">
        <v>177</v>
      </c>
      <c r="H1251" t="s">
        <v>102</v>
      </c>
      <c r="I1251">
        <v>3.0467080930844478E-2</v>
      </c>
      <c r="J1251" t="s">
        <v>62</v>
      </c>
    </row>
    <row r="1252" spans="2:10" x14ac:dyDescent="0.45">
      <c r="B1252" t="s">
        <v>141</v>
      </c>
      <c r="C1252" t="s">
        <v>103</v>
      </c>
      <c r="D1252">
        <v>3.4912302204281086E-3</v>
      </c>
      <c r="E1252" t="s">
        <v>62</v>
      </c>
      <c r="G1252" t="s">
        <v>177</v>
      </c>
      <c r="H1252" t="s">
        <v>103</v>
      </c>
      <c r="I1252">
        <v>1.053320215096191E-2</v>
      </c>
      <c r="J1252" t="s">
        <v>62</v>
      </c>
    </row>
    <row r="1253" spans="2:10" x14ac:dyDescent="0.45">
      <c r="B1253" t="s">
        <v>141</v>
      </c>
      <c r="C1253" t="s">
        <v>104</v>
      </c>
      <c r="D1253">
        <v>1.6751909538345711E-2</v>
      </c>
      <c r="E1253" t="s">
        <v>62</v>
      </c>
      <c r="G1253" t="s">
        <v>177</v>
      </c>
      <c r="H1253" t="s">
        <v>104</v>
      </c>
      <c r="I1253">
        <v>5.5609154321583972E-3</v>
      </c>
      <c r="J1253" t="s">
        <v>62</v>
      </c>
    </row>
    <row r="1254" spans="2:10" x14ac:dyDescent="0.45">
      <c r="B1254" t="s">
        <v>141</v>
      </c>
      <c r="C1254" t="s">
        <v>105</v>
      </c>
      <c r="D1254">
        <v>2.6019561594724589E-2</v>
      </c>
      <c r="E1254" t="s">
        <v>62</v>
      </c>
      <c r="G1254" t="s">
        <v>177</v>
      </c>
      <c r="H1254" t="s">
        <v>105</v>
      </c>
      <c r="I1254">
        <v>3.1392579866693668E-3</v>
      </c>
      <c r="J1254" t="s">
        <v>62</v>
      </c>
    </row>
    <row r="1255" spans="2:10" x14ac:dyDescent="0.45">
      <c r="B1255" t="s">
        <v>141</v>
      </c>
      <c r="C1255" t="s">
        <v>106</v>
      </c>
      <c r="D1255">
        <v>3.3111418234299299E-2</v>
      </c>
      <c r="E1255" t="s">
        <v>62</v>
      </c>
      <c r="G1255" t="s">
        <v>177</v>
      </c>
      <c r="H1255" t="s">
        <v>106</v>
      </c>
      <c r="I1255">
        <v>2.5135015600583122E-3</v>
      </c>
      <c r="J1255" t="s">
        <v>62</v>
      </c>
    </row>
    <row r="1256" spans="2:10" x14ac:dyDescent="0.45">
      <c r="B1256" t="s">
        <v>141</v>
      </c>
      <c r="C1256" t="s">
        <v>107</v>
      </c>
      <c r="D1256">
        <v>3.6468727224285812E-2</v>
      </c>
      <c r="E1256" t="s">
        <v>62</v>
      </c>
      <c r="G1256" t="s">
        <v>177</v>
      </c>
      <c r="H1256" t="s">
        <v>107</v>
      </c>
      <c r="I1256">
        <v>1.7050458015761805E-3</v>
      </c>
      <c r="J1256" t="s">
        <v>62</v>
      </c>
    </row>
    <row r="1257" spans="2:10" x14ac:dyDescent="0.45">
      <c r="B1257" t="s">
        <v>141</v>
      </c>
      <c r="C1257" t="s">
        <v>108</v>
      </c>
      <c r="D1257">
        <v>2.9986458825556651E-2</v>
      </c>
      <c r="E1257" t="s">
        <v>62</v>
      </c>
      <c r="G1257" t="s">
        <v>177</v>
      </c>
      <c r="H1257" t="s">
        <v>108</v>
      </c>
      <c r="I1257">
        <v>9.3113956226345291E-4</v>
      </c>
      <c r="J1257" t="s">
        <v>62</v>
      </c>
    </row>
    <row r="1258" spans="2:10" x14ac:dyDescent="0.45">
      <c r="B1258" t="s">
        <v>141</v>
      </c>
      <c r="C1258" t="s">
        <v>109</v>
      </c>
      <c r="D1258">
        <v>8.0939165640737804E-3</v>
      </c>
      <c r="E1258" t="s">
        <v>62</v>
      </c>
      <c r="G1258" t="s">
        <v>177</v>
      </c>
      <c r="H1258" t="s">
        <v>109</v>
      </c>
      <c r="I1258">
        <v>2.6533511606062917E-3</v>
      </c>
      <c r="J1258" t="s">
        <v>62</v>
      </c>
    </row>
    <row r="1259" spans="2:10" x14ac:dyDescent="0.45">
      <c r="B1259" t="s">
        <v>141</v>
      </c>
      <c r="C1259" t="s">
        <v>110</v>
      </c>
      <c r="D1259">
        <v>0</v>
      </c>
      <c r="E1259" t="s">
        <v>62</v>
      </c>
      <c r="G1259" t="s">
        <v>177</v>
      </c>
      <c r="H1259" t="s">
        <v>110</v>
      </c>
      <c r="I1259">
        <v>7.2081965969540106E-3</v>
      </c>
      <c r="J1259" t="s">
        <v>62</v>
      </c>
    </row>
    <row r="1260" spans="2:10" x14ac:dyDescent="0.45">
      <c r="B1260" t="s">
        <v>141</v>
      </c>
      <c r="C1260" t="s">
        <v>111</v>
      </c>
      <c r="D1260">
        <v>0</v>
      </c>
      <c r="E1260" t="s">
        <v>62</v>
      </c>
      <c r="G1260" t="s">
        <v>177</v>
      </c>
      <c r="H1260" t="s">
        <v>111</v>
      </c>
      <c r="I1260">
        <v>1.6467585093884685E-2</v>
      </c>
      <c r="J1260" t="s">
        <v>62</v>
      </c>
    </row>
    <row r="1261" spans="2:10" x14ac:dyDescent="0.45">
      <c r="B1261" t="s">
        <v>141</v>
      </c>
      <c r="C1261" t="s">
        <v>112</v>
      </c>
      <c r="D1261">
        <v>0</v>
      </c>
      <c r="E1261" t="s">
        <v>62</v>
      </c>
      <c r="G1261" t="s">
        <v>177</v>
      </c>
      <c r="H1261" t="s">
        <v>112</v>
      </c>
      <c r="I1261">
        <v>6.6333795544294499E-2</v>
      </c>
      <c r="J1261" t="s">
        <v>62</v>
      </c>
    </row>
    <row r="1262" spans="2:10" x14ac:dyDescent="0.45">
      <c r="B1262" t="s">
        <v>141</v>
      </c>
      <c r="C1262" t="s">
        <v>113</v>
      </c>
      <c r="D1262">
        <v>2.5097882095913905E-3</v>
      </c>
      <c r="E1262" t="s">
        <v>62</v>
      </c>
      <c r="G1262" t="s">
        <v>177</v>
      </c>
      <c r="H1262" t="s">
        <v>113</v>
      </c>
      <c r="I1262">
        <v>2.5690057543397933E-2</v>
      </c>
      <c r="J1262" t="s">
        <v>62</v>
      </c>
    </row>
    <row r="1263" spans="2:10" x14ac:dyDescent="0.45">
      <c r="B1263" t="s">
        <v>141</v>
      </c>
      <c r="C1263" t="s">
        <v>114</v>
      </c>
      <c r="D1263">
        <v>2.4863243906027472E-2</v>
      </c>
      <c r="E1263" t="s">
        <v>62</v>
      </c>
      <c r="G1263" t="s">
        <v>177</v>
      </c>
      <c r="H1263" t="s">
        <v>114</v>
      </c>
      <c r="I1263">
        <v>1.328481146517037E-2</v>
      </c>
      <c r="J1263" t="s">
        <v>62</v>
      </c>
    </row>
    <row r="1264" spans="2:10" x14ac:dyDescent="0.45">
      <c r="B1264" t="s">
        <v>141</v>
      </c>
      <c r="C1264" t="s">
        <v>115</v>
      </c>
      <c r="D1264">
        <v>3.7366370584865964E-2</v>
      </c>
      <c r="E1264" t="s">
        <v>62</v>
      </c>
      <c r="G1264" t="s">
        <v>177</v>
      </c>
      <c r="H1264" t="s">
        <v>115</v>
      </c>
      <c r="I1264">
        <v>9.3675748903307952E-3</v>
      </c>
      <c r="J1264" t="s">
        <v>62</v>
      </c>
    </row>
    <row r="1265" spans="2:10" x14ac:dyDescent="0.45">
      <c r="B1265" t="s">
        <v>141</v>
      </c>
      <c r="C1265" t="s">
        <v>116</v>
      </c>
      <c r="D1265">
        <v>4.1766316034744753E-2</v>
      </c>
      <c r="E1265" t="s">
        <v>62</v>
      </c>
      <c r="G1265" t="s">
        <v>177</v>
      </c>
      <c r="H1265" t="s">
        <v>116</v>
      </c>
      <c r="I1265">
        <v>7.4423189724152679E-3</v>
      </c>
      <c r="J1265" t="s">
        <v>62</v>
      </c>
    </row>
    <row r="1266" spans="2:10" x14ac:dyDescent="0.45">
      <c r="B1266" t="s">
        <v>141</v>
      </c>
      <c r="C1266" t="s">
        <v>117</v>
      </c>
      <c r="D1266">
        <v>4.473874789406191E-2</v>
      </c>
      <c r="E1266" t="s">
        <v>62</v>
      </c>
      <c r="G1266" t="s">
        <v>177</v>
      </c>
      <c r="H1266" t="s">
        <v>117</v>
      </c>
      <c r="I1266">
        <v>5.7433522056441711E-3</v>
      </c>
      <c r="J1266" t="s">
        <v>62</v>
      </c>
    </row>
    <row r="1267" spans="2:10" x14ac:dyDescent="0.45">
      <c r="B1267" t="s">
        <v>141</v>
      </c>
      <c r="C1267" t="s">
        <v>118</v>
      </c>
      <c r="D1267">
        <v>3.6676369861337495E-2</v>
      </c>
      <c r="E1267" t="s">
        <v>62</v>
      </c>
      <c r="G1267" t="s">
        <v>177</v>
      </c>
      <c r="H1267" t="s">
        <v>118</v>
      </c>
      <c r="I1267">
        <v>5.988055809869797E-3</v>
      </c>
      <c r="J1267" t="s">
        <v>62</v>
      </c>
    </row>
    <row r="1268" spans="2:10" x14ac:dyDescent="0.45">
      <c r="B1268" t="s">
        <v>141</v>
      </c>
      <c r="C1268" t="s">
        <v>119</v>
      </c>
      <c r="D1268">
        <v>9.1050794291589656E-3</v>
      </c>
      <c r="E1268" t="s">
        <v>62</v>
      </c>
      <c r="G1268" t="s">
        <v>177</v>
      </c>
      <c r="H1268" t="s">
        <v>119</v>
      </c>
      <c r="I1268">
        <v>1.1222045366475641E-2</v>
      </c>
      <c r="J1268" t="s">
        <v>62</v>
      </c>
    </row>
    <row r="1269" spans="2:10" x14ac:dyDescent="0.45">
      <c r="B1269" t="s">
        <v>141</v>
      </c>
      <c r="C1269" t="s">
        <v>120</v>
      </c>
      <c r="D1269">
        <v>0</v>
      </c>
      <c r="E1269" t="s">
        <v>62</v>
      </c>
      <c r="G1269" t="s">
        <v>177</v>
      </c>
      <c r="H1269" t="s">
        <v>120</v>
      </c>
      <c r="I1269">
        <v>1.8844543301690005E-2</v>
      </c>
      <c r="J1269" t="s">
        <v>62</v>
      </c>
    </row>
    <row r="1270" spans="2:10" x14ac:dyDescent="0.45">
      <c r="B1270" t="s">
        <v>141</v>
      </c>
      <c r="C1270" t="s">
        <v>121</v>
      </c>
      <c r="D1270">
        <v>0</v>
      </c>
      <c r="E1270" t="s">
        <v>62</v>
      </c>
      <c r="G1270" t="s">
        <v>177</v>
      </c>
      <c r="H1270" t="s">
        <v>121</v>
      </c>
      <c r="I1270">
        <v>3.3076737927355535E-2</v>
      </c>
      <c r="J1270" t="s">
        <v>62</v>
      </c>
    </row>
    <row r="1271" spans="2:10" x14ac:dyDescent="0.45">
      <c r="B1271" t="s">
        <v>142</v>
      </c>
      <c r="C1271" t="s">
        <v>61</v>
      </c>
      <c r="D1271">
        <v>0</v>
      </c>
      <c r="E1271" t="s">
        <v>62</v>
      </c>
      <c r="G1271" t="s">
        <v>178</v>
      </c>
      <c r="H1271" t="s">
        <v>61</v>
      </c>
      <c r="I1271">
        <v>7.3600922555780615E-2</v>
      </c>
      <c r="J1271" t="s">
        <v>62</v>
      </c>
    </row>
    <row r="1272" spans="2:10" x14ac:dyDescent="0.45">
      <c r="B1272" t="s">
        <v>142</v>
      </c>
      <c r="C1272" t="s">
        <v>63</v>
      </c>
      <c r="D1272">
        <v>0</v>
      </c>
      <c r="E1272" t="s">
        <v>62</v>
      </c>
      <c r="G1272" t="s">
        <v>178</v>
      </c>
      <c r="H1272" t="s">
        <v>63</v>
      </c>
      <c r="I1272">
        <v>2.5677782198102659E-2</v>
      </c>
      <c r="J1272" t="s">
        <v>62</v>
      </c>
    </row>
    <row r="1273" spans="2:10" x14ac:dyDescent="0.45">
      <c r="B1273" t="s">
        <v>142</v>
      </c>
      <c r="C1273" t="s">
        <v>64</v>
      </c>
      <c r="D1273">
        <v>2.3993572472654417E-2</v>
      </c>
      <c r="E1273" t="s">
        <v>62</v>
      </c>
      <c r="G1273" t="s">
        <v>178</v>
      </c>
      <c r="H1273" t="s">
        <v>64</v>
      </c>
      <c r="I1273">
        <v>1.7002282092727077E-2</v>
      </c>
      <c r="J1273" t="s">
        <v>62</v>
      </c>
    </row>
    <row r="1274" spans="2:10" x14ac:dyDescent="0.45">
      <c r="B1274" t="s">
        <v>142</v>
      </c>
      <c r="C1274" t="s">
        <v>65</v>
      </c>
      <c r="D1274">
        <v>4.0762434336697823E-2</v>
      </c>
      <c r="E1274" t="s">
        <v>62</v>
      </c>
      <c r="G1274" t="s">
        <v>178</v>
      </c>
      <c r="H1274" t="s">
        <v>65</v>
      </c>
      <c r="I1274">
        <v>1.1198534842804824E-2</v>
      </c>
      <c r="J1274" t="s">
        <v>62</v>
      </c>
    </row>
    <row r="1275" spans="2:10" x14ac:dyDescent="0.45">
      <c r="B1275" t="s">
        <v>142</v>
      </c>
      <c r="C1275" t="s">
        <v>66</v>
      </c>
      <c r="D1275">
        <v>4.3839708742359811E-2</v>
      </c>
      <c r="E1275" t="s">
        <v>62</v>
      </c>
      <c r="G1275" t="s">
        <v>178</v>
      </c>
      <c r="H1275" t="s">
        <v>66</v>
      </c>
      <c r="I1275">
        <v>9.1653258570411674E-3</v>
      </c>
      <c r="J1275" t="s">
        <v>62</v>
      </c>
    </row>
    <row r="1276" spans="2:10" x14ac:dyDescent="0.45">
      <c r="B1276" t="s">
        <v>142</v>
      </c>
      <c r="C1276" t="s">
        <v>67</v>
      </c>
      <c r="D1276">
        <v>4.4013102778561589E-2</v>
      </c>
      <c r="E1276" t="s">
        <v>62</v>
      </c>
      <c r="G1276" t="s">
        <v>178</v>
      </c>
      <c r="H1276" t="s">
        <v>67</v>
      </c>
      <c r="I1276">
        <v>6.8087884609442061E-3</v>
      </c>
      <c r="J1276" t="s">
        <v>62</v>
      </c>
    </row>
    <row r="1277" spans="2:10" x14ac:dyDescent="0.45">
      <c r="B1277" t="s">
        <v>142</v>
      </c>
      <c r="C1277" t="s">
        <v>68</v>
      </c>
      <c r="D1277">
        <v>3.6815227753214594E-2</v>
      </c>
      <c r="E1277" t="s">
        <v>62</v>
      </c>
      <c r="G1277" t="s">
        <v>178</v>
      </c>
      <c r="H1277" t="s">
        <v>68</v>
      </c>
      <c r="I1277">
        <v>6.3176368291428565E-3</v>
      </c>
      <c r="J1277" t="s">
        <v>62</v>
      </c>
    </row>
    <row r="1278" spans="2:10" x14ac:dyDescent="0.45">
      <c r="B1278" t="s">
        <v>142</v>
      </c>
      <c r="C1278" t="s">
        <v>69</v>
      </c>
      <c r="D1278">
        <v>1.3488026822486751E-2</v>
      </c>
      <c r="E1278" t="s">
        <v>62</v>
      </c>
      <c r="G1278" t="s">
        <v>178</v>
      </c>
      <c r="H1278" t="s">
        <v>69</v>
      </c>
      <c r="I1278">
        <v>8.7754522497056342E-3</v>
      </c>
      <c r="J1278" t="s">
        <v>62</v>
      </c>
    </row>
    <row r="1279" spans="2:10" x14ac:dyDescent="0.45">
      <c r="B1279" t="s">
        <v>142</v>
      </c>
      <c r="C1279" t="s">
        <v>70</v>
      </c>
      <c r="D1279">
        <v>0</v>
      </c>
      <c r="E1279" t="s">
        <v>62</v>
      </c>
      <c r="G1279" t="s">
        <v>178</v>
      </c>
      <c r="H1279" t="s">
        <v>70</v>
      </c>
      <c r="I1279">
        <v>1.8600939995012462E-2</v>
      </c>
      <c r="J1279" t="s">
        <v>62</v>
      </c>
    </row>
    <row r="1280" spans="2:10" x14ac:dyDescent="0.45">
      <c r="B1280" t="s">
        <v>142</v>
      </c>
      <c r="C1280" t="s">
        <v>71</v>
      </c>
      <c r="D1280">
        <v>0</v>
      </c>
      <c r="E1280" t="s">
        <v>62</v>
      </c>
      <c r="G1280" t="s">
        <v>178</v>
      </c>
      <c r="H1280" t="s">
        <v>71</v>
      </c>
      <c r="I1280">
        <v>4.1674238983423796E-2</v>
      </c>
      <c r="J1280" t="s">
        <v>62</v>
      </c>
    </row>
    <row r="1281" spans="2:10" x14ac:dyDescent="0.45">
      <c r="B1281" t="s">
        <v>142</v>
      </c>
      <c r="C1281" t="s">
        <v>72</v>
      </c>
      <c r="D1281">
        <v>0</v>
      </c>
      <c r="E1281" t="s">
        <v>62</v>
      </c>
      <c r="G1281" t="s">
        <v>178</v>
      </c>
      <c r="H1281" t="s">
        <v>72</v>
      </c>
      <c r="I1281">
        <v>4.6334126333405078E-2</v>
      </c>
      <c r="J1281" t="s">
        <v>62</v>
      </c>
    </row>
    <row r="1282" spans="2:10" x14ac:dyDescent="0.45">
      <c r="B1282" t="s">
        <v>142</v>
      </c>
      <c r="C1282" t="s">
        <v>73</v>
      </c>
      <c r="D1282">
        <v>1.7330472017366258E-3</v>
      </c>
      <c r="E1282" t="s">
        <v>62</v>
      </c>
      <c r="G1282" t="s">
        <v>178</v>
      </c>
      <c r="H1282" t="s">
        <v>73</v>
      </c>
      <c r="I1282">
        <v>1.9479883726898566E-2</v>
      </c>
      <c r="J1282" t="s">
        <v>62</v>
      </c>
    </row>
    <row r="1283" spans="2:10" x14ac:dyDescent="0.45">
      <c r="B1283" t="s">
        <v>142</v>
      </c>
      <c r="C1283" t="s">
        <v>74</v>
      </c>
      <c r="D1283">
        <v>2.0210366630544128E-2</v>
      </c>
      <c r="E1283" t="s">
        <v>62</v>
      </c>
      <c r="G1283" t="s">
        <v>178</v>
      </c>
      <c r="H1283" t="s">
        <v>74</v>
      </c>
      <c r="I1283">
        <v>1.1684204296407479E-2</v>
      </c>
      <c r="J1283" t="s">
        <v>62</v>
      </c>
    </row>
    <row r="1284" spans="2:10" x14ac:dyDescent="0.45">
      <c r="B1284" t="s">
        <v>142</v>
      </c>
      <c r="C1284" t="s">
        <v>75</v>
      </c>
      <c r="D1284">
        <v>3.2386350840685973E-2</v>
      </c>
      <c r="E1284" t="s">
        <v>62</v>
      </c>
      <c r="G1284" t="s">
        <v>178</v>
      </c>
      <c r="H1284" t="s">
        <v>75</v>
      </c>
      <c r="I1284">
        <v>7.77561881887796E-3</v>
      </c>
      <c r="J1284" t="s">
        <v>62</v>
      </c>
    </row>
    <row r="1285" spans="2:10" x14ac:dyDescent="0.45">
      <c r="B1285" t="s">
        <v>142</v>
      </c>
      <c r="C1285" t="s">
        <v>76</v>
      </c>
      <c r="D1285">
        <v>3.9672001931082557E-2</v>
      </c>
      <c r="E1285" t="s">
        <v>62</v>
      </c>
      <c r="G1285" t="s">
        <v>178</v>
      </c>
      <c r="H1285" t="s">
        <v>76</v>
      </c>
      <c r="I1285">
        <v>7.5513831186969013E-3</v>
      </c>
      <c r="J1285" t="s">
        <v>62</v>
      </c>
    </row>
    <row r="1286" spans="2:10" x14ac:dyDescent="0.45">
      <c r="B1286" t="s">
        <v>142</v>
      </c>
      <c r="C1286" t="s">
        <v>77</v>
      </c>
      <c r="D1286">
        <v>4.0925946232945459E-2</v>
      </c>
      <c r="E1286" t="s">
        <v>62</v>
      </c>
      <c r="G1286" t="s">
        <v>178</v>
      </c>
      <c r="H1286" t="s">
        <v>77</v>
      </c>
      <c r="I1286">
        <v>5.68355434971618E-3</v>
      </c>
      <c r="J1286" t="s">
        <v>62</v>
      </c>
    </row>
    <row r="1287" spans="2:10" x14ac:dyDescent="0.45">
      <c r="B1287" t="s">
        <v>142</v>
      </c>
      <c r="C1287" t="s">
        <v>78</v>
      </c>
      <c r="D1287">
        <v>3.2602285594013972E-2</v>
      </c>
      <c r="E1287" t="s">
        <v>62</v>
      </c>
      <c r="G1287" t="s">
        <v>178</v>
      </c>
      <c r="H1287" t="s">
        <v>78</v>
      </c>
      <c r="I1287">
        <v>4.8639937794687409E-3</v>
      </c>
      <c r="J1287" t="s">
        <v>62</v>
      </c>
    </row>
    <row r="1288" spans="2:10" x14ac:dyDescent="0.45">
      <c r="B1288" t="s">
        <v>142</v>
      </c>
      <c r="C1288" t="s">
        <v>79</v>
      </c>
      <c r="D1288">
        <v>1.4477133848255998E-2</v>
      </c>
      <c r="E1288" t="s">
        <v>62</v>
      </c>
      <c r="G1288" t="s">
        <v>178</v>
      </c>
      <c r="H1288" t="s">
        <v>79</v>
      </c>
      <c r="I1288">
        <v>4.5482868880629751E-3</v>
      </c>
      <c r="J1288" t="s">
        <v>62</v>
      </c>
    </row>
    <row r="1289" spans="2:10" x14ac:dyDescent="0.45">
      <c r="B1289" t="s">
        <v>142</v>
      </c>
      <c r="C1289" t="s">
        <v>80</v>
      </c>
      <c r="D1289">
        <v>0</v>
      </c>
      <c r="E1289" t="s">
        <v>62</v>
      </c>
      <c r="G1289" t="s">
        <v>178</v>
      </c>
      <c r="H1289" t="s">
        <v>80</v>
      </c>
      <c r="I1289">
        <v>8.2957655328570797E-3</v>
      </c>
      <c r="J1289" t="s">
        <v>62</v>
      </c>
    </row>
    <row r="1290" spans="2:10" x14ac:dyDescent="0.45">
      <c r="B1290" t="s">
        <v>142</v>
      </c>
      <c r="C1290" t="s">
        <v>81</v>
      </c>
      <c r="D1290">
        <v>0</v>
      </c>
      <c r="E1290" t="s">
        <v>62</v>
      </c>
      <c r="G1290" t="s">
        <v>178</v>
      </c>
      <c r="H1290" t="s">
        <v>81</v>
      </c>
      <c r="I1290">
        <v>2.0055925232951865E-2</v>
      </c>
      <c r="J1290" t="s">
        <v>62</v>
      </c>
    </row>
    <row r="1291" spans="2:10" x14ac:dyDescent="0.45">
      <c r="B1291" t="s">
        <v>142</v>
      </c>
      <c r="C1291" t="s">
        <v>82</v>
      </c>
      <c r="D1291">
        <v>0</v>
      </c>
      <c r="E1291" t="s">
        <v>62</v>
      </c>
      <c r="G1291" t="s">
        <v>178</v>
      </c>
      <c r="H1291" t="s">
        <v>82</v>
      </c>
      <c r="I1291">
        <v>7.0148075935108495E-2</v>
      </c>
      <c r="J1291" t="s">
        <v>62</v>
      </c>
    </row>
    <row r="1292" spans="2:10" x14ac:dyDescent="0.45">
      <c r="B1292" t="s">
        <v>142</v>
      </c>
      <c r="C1292" t="s">
        <v>83</v>
      </c>
      <c r="D1292">
        <v>2.7022882845686774E-3</v>
      </c>
      <c r="E1292" t="s">
        <v>62</v>
      </c>
      <c r="G1292" t="s">
        <v>178</v>
      </c>
      <c r="H1292" t="s">
        <v>83</v>
      </c>
      <c r="I1292">
        <v>2.4047891958509451E-2</v>
      </c>
      <c r="J1292" t="s">
        <v>62</v>
      </c>
    </row>
    <row r="1293" spans="2:10" x14ac:dyDescent="0.45">
      <c r="B1293" t="s">
        <v>142</v>
      </c>
      <c r="C1293" t="s">
        <v>84</v>
      </c>
      <c r="D1293">
        <v>1.5266767942975937E-2</v>
      </c>
      <c r="E1293" t="s">
        <v>62</v>
      </c>
      <c r="G1293" t="s">
        <v>178</v>
      </c>
      <c r="H1293" t="s">
        <v>84</v>
      </c>
      <c r="I1293">
        <v>1.7339097252126609E-2</v>
      </c>
      <c r="J1293" t="s">
        <v>62</v>
      </c>
    </row>
    <row r="1294" spans="2:10" x14ac:dyDescent="0.45">
      <c r="B1294" t="s">
        <v>142</v>
      </c>
      <c r="C1294" t="s">
        <v>85</v>
      </c>
      <c r="D1294">
        <v>2.3955278449047292E-2</v>
      </c>
      <c r="E1294" t="s">
        <v>62</v>
      </c>
      <c r="G1294" t="s">
        <v>178</v>
      </c>
      <c r="H1294" t="s">
        <v>85</v>
      </c>
      <c r="I1294">
        <v>1.327845721348875E-2</v>
      </c>
      <c r="J1294" t="s">
        <v>62</v>
      </c>
    </row>
    <row r="1295" spans="2:10" x14ac:dyDescent="0.45">
      <c r="B1295" t="s">
        <v>142</v>
      </c>
      <c r="C1295" t="s">
        <v>86</v>
      </c>
      <c r="D1295">
        <v>2.9619711442522238E-2</v>
      </c>
      <c r="E1295" t="s">
        <v>62</v>
      </c>
      <c r="G1295" t="s">
        <v>178</v>
      </c>
      <c r="H1295" t="s">
        <v>86</v>
      </c>
      <c r="I1295">
        <v>5.7312402542504552E-3</v>
      </c>
      <c r="J1295" t="s">
        <v>62</v>
      </c>
    </row>
    <row r="1296" spans="2:10" x14ac:dyDescent="0.45">
      <c r="B1296" t="s">
        <v>142</v>
      </c>
      <c r="C1296" t="s">
        <v>87</v>
      </c>
      <c r="D1296">
        <v>2.9697138980918452E-2</v>
      </c>
      <c r="E1296" t="s">
        <v>62</v>
      </c>
      <c r="G1296" t="s">
        <v>178</v>
      </c>
      <c r="H1296" t="s">
        <v>87</v>
      </c>
      <c r="I1296">
        <v>2.1931189993776648E-3</v>
      </c>
      <c r="J1296" t="s">
        <v>62</v>
      </c>
    </row>
    <row r="1297" spans="2:10" x14ac:dyDescent="0.45">
      <c r="B1297" t="s">
        <v>142</v>
      </c>
      <c r="C1297" t="s">
        <v>88</v>
      </c>
      <c r="D1297">
        <v>2.2638506557133717E-2</v>
      </c>
      <c r="E1297" t="s">
        <v>62</v>
      </c>
      <c r="G1297" t="s">
        <v>178</v>
      </c>
      <c r="H1297" t="s">
        <v>88</v>
      </c>
      <c r="I1297">
        <v>2.2102658181532993E-3</v>
      </c>
      <c r="J1297" t="s">
        <v>62</v>
      </c>
    </row>
    <row r="1298" spans="2:10" x14ac:dyDescent="0.45">
      <c r="B1298" t="s">
        <v>142</v>
      </c>
      <c r="C1298" t="s">
        <v>89</v>
      </c>
      <c r="D1298">
        <v>1.0593318580758605E-2</v>
      </c>
      <c r="E1298" t="s">
        <v>62</v>
      </c>
      <c r="G1298" t="s">
        <v>178</v>
      </c>
      <c r="H1298" t="s">
        <v>89</v>
      </c>
      <c r="I1298">
        <v>3.1923235717453199E-3</v>
      </c>
      <c r="J1298" t="s">
        <v>62</v>
      </c>
    </row>
    <row r="1299" spans="2:10" x14ac:dyDescent="0.45">
      <c r="B1299" t="s">
        <v>142</v>
      </c>
      <c r="C1299" t="s">
        <v>90</v>
      </c>
      <c r="D1299">
        <v>0</v>
      </c>
      <c r="E1299" t="s">
        <v>62</v>
      </c>
      <c r="G1299" t="s">
        <v>178</v>
      </c>
      <c r="H1299" t="s">
        <v>90</v>
      </c>
      <c r="I1299">
        <v>9.8446250831503764E-3</v>
      </c>
      <c r="J1299" t="s">
        <v>62</v>
      </c>
    </row>
    <row r="1300" spans="2:10" x14ac:dyDescent="0.45">
      <c r="B1300" t="s">
        <v>142</v>
      </c>
      <c r="C1300" t="s">
        <v>91</v>
      </c>
      <c r="D1300">
        <v>0</v>
      </c>
      <c r="E1300" t="s">
        <v>62</v>
      </c>
      <c r="G1300" t="s">
        <v>178</v>
      </c>
      <c r="H1300" t="s">
        <v>91</v>
      </c>
      <c r="I1300">
        <v>3.5258633665553429E-2</v>
      </c>
      <c r="J1300" t="s">
        <v>62</v>
      </c>
    </row>
    <row r="1301" spans="2:10" x14ac:dyDescent="0.45">
      <c r="B1301" t="s">
        <v>142</v>
      </c>
      <c r="C1301" t="s">
        <v>92</v>
      </c>
      <c r="D1301">
        <v>0</v>
      </c>
      <c r="E1301" t="s">
        <v>62</v>
      </c>
      <c r="G1301" t="s">
        <v>178</v>
      </c>
      <c r="H1301" t="s">
        <v>92</v>
      </c>
      <c r="I1301">
        <v>4.8716677596857584E-2</v>
      </c>
      <c r="J1301" t="s">
        <v>62</v>
      </c>
    </row>
    <row r="1302" spans="2:10" x14ac:dyDescent="0.45">
      <c r="B1302" t="s">
        <v>142</v>
      </c>
      <c r="C1302" t="s">
        <v>93</v>
      </c>
      <c r="D1302">
        <v>1.9030569701416788E-3</v>
      </c>
      <c r="E1302" t="s">
        <v>62</v>
      </c>
      <c r="G1302" t="s">
        <v>178</v>
      </c>
      <c r="H1302" t="s">
        <v>93</v>
      </c>
      <c r="I1302">
        <v>1.622884008392152E-2</v>
      </c>
      <c r="J1302" t="s">
        <v>62</v>
      </c>
    </row>
    <row r="1303" spans="2:10" x14ac:dyDescent="0.45">
      <c r="B1303" t="s">
        <v>142</v>
      </c>
      <c r="C1303" t="s">
        <v>94</v>
      </c>
      <c r="D1303">
        <v>1.0097152997053944E-2</v>
      </c>
      <c r="E1303" t="s">
        <v>62</v>
      </c>
      <c r="G1303" t="s">
        <v>178</v>
      </c>
      <c r="H1303" t="s">
        <v>94</v>
      </c>
      <c r="I1303">
        <v>1.3800634130129625E-2</v>
      </c>
      <c r="J1303" t="s">
        <v>62</v>
      </c>
    </row>
    <row r="1304" spans="2:10" x14ac:dyDescent="0.45">
      <c r="B1304" t="s">
        <v>142</v>
      </c>
      <c r="C1304" t="s">
        <v>95</v>
      </c>
      <c r="D1304">
        <v>2.1312074518671217E-2</v>
      </c>
      <c r="E1304" t="s">
        <v>62</v>
      </c>
      <c r="G1304" t="s">
        <v>178</v>
      </c>
      <c r="H1304" t="s">
        <v>95</v>
      </c>
      <c r="I1304">
        <v>1.216045782897634E-2</v>
      </c>
      <c r="J1304" t="s">
        <v>62</v>
      </c>
    </row>
    <row r="1305" spans="2:10" x14ac:dyDescent="0.45">
      <c r="B1305" t="s">
        <v>142</v>
      </c>
      <c r="C1305" t="s">
        <v>96</v>
      </c>
      <c r="D1305">
        <v>2.9365165636346443E-2</v>
      </c>
      <c r="E1305" t="s">
        <v>62</v>
      </c>
      <c r="G1305" t="s">
        <v>178</v>
      </c>
      <c r="H1305" t="s">
        <v>96</v>
      </c>
      <c r="I1305">
        <v>7.0769228628318184E-3</v>
      </c>
      <c r="J1305" t="s">
        <v>62</v>
      </c>
    </row>
    <row r="1306" spans="2:10" x14ac:dyDescent="0.45">
      <c r="B1306" t="s">
        <v>142</v>
      </c>
      <c r="C1306" t="s">
        <v>97</v>
      </c>
      <c r="D1306">
        <v>2.9894271607769227E-2</v>
      </c>
      <c r="E1306" t="s">
        <v>62</v>
      </c>
      <c r="G1306" t="s">
        <v>178</v>
      </c>
      <c r="H1306" t="s">
        <v>97</v>
      </c>
      <c r="I1306">
        <v>4.4202795252364854E-3</v>
      </c>
      <c r="J1306" t="s">
        <v>62</v>
      </c>
    </row>
    <row r="1307" spans="2:10" x14ac:dyDescent="0.45">
      <c r="B1307" t="s">
        <v>142</v>
      </c>
      <c r="C1307" t="s">
        <v>98</v>
      </c>
      <c r="D1307">
        <v>2.4776576019549509E-2</v>
      </c>
      <c r="E1307" t="s">
        <v>62</v>
      </c>
      <c r="G1307" t="s">
        <v>178</v>
      </c>
      <c r="H1307" t="s">
        <v>98</v>
      </c>
      <c r="I1307">
        <v>3.4604023167772733E-3</v>
      </c>
      <c r="J1307" t="s">
        <v>62</v>
      </c>
    </row>
    <row r="1308" spans="2:10" x14ac:dyDescent="0.45">
      <c r="B1308" t="s">
        <v>142</v>
      </c>
      <c r="C1308" t="s">
        <v>99</v>
      </c>
      <c r="D1308">
        <v>1.1128472112947976E-2</v>
      </c>
      <c r="E1308" t="s">
        <v>62</v>
      </c>
      <c r="G1308" t="s">
        <v>178</v>
      </c>
      <c r="H1308" t="s">
        <v>99</v>
      </c>
      <c r="I1308">
        <v>4.7545693996079866E-3</v>
      </c>
      <c r="J1308" t="s">
        <v>62</v>
      </c>
    </row>
    <row r="1309" spans="2:10" x14ac:dyDescent="0.45">
      <c r="B1309" t="s">
        <v>142</v>
      </c>
      <c r="C1309" t="s">
        <v>100</v>
      </c>
      <c r="D1309">
        <v>0</v>
      </c>
      <c r="E1309" t="s">
        <v>62</v>
      </c>
      <c r="G1309" t="s">
        <v>178</v>
      </c>
      <c r="H1309" t="s">
        <v>100</v>
      </c>
      <c r="I1309">
        <v>9.3931463097238991E-3</v>
      </c>
      <c r="J1309" t="s">
        <v>62</v>
      </c>
    </row>
    <row r="1310" spans="2:10" x14ac:dyDescent="0.45">
      <c r="B1310" t="s">
        <v>142</v>
      </c>
      <c r="C1310" t="s">
        <v>101</v>
      </c>
      <c r="D1310">
        <v>0</v>
      </c>
      <c r="E1310" t="s">
        <v>62</v>
      </c>
      <c r="G1310" t="s">
        <v>178</v>
      </c>
      <c r="H1310" t="s">
        <v>101</v>
      </c>
      <c r="I1310">
        <v>2.2898801893328026E-2</v>
      </c>
      <c r="J1310" t="s">
        <v>62</v>
      </c>
    </row>
    <row r="1311" spans="2:10" x14ac:dyDescent="0.45">
      <c r="B1311" t="s">
        <v>142</v>
      </c>
      <c r="C1311" t="s">
        <v>102</v>
      </c>
      <c r="D1311">
        <v>0</v>
      </c>
      <c r="E1311" t="s">
        <v>62</v>
      </c>
      <c r="G1311" t="s">
        <v>178</v>
      </c>
      <c r="H1311" t="s">
        <v>102</v>
      </c>
      <c r="I1311">
        <v>4.3251162794257322E-2</v>
      </c>
      <c r="J1311" t="s">
        <v>62</v>
      </c>
    </row>
    <row r="1312" spans="2:10" x14ac:dyDescent="0.45">
      <c r="B1312" t="s">
        <v>142</v>
      </c>
      <c r="C1312" t="s">
        <v>103</v>
      </c>
      <c r="D1312">
        <v>4.0669149471847183E-3</v>
      </c>
      <c r="E1312" t="s">
        <v>62</v>
      </c>
      <c r="G1312" t="s">
        <v>178</v>
      </c>
      <c r="H1312" t="s">
        <v>103</v>
      </c>
      <c r="I1312">
        <v>1.3929712035347711E-2</v>
      </c>
      <c r="J1312" t="s">
        <v>62</v>
      </c>
    </row>
    <row r="1313" spans="2:10" x14ac:dyDescent="0.45">
      <c r="B1313" t="s">
        <v>142</v>
      </c>
      <c r="C1313" t="s">
        <v>104</v>
      </c>
      <c r="D1313">
        <v>1.7392325022290191E-2</v>
      </c>
      <c r="E1313" t="s">
        <v>62</v>
      </c>
      <c r="G1313" t="s">
        <v>178</v>
      </c>
      <c r="H1313" t="s">
        <v>104</v>
      </c>
      <c r="I1313">
        <v>6.9639879210134448E-3</v>
      </c>
      <c r="J1313" t="s">
        <v>62</v>
      </c>
    </row>
    <row r="1314" spans="2:10" x14ac:dyDescent="0.45">
      <c r="B1314" t="s">
        <v>142</v>
      </c>
      <c r="C1314" t="s">
        <v>105</v>
      </c>
      <c r="D1314">
        <v>2.6748942080863633E-2</v>
      </c>
      <c r="E1314" t="s">
        <v>62</v>
      </c>
      <c r="G1314" t="s">
        <v>178</v>
      </c>
      <c r="H1314" t="s">
        <v>105</v>
      </c>
      <c r="I1314">
        <v>5.5908306848171836E-3</v>
      </c>
      <c r="J1314" t="s">
        <v>62</v>
      </c>
    </row>
    <row r="1315" spans="2:10" x14ac:dyDescent="0.45">
      <c r="B1315" t="s">
        <v>142</v>
      </c>
      <c r="C1315" t="s">
        <v>106</v>
      </c>
      <c r="D1315">
        <v>3.3112748892909598E-2</v>
      </c>
      <c r="E1315" t="s">
        <v>62</v>
      </c>
      <c r="G1315" t="s">
        <v>178</v>
      </c>
      <c r="H1315" t="s">
        <v>106</v>
      </c>
      <c r="I1315">
        <v>4.9898903126122454E-3</v>
      </c>
      <c r="J1315" t="s">
        <v>62</v>
      </c>
    </row>
    <row r="1316" spans="2:10" x14ac:dyDescent="0.45">
      <c r="B1316" t="s">
        <v>142</v>
      </c>
      <c r="C1316" t="s">
        <v>107</v>
      </c>
      <c r="D1316">
        <v>3.58186791944397E-2</v>
      </c>
      <c r="E1316" t="s">
        <v>62</v>
      </c>
      <c r="G1316" t="s">
        <v>178</v>
      </c>
      <c r="H1316" t="s">
        <v>107</v>
      </c>
      <c r="I1316">
        <v>3.5697444001044423E-3</v>
      </c>
      <c r="J1316" t="s">
        <v>62</v>
      </c>
    </row>
    <row r="1317" spans="2:10" x14ac:dyDescent="0.45">
      <c r="B1317" t="s">
        <v>142</v>
      </c>
      <c r="C1317" t="s">
        <v>108</v>
      </c>
      <c r="D1317">
        <v>3.0640235651990963E-2</v>
      </c>
      <c r="E1317" t="s">
        <v>62</v>
      </c>
      <c r="G1317" t="s">
        <v>178</v>
      </c>
      <c r="H1317" t="s">
        <v>108</v>
      </c>
      <c r="I1317">
        <v>2.7203253653959778E-3</v>
      </c>
      <c r="J1317" t="s">
        <v>62</v>
      </c>
    </row>
    <row r="1318" spans="2:10" x14ac:dyDescent="0.45">
      <c r="B1318" t="s">
        <v>142</v>
      </c>
      <c r="C1318" t="s">
        <v>109</v>
      </c>
      <c r="D1318">
        <v>8.6366415061270522E-3</v>
      </c>
      <c r="E1318" t="s">
        <v>62</v>
      </c>
      <c r="G1318" t="s">
        <v>178</v>
      </c>
      <c r="H1318" t="s">
        <v>109</v>
      </c>
      <c r="I1318">
        <v>4.1041232975728911E-3</v>
      </c>
      <c r="J1318" t="s">
        <v>62</v>
      </c>
    </row>
    <row r="1319" spans="2:10" x14ac:dyDescent="0.45">
      <c r="B1319" t="s">
        <v>142</v>
      </c>
      <c r="C1319" t="s">
        <v>110</v>
      </c>
      <c r="D1319">
        <v>0</v>
      </c>
      <c r="E1319" t="s">
        <v>62</v>
      </c>
      <c r="G1319" t="s">
        <v>178</v>
      </c>
      <c r="H1319" t="s">
        <v>110</v>
      </c>
      <c r="I1319">
        <v>9.3395539081213546E-3</v>
      </c>
      <c r="J1319" t="s">
        <v>62</v>
      </c>
    </row>
    <row r="1320" spans="2:10" x14ac:dyDescent="0.45">
      <c r="B1320" t="s">
        <v>142</v>
      </c>
      <c r="C1320" t="s">
        <v>111</v>
      </c>
      <c r="D1320">
        <v>0</v>
      </c>
      <c r="E1320" t="s">
        <v>62</v>
      </c>
      <c r="G1320" t="s">
        <v>178</v>
      </c>
      <c r="H1320" t="s">
        <v>111</v>
      </c>
      <c r="I1320">
        <v>2.2844029358184123E-2</v>
      </c>
      <c r="J1320" t="s">
        <v>62</v>
      </c>
    </row>
    <row r="1321" spans="2:10" x14ac:dyDescent="0.45">
      <c r="B1321" t="s">
        <v>142</v>
      </c>
      <c r="C1321" t="s">
        <v>112</v>
      </c>
      <c r="D1321">
        <v>0</v>
      </c>
      <c r="E1321" t="s">
        <v>62</v>
      </c>
      <c r="G1321" t="s">
        <v>178</v>
      </c>
      <c r="H1321" t="s">
        <v>112</v>
      </c>
      <c r="I1321">
        <v>6.9198854774760732E-2</v>
      </c>
      <c r="J1321" t="s">
        <v>62</v>
      </c>
    </row>
    <row r="1322" spans="2:10" x14ac:dyDescent="0.45">
      <c r="B1322" t="s">
        <v>142</v>
      </c>
      <c r="C1322" t="s">
        <v>113</v>
      </c>
      <c r="D1322">
        <v>2.1786544152563253E-3</v>
      </c>
      <c r="E1322" t="s">
        <v>62</v>
      </c>
      <c r="G1322" t="s">
        <v>178</v>
      </c>
      <c r="H1322" t="s">
        <v>113</v>
      </c>
      <c r="I1322">
        <v>2.5143274124528162E-2</v>
      </c>
      <c r="J1322" t="s">
        <v>62</v>
      </c>
    </row>
    <row r="1323" spans="2:10" x14ac:dyDescent="0.45">
      <c r="B1323" t="s">
        <v>142</v>
      </c>
      <c r="C1323" t="s">
        <v>114</v>
      </c>
      <c r="D1323">
        <v>2.532468513600258E-2</v>
      </c>
      <c r="E1323" t="s">
        <v>62</v>
      </c>
      <c r="G1323" t="s">
        <v>178</v>
      </c>
      <c r="H1323" t="s">
        <v>114</v>
      </c>
      <c r="I1323">
        <v>1.5689323636363255E-2</v>
      </c>
      <c r="J1323" t="s">
        <v>62</v>
      </c>
    </row>
    <row r="1324" spans="2:10" x14ac:dyDescent="0.45">
      <c r="B1324" t="s">
        <v>142</v>
      </c>
      <c r="C1324" t="s">
        <v>115</v>
      </c>
      <c r="D1324">
        <v>3.7715132633521886E-2</v>
      </c>
      <c r="E1324" t="s">
        <v>62</v>
      </c>
      <c r="G1324" t="s">
        <v>178</v>
      </c>
      <c r="H1324" t="s">
        <v>115</v>
      </c>
      <c r="I1324">
        <v>1.2088985485285581E-2</v>
      </c>
      <c r="J1324" t="s">
        <v>62</v>
      </c>
    </row>
    <row r="1325" spans="2:10" x14ac:dyDescent="0.45">
      <c r="B1325" t="s">
        <v>142</v>
      </c>
      <c r="C1325" t="s">
        <v>116</v>
      </c>
      <c r="D1325">
        <v>4.1598215709525849E-2</v>
      </c>
      <c r="E1325" t="s">
        <v>62</v>
      </c>
      <c r="G1325" t="s">
        <v>178</v>
      </c>
      <c r="H1325" t="s">
        <v>116</v>
      </c>
      <c r="I1325">
        <v>9.8443633732613178E-3</v>
      </c>
      <c r="J1325" t="s">
        <v>62</v>
      </c>
    </row>
    <row r="1326" spans="2:10" x14ac:dyDescent="0.45">
      <c r="B1326" t="s">
        <v>142</v>
      </c>
      <c r="C1326" t="s">
        <v>117</v>
      </c>
      <c r="D1326">
        <v>4.3688748157533715E-2</v>
      </c>
      <c r="E1326" t="s">
        <v>62</v>
      </c>
      <c r="G1326" t="s">
        <v>178</v>
      </c>
      <c r="H1326" t="s">
        <v>117</v>
      </c>
      <c r="I1326">
        <v>6.8839410841413859E-3</v>
      </c>
      <c r="J1326" t="s">
        <v>62</v>
      </c>
    </row>
    <row r="1327" spans="2:10" x14ac:dyDescent="0.45">
      <c r="B1327" t="s">
        <v>142</v>
      </c>
      <c r="C1327" t="s">
        <v>118</v>
      </c>
      <c r="D1327">
        <v>3.5927167555686895E-2</v>
      </c>
      <c r="E1327" t="s">
        <v>62</v>
      </c>
      <c r="G1327" t="s">
        <v>178</v>
      </c>
      <c r="H1327" t="s">
        <v>118</v>
      </c>
      <c r="I1327">
        <v>5.8663439172512988E-3</v>
      </c>
      <c r="J1327" t="s">
        <v>62</v>
      </c>
    </row>
    <row r="1328" spans="2:10" x14ac:dyDescent="0.45">
      <c r="B1328" t="s">
        <v>142</v>
      </c>
      <c r="C1328" t="s">
        <v>119</v>
      </c>
      <c r="D1328">
        <v>9.2819238110226319E-3</v>
      </c>
      <c r="E1328" t="s">
        <v>62</v>
      </c>
      <c r="G1328" t="s">
        <v>178</v>
      </c>
      <c r="H1328" t="s">
        <v>119</v>
      </c>
      <c r="I1328">
        <v>7.733910585143184E-3</v>
      </c>
      <c r="J1328" t="s">
        <v>62</v>
      </c>
    </row>
    <row r="1329" spans="2:10" x14ac:dyDescent="0.45">
      <c r="B1329" t="s">
        <v>142</v>
      </c>
      <c r="C1329" t="s">
        <v>120</v>
      </c>
      <c r="D1329">
        <v>0</v>
      </c>
      <c r="E1329" t="s">
        <v>62</v>
      </c>
      <c r="G1329" t="s">
        <v>178</v>
      </c>
      <c r="H1329" t="s">
        <v>120</v>
      </c>
      <c r="I1329">
        <v>1.4637170551563886E-2</v>
      </c>
      <c r="J1329" t="s">
        <v>62</v>
      </c>
    </row>
    <row r="1330" spans="2:10" x14ac:dyDescent="0.45">
      <c r="B1330" t="s">
        <v>142</v>
      </c>
      <c r="C1330" t="s">
        <v>121</v>
      </c>
      <c r="D1330">
        <v>0</v>
      </c>
      <c r="E1330" t="s">
        <v>62</v>
      </c>
      <c r="G1330" t="s">
        <v>178</v>
      </c>
      <c r="H1330" t="s">
        <v>121</v>
      </c>
      <c r="I1330">
        <v>3.4361364549389026E-2</v>
      </c>
      <c r="J1330" t="s">
        <v>62</v>
      </c>
    </row>
    <row r="1331" spans="2:10" x14ac:dyDescent="0.45">
      <c r="B1331" t="s">
        <v>143</v>
      </c>
      <c r="C1331" t="s">
        <v>61</v>
      </c>
      <c r="D1331">
        <v>0</v>
      </c>
      <c r="E1331" t="s">
        <v>62</v>
      </c>
      <c r="G1331" t="s">
        <v>179</v>
      </c>
      <c r="H1331" t="s">
        <v>61</v>
      </c>
      <c r="I1331">
        <v>8.0727233507363105E-2</v>
      </c>
      <c r="J1331" t="s">
        <v>62</v>
      </c>
    </row>
    <row r="1332" spans="2:10" x14ac:dyDescent="0.45">
      <c r="B1332" t="s">
        <v>143</v>
      </c>
      <c r="C1332" t="s">
        <v>63</v>
      </c>
      <c r="D1332">
        <v>0</v>
      </c>
      <c r="E1332" t="s">
        <v>62</v>
      </c>
      <c r="G1332" t="s">
        <v>179</v>
      </c>
      <c r="H1332" t="s">
        <v>63</v>
      </c>
      <c r="I1332">
        <v>3.4248726798794836E-2</v>
      </c>
      <c r="J1332" t="s">
        <v>62</v>
      </c>
    </row>
    <row r="1333" spans="2:10" x14ac:dyDescent="0.45">
      <c r="B1333" t="s">
        <v>143</v>
      </c>
      <c r="C1333" t="s">
        <v>64</v>
      </c>
      <c r="D1333">
        <v>2.0699704347763279E-2</v>
      </c>
      <c r="E1333" t="s">
        <v>62</v>
      </c>
      <c r="G1333" t="s">
        <v>179</v>
      </c>
      <c r="H1333" t="s">
        <v>64</v>
      </c>
      <c r="I1333">
        <v>2.5767879650424593E-2</v>
      </c>
      <c r="J1333" t="s">
        <v>62</v>
      </c>
    </row>
    <row r="1334" spans="2:10" x14ac:dyDescent="0.45">
      <c r="B1334" t="s">
        <v>143</v>
      </c>
      <c r="C1334" t="s">
        <v>65</v>
      </c>
      <c r="D1334">
        <v>4.0005754893632957E-2</v>
      </c>
      <c r="E1334" t="s">
        <v>62</v>
      </c>
      <c r="G1334" t="s">
        <v>179</v>
      </c>
      <c r="H1334" t="s">
        <v>65</v>
      </c>
      <c r="I1334">
        <v>1.63602516273108E-2</v>
      </c>
      <c r="J1334" t="s">
        <v>62</v>
      </c>
    </row>
    <row r="1335" spans="2:10" x14ac:dyDescent="0.45">
      <c r="B1335" t="s">
        <v>143</v>
      </c>
      <c r="C1335" t="s">
        <v>66</v>
      </c>
      <c r="D1335">
        <v>4.6068813975723079E-2</v>
      </c>
      <c r="E1335" t="s">
        <v>62</v>
      </c>
      <c r="G1335" t="s">
        <v>179</v>
      </c>
      <c r="H1335" t="s">
        <v>66</v>
      </c>
      <c r="I1335">
        <v>1.1968024757771173E-2</v>
      </c>
      <c r="J1335" t="s">
        <v>62</v>
      </c>
    </row>
    <row r="1336" spans="2:10" x14ac:dyDescent="0.45">
      <c r="B1336" t="s">
        <v>143</v>
      </c>
      <c r="C1336" t="s">
        <v>67</v>
      </c>
      <c r="D1336">
        <v>4.6959144619333246E-2</v>
      </c>
      <c r="E1336" t="s">
        <v>62</v>
      </c>
      <c r="G1336" t="s">
        <v>179</v>
      </c>
      <c r="H1336" t="s">
        <v>67</v>
      </c>
      <c r="I1336">
        <v>7.8709484679806169E-3</v>
      </c>
      <c r="J1336" t="s">
        <v>62</v>
      </c>
    </row>
    <row r="1337" spans="2:10" x14ac:dyDescent="0.45">
      <c r="B1337" t="s">
        <v>143</v>
      </c>
      <c r="C1337" t="s">
        <v>68</v>
      </c>
      <c r="D1337">
        <v>3.932404951705095E-2</v>
      </c>
      <c r="E1337" t="s">
        <v>62</v>
      </c>
      <c r="G1337" t="s">
        <v>179</v>
      </c>
      <c r="H1337" t="s">
        <v>68</v>
      </c>
      <c r="I1337">
        <v>6.8803232726633058E-3</v>
      </c>
      <c r="J1337" t="s">
        <v>62</v>
      </c>
    </row>
    <row r="1338" spans="2:10" x14ac:dyDescent="0.45">
      <c r="B1338" t="s">
        <v>143</v>
      </c>
      <c r="C1338" t="s">
        <v>69</v>
      </c>
      <c r="D1338">
        <v>1.4748611498649793E-2</v>
      </c>
      <c r="E1338" t="s">
        <v>62</v>
      </c>
      <c r="G1338" t="s">
        <v>179</v>
      </c>
      <c r="H1338" t="s">
        <v>69</v>
      </c>
      <c r="I1338">
        <v>1.0189679027464035E-2</v>
      </c>
      <c r="J1338" t="s">
        <v>62</v>
      </c>
    </row>
    <row r="1339" spans="2:10" x14ac:dyDescent="0.45">
      <c r="B1339" t="s">
        <v>143</v>
      </c>
      <c r="C1339" t="s">
        <v>70</v>
      </c>
      <c r="D1339">
        <v>0</v>
      </c>
      <c r="E1339" t="s">
        <v>62</v>
      </c>
      <c r="G1339" t="s">
        <v>179</v>
      </c>
      <c r="H1339" t="s">
        <v>70</v>
      </c>
      <c r="I1339">
        <v>2.0437370145953412E-2</v>
      </c>
      <c r="J1339" t="s">
        <v>62</v>
      </c>
    </row>
    <row r="1340" spans="2:10" x14ac:dyDescent="0.45">
      <c r="B1340" t="s">
        <v>143</v>
      </c>
      <c r="C1340" t="s">
        <v>71</v>
      </c>
      <c r="D1340">
        <v>0</v>
      </c>
      <c r="E1340" t="s">
        <v>62</v>
      </c>
      <c r="G1340" t="s">
        <v>179</v>
      </c>
      <c r="H1340" t="s">
        <v>71</v>
      </c>
      <c r="I1340">
        <v>3.972782435201886E-2</v>
      </c>
      <c r="J1340" t="s">
        <v>62</v>
      </c>
    </row>
    <row r="1341" spans="2:10" x14ac:dyDescent="0.45">
      <c r="B1341" t="s">
        <v>143</v>
      </c>
      <c r="C1341" t="s">
        <v>72</v>
      </c>
      <c r="D1341">
        <v>0</v>
      </c>
      <c r="E1341" t="s">
        <v>62</v>
      </c>
      <c r="G1341" t="s">
        <v>179</v>
      </c>
      <c r="H1341" t="s">
        <v>72</v>
      </c>
      <c r="I1341">
        <v>3.9690778184309293E-2</v>
      </c>
      <c r="J1341" t="s">
        <v>62</v>
      </c>
    </row>
    <row r="1342" spans="2:10" x14ac:dyDescent="0.45">
      <c r="B1342" t="s">
        <v>143</v>
      </c>
      <c r="C1342" t="s">
        <v>73</v>
      </c>
      <c r="D1342">
        <v>1.326702924436745E-3</v>
      </c>
      <c r="E1342" t="s">
        <v>62</v>
      </c>
      <c r="G1342" t="s">
        <v>179</v>
      </c>
      <c r="H1342" t="s">
        <v>73</v>
      </c>
      <c r="I1342">
        <v>1.9325596759880669E-2</v>
      </c>
      <c r="J1342" t="s">
        <v>62</v>
      </c>
    </row>
    <row r="1343" spans="2:10" x14ac:dyDescent="0.45">
      <c r="B1343" t="s">
        <v>143</v>
      </c>
      <c r="C1343" t="s">
        <v>74</v>
      </c>
      <c r="D1343">
        <v>1.8080568160490133E-2</v>
      </c>
      <c r="E1343" t="s">
        <v>62</v>
      </c>
      <c r="G1343" t="s">
        <v>179</v>
      </c>
      <c r="H1343" t="s">
        <v>74</v>
      </c>
      <c r="I1343">
        <v>1.2852953563944603E-2</v>
      </c>
      <c r="J1343" t="s">
        <v>62</v>
      </c>
    </row>
    <row r="1344" spans="2:10" x14ac:dyDescent="0.45">
      <c r="B1344" t="s">
        <v>143</v>
      </c>
      <c r="C1344" t="s">
        <v>75</v>
      </c>
      <c r="D1344">
        <v>3.2938234128997435E-2</v>
      </c>
      <c r="E1344" t="s">
        <v>62</v>
      </c>
      <c r="G1344" t="s">
        <v>179</v>
      </c>
      <c r="H1344" t="s">
        <v>75</v>
      </c>
      <c r="I1344">
        <v>8.3586533507812814E-3</v>
      </c>
      <c r="J1344" t="s">
        <v>62</v>
      </c>
    </row>
    <row r="1345" spans="2:10" x14ac:dyDescent="0.45">
      <c r="B1345" t="s">
        <v>143</v>
      </c>
      <c r="C1345" t="s">
        <v>76</v>
      </c>
      <c r="D1345">
        <v>4.0933761240588104E-2</v>
      </c>
      <c r="E1345" t="s">
        <v>62</v>
      </c>
      <c r="G1345" t="s">
        <v>179</v>
      </c>
      <c r="H1345" t="s">
        <v>76</v>
      </c>
      <c r="I1345">
        <v>6.0007953628995912E-3</v>
      </c>
      <c r="J1345" t="s">
        <v>62</v>
      </c>
    </row>
    <row r="1346" spans="2:10" x14ac:dyDescent="0.45">
      <c r="B1346" t="s">
        <v>143</v>
      </c>
      <c r="C1346" t="s">
        <v>77</v>
      </c>
      <c r="D1346">
        <v>4.2570092143406089E-2</v>
      </c>
      <c r="E1346" t="s">
        <v>62</v>
      </c>
      <c r="G1346" t="s">
        <v>179</v>
      </c>
      <c r="H1346" t="s">
        <v>77</v>
      </c>
      <c r="I1346">
        <v>3.9506638407242282E-3</v>
      </c>
      <c r="J1346" t="s">
        <v>62</v>
      </c>
    </row>
    <row r="1347" spans="2:10" x14ac:dyDescent="0.45">
      <c r="B1347" t="s">
        <v>143</v>
      </c>
      <c r="C1347" t="s">
        <v>78</v>
      </c>
      <c r="D1347">
        <v>3.2688930313149636E-2</v>
      </c>
      <c r="E1347" t="s">
        <v>62</v>
      </c>
      <c r="G1347" t="s">
        <v>179</v>
      </c>
      <c r="H1347" t="s">
        <v>78</v>
      </c>
      <c r="I1347">
        <v>3.6586175086006289E-3</v>
      </c>
      <c r="J1347" t="s">
        <v>62</v>
      </c>
    </row>
    <row r="1348" spans="2:10" x14ac:dyDescent="0.45">
      <c r="B1348" t="s">
        <v>143</v>
      </c>
      <c r="C1348" t="s">
        <v>79</v>
      </c>
      <c r="D1348">
        <v>1.2894238953109614E-2</v>
      </c>
      <c r="E1348" t="s">
        <v>62</v>
      </c>
      <c r="G1348" t="s">
        <v>179</v>
      </c>
      <c r="H1348" t="s">
        <v>79</v>
      </c>
      <c r="I1348">
        <v>4.5012322475152773E-3</v>
      </c>
      <c r="J1348" t="s">
        <v>62</v>
      </c>
    </row>
    <row r="1349" spans="2:10" x14ac:dyDescent="0.45">
      <c r="B1349" t="s">
        <v>143</v>
      </c>
      <c r="C1349" t="s">
        <v>80</v>
      </c>
      <c r="D1349">
        <v>0</v>
      </c>
      <c r="E1349" t="s">
        <v>62</v>
      </c>
      <c r="G1349" t="s">
        <v>179</v>
      </c>
      <c r="H1349" t="s">
        <v>80</v>
      </c>
      <c r="I1349">
        <v>8.4355938692125456E-3</v>
      </c>
      <c r="J1349" t="s">
        <v>62</v>
      </c>
    </row>
    <row r="1350" spans="2:10" x14ac:dyDescent="0.45">
      <c r="B1350" t="s">
        <v>143</v>
      </c>
      <c r="C1350" t="s">
        <v>81</v>
      </c>
      <c r="D1350">
        <v>0</v>
      </c>
      <c r="E1350" t="s">
        <v>62</v>
      </c>
      <c r="G1350" t="s">
        <v>179</v>
      </c>
      <c r="H1350" t="s">
        <v>81</v>
      </c>
      <c r="I1350">
        <v>1.6177321747148875E-2</v>
      </c>
      <c r="J1350" t="s">
        <v>62</v>
      </c>
    </row>
    <row r="1351" spans="2:10" x14ac:dyDescent="0.45">
      <c r="B1351" t="s">
        <v>143</v>
      </c>
      <c r="C1351" t="s">
        <v>82</v>
      </c>
      <c r="D1351">
        <v>0</v>
      </c>
      <c r="E1351" t="s">
        <v>62</v>
      </c>
      <c r="G1351" t="s">
        <v>179</v>
      </c>
      <c r="H1351" t="s">
        <v>82</v>
      </c>
      <c r="I1351">
        <v>7.5098718894789959E-2</v>
      </c>
      <c r="J1351" t="s">
        <v>62</v>
      </c>
    </row>
    <row r="1352" spans="2:10" x14ac:dyDescent="0.45">
      <c r="B1352" t="s">
        <v>143</v>
      </c>
      <c r="C1352" t="s">
        <v>83</v>
      </c>
      <c r="D1352">
        <v>2.0220267331517035E-3</v>
      </c>
      <c r="E1352" t="s">
        <v>62</v>
      </c>
      <c r="G1352" t="s">
        <v>179</v>
      </c>
      <c r="H1352" t="s">
        <v>83</v>
      </c>
      <c r="I1352">
        <v>2.1758685226143638E-2</v>
      </c>
      <c r="J1352" t="s">
        <v>62</v>
      </c>
    </row>
    <row r="1353" spans="2:10" x14ac:dyDescent="0.45">
      <c r="B1353" t="s">
        <v>143</v>
      </c>
      <c r="C1353" t="s">
        <v>84</v>
      </c>
      <c r="D1353">
        <v>1.4470374106506504E-2</v>
      </c>
      <c r="E1353" t="s">
        <v>62</v>
      </c>
      <c r="G1353" t="s">
        <v>179</v>
      </c>
      <c r="H1353" t="s">
        <v>84</v>
      </c>
      <c r="I1353">
        <v>1.6741605593207178E-2</v>
      </c>
      <c r="J1353" t="s">
        <v>62</v>
      </c>
    </row>
    <row r="1354" spans="2:10" x14ac:dyDescent="0.45">
      <c r="B1354" t="s">
        <v>143</v>
      </c>
      <c r="C1354" t="s">
        <v>85</v>
      </c>
      <c r="D1354">
        <v>2.5803378039105783E-2</v>
      </c>
      <c r="E1354" t="s">
        <v>62</v>
      </c>
      <c r="G1354" t="s">
        <v>179</v>
      </c>
      <c r="H1354" t="s">
        <v>85</v>
      </c>
      <c r="I1354">
        <v>1.2950581099344039E-2</v>
      </c>
      <c r="J1354" t="s">
        <v>62</v>
      </c>
    </row>
    <row r="1355" spans="2:10" x14ac:dyDescent="0.45">
      <c r="B1355" t="s">
        <v>143</v>
      </c>
      <c r="C1355" t="s">
        <v>86</v>
      </c>
      <c r="D1355">
        <v>3.4141543241618215E-2</v>
      </c>
      <c r="E1355" t="s">
        <v>62</v>
      </c>
      <c r="G1355" t="s">
        <v>179</v>
      </c>
      <c r="H1355" t="s">
        <v>86</v>
      </c>
      <c r="I1355">
        <v>5.9913159350435761E-3</v>
      </c>
      <c r="J1355" t="s">
        <v>62</v>
      </c>
    </row>
    <row r="1356" spans="2:10" x14ac:dyDescent="0.45">
      <c r="B1356" t="s">
        <v>143</v>
      </c>
      <c r="C1356" t="s">
        <v>87</v>
      </c>
      <c r="D1356">
        <v>3.2992941532247522E-2</v>
      </c>
      <c r="E1356" t="s">
        <v>62</v>
      </c>
      <c r="G1356" t="s">
        <v>179</v>
      </c>
      <c r="H1356" t="s">
        <v>87</v>
      </c>
      <c r="I1356">
        <v>2.4545506299069983E-3</v>
      </c>
      <c r="J1356" t="s">
        <v>62</v>
      </c>
    </row>
    <row r="1357" spans="2:10" x14ac:dyDescent="0.45">
      <c r="B1357" t="s">
        <v>143</v>
      </c>
      <c r="C1357" t="s">
        <v>88</v>
      </c>
      <c r="D1357">
        <v>2.3287301896052399E-2</v>
      </c>
      <c r="E1357" t="s">
        <v>62</v>
      </c>
      <c r="G1357" t="s">
        <v>179</v>
      </c>
      <c r="H1357" t="s">
        <v>88</v>
      </c>
      <c r="I1357">
        <v>1.7533570528032076E-3</v>
      </c>
      <c r="J1357" t="s">
        <v>62</v>
      </c>
    </row>
    <row r="1358" spans="2:10" x14ac:dyDescent="0.45">
      <c r="B1358" t="s">
        <v>143</v>
      </c>
      <c r="C1358" t="s">
        <v>89</v>
      </c>
      <c r="D1358">
        <v>8.0785485533839164E-3</v>
      </c>
      <c r="E1358" t="s">
        <v>62</v>
      </c>
      <c r="G1358" t="s">
        <v>179</v>
      </c>
      <c r="H1358" t="s">
        <v>89</v>
      </c>
      <c r="I1358">
        <v>3.4742315013386134E-3</v>
      </c>
      <c r="J1358" t="s">
        <v>62</v>
      </c>
    </row>
    <row r="1359" spans="2:10" x14ac:dyDescent="0.45">
      <c r="B1359" t="s">
        <v>143</v>
      </c>
      <c r="C1359" t="s">
        <v>90</v>
      </c>
      <c r="D1359">
        <v>0</v>
      </c>
      <c r="E1359" t="s">
        <v>62</v>
      </c>
      <c r="G1359" t="s">
        <v>179</v>
      </c>
      <c r="H1359" t="s">
        <v>90</v>
      </c>
      <c r="I1359">
        <v>1.1790651840981731E-2</v>
      </c>
      <c r="J1359" t="s">
        <v>62</v>
      </c>
    </row>
    <row r="1360" spans="2:10" x14ac:dyDescent="0.45">
      <c r="B1360" t="s">
        <v>143</v>
      </c>
      <c r="C1360" t="s">
        <v>91</v>
      </c>
      <c r="D1360">
        <v>0</v>
      </c>
      <c r="E1360" t="s">
        <v>62</v>
      </c>
      <c r="G1360" t="s">
        <v>179</v>
      </c>
      <c r="H1360" t="s">
        <v>91</v>
      </c>
      <c r="I1360">
        <v>3.8386168764583249E-2</v>
      </c>
      <c r="J1360" t="s">
        <v>62</v>
      </c>
    </row>
    <row r="1361" spans="2:10" x14ac:dyDescent="0.45">
      <c r="B1361" t="s">
        <v>143</v>
      </c>
      <c r="C1361" t="s">
        <v>92</v>
      </c>
      <c r="D1361">
        <v>0</v>
      </c>
      <c r="E1361" t="s">
        <v>62</v>
      </c>
      <c r="G1361" t="s">
        <v>179</v>
      </c>
      <c r="H1361" t="s">
        <v>92</v>
      </c>
      <c r="I1361">
        <v>4.1184256608159733E-2</v>
      </c>
      <c r="J1361" t="s">
        <v>62</v>
      </c>
    </row>
    <row r="1362" spans="2:10" x14ac:dyDescent="0.45">
      <c r="B1362" t="s">
        <v>143</v>
      </c>
      <c r="C1362" t="s">
        <v>93</v>
      </c>
      <c r="D1362">
        <v>1.0419608770134989E-3</v>
      </c>
      <c r="E1362" t="s">
        <v>62</v>
      </c>
      <c r="G1362" t="s">
        <v>179</v>
      </c>
      <c r="H1362" t="s">
        <v>93</v>
      </c>
      <c r="I1362">
        <v>1.4735012718013588E-2</v>
      </c>
      <c r="J1362" t="s">
        <v>62</v>
      </c>
    </row>
    <row r="1363" spans="2:10" x14ac:dyDescent="0.45">
      <c r="B1363" t="s">
        <v>143</v>
      </c>
      <c r="C1363" t="s">
        <v>94</v>
      </c>
      <c r="D1363">
        <v>1.0730660523496803E-2</v>
      </c>
      <c r="E1363" t="s">
        <v>62</v>
      </c>
      <c r="G1363" t="s">
        <v>179</v>
      </c>
      <c r="H1363" t="s">
        <v>94</v>
      </c>
      <c r="I1363">
        <v>1.430177297401972E-2</v>
      </c>
      <c r="J1363" t="s">
        <v>62</v>
      </c>
    </row>
    <row r="1364" spans="2:10" x14ac:dyDescent="0.45">
      <c r="B1364" t="s">
        <v>143</v>
      </c>
      <c r="C1364" t="s">
        <v>95</v>
      </c>
      <c r="D1364">
        <v>2.3038669711114498E-2</v>
      </c>
      <c r="E1364" t="s">
        <v>62</v>
      </c>
      <c r="G1364" t="s">
        <v>179</v>
      </c>
      <c r="H1364" t="s">
        <v>95</v>
      </c>
      <c r="I1364">
        <v>1.2264417571448584E-2</v>
      </c>
      <c r="J1364" t="s">
        <v>62</v>
      </c>
    </row>
    <row r="1365" spans="2:10" x14ac:dyDescent="0.45">
      <c r="B1365" t="s">
        <v>143</v>
      </c>
      <c r="C1365" t="s">
        <v>96</v>
      </c>
      <c r="D1365">
        <v>3.1626575363148321E-2</v>
      </c>
      <c r="E1365" t="s">
        <v>62</v>
      </c>
      <c r="G1365" t="s">
        <v>179</v>
      </c>
      <c r="H1365" t="s">
        <v>96</v>
      </c>
      <c r="I1365">
        <v>6.4347689386139292E-3</v>
      </c>
      <c r="J1365" t="s">
        <v>62</v>
      </c>
    </row>
    <row r="1366" spans="2:10" x14ac:dyDescent="0.45">
      <c r="B1366" t="s">
        <v>143</v>
      </c>
      <c r="C1366" t="s">
        <v>97</v>
      </c>
      <c r="D1366">
        <v>3.0823597980409512E-2</v>
      </c>
      <c r="E1366" t="s">
        <v>62</v>
      </c>
      <c r="G1366" t="s">
        <v>179</v>
      </c>
      <c r="H1366" t="s">
        <v>97</v>
      </c>
      <c r="I1366">
        <v>4.4014444058336705E-3</v>
      </c>
      <c r="J1366" t="s">
        <v>62</v>
      </c>
    </row>
    <row r="1367" spans="2:10" x14ac:dyDescent="0.45">
      <c r="B1367" t="s">
        <v>143</v>
      </c>
      <c r="C1367" t="s">
        <v>98</v>
      </c>
      <c r="D1367">
        <v>2.3656428827870501E-2</v>
      </c>
      <c r="E1367" t="s">
        <v>62</v>
      </c>
      <c r="G1367" t="s">
        <v>179</v>
      </c>
      <c r="H1367" t="s">
        <v>98</v>
      </c>
      <c r="I1367">
        <v>3.7231310705294254E-3</v>
      </c>
      <c r="J1367" t="s">
        <v>62</v>
      </c>
    </row>
    <row r="1368" spans="2:10" x14ac:dyDescent="0.45">
      <c r="B1368" t="s">
        <v>143</v>
      </c>
      <c r="C1368" t="s">
        <v>99</v>
      </c>
      <c r="D1368">
        <v>9.8251405892057723E-3</v>
      </c>
      <c r="E1368" t="s">
        <v>62</v>
      </c>
      <c r="G1368" t="s">
        <v>179</v>
      </c>
      <c r="H1368" t="s">
        <v>99</v>
      </c>
      <c r="I1368">
        <v>4.1512824448208564E-3</v>
      </c>
      <c r="J1368" t="s">
        <v>62</v>
      </c>
    </row>
    <row r="1369" spans="2:10" x14ac:dyDescent="0.45">
      <c r="B1369" t="s">
        <v>143</v>
      </c>
      <c r="C1369" t="s">
        <v>100</v>
      </c>
      <c r="D1369">
        <v>0</v>
      </c>
      <c r="E1369" t="s">
        <v>62</v>
      </c>
      <c r="G1369" t="s">
        <v>179</v>
      </c>
      <c r="H1369" t="s">
        <v>100</v>
      </c>
      <c r="I1369">
        <v>7.9484798399175362E-3</v>
      </c>
      <c r="J1369" t="s">
        <v>62</v>
      </c>
    </row>
    <row r="1370" spans="2:10" x14ac:dyDescent="0.45">
      <c r="B1370" t="s">
        <v>143</v>
      </c>
      <c r="C1370" t="s">
        <v>101</v>
      </c>
      <c r="D1370">
        <v>0</v>
      </c>
      <c r="E1370" t="s">
        <v>62</v>
      </c>
      <c r="G1370" t="s">
        <v>179</v>
      </c>
      <c r="H1370" t="s">
        <v>101</v>
      </c>
      <c r="I1370">
        <v>1.9392785479117818E-2</v>
      </c>
      <c r="J1370" t="s">
        <v>62</v>
      </c>
    </row>
    <row r="1371" spans="2:10" x14ac:dyDescent="0.45">
      <c r="B1371" t="s">
        <v>143</v>
      </c>
      <c r="C1371" t="s">
        <v>102</v>
      </c>
      <c r="D1371">
        <v>0</v>
      </c>
      <c r="E1371" t="s">
        <v>62</v>
      </c>
      <c r="G1371" t="s">
        <v>179</v>
      </c>
      <c r="H1371" t="s">
        <v>102</v>
      </c>
      <c r="I1371">
        <v>3.071522277311E-2</v>
      </c>
      <c r="J1371" t="s">
        <v>62</v>
      </c>
    </row>
    <row r="1372" spans="2:10" x14ac:dyDescent="0.45">
      <c r="B1372" t="s">
        <v>143</v>
      </c>
      <c r="C1372" t="s">
        <v>103</v>
      </c>
      <c r="D1372">
        <v>2.2381883199985462E-3</v>
      </c>
      <c r="E1372" t="s">
        <v>62</v>
      </c>
      <c r="G1372" t="s">
        <v>179</v>
      </c>
      <c r="H1372" t="s">
        <v>103</v>
      </c>
      <c r="I1372">
        <v>1.1652787948831534E-2</v>
      </c>
      <c r="J1372" t="s">
        <v>62</v>
      </c>
    </row>
    <row r="1373" spans="2:10" x14ac:dyDescent="0.45">
      <c r="B1373" t="s">
        <v>143</v>
      </c>
      <c r="C1373" t="s">
        <v>104</v>
      </c>
      <c r="D1373">
        <v>1.4703155087362363E-2</v>
      </c>
      <c r="E1373" t="s">
        <v>62</v>
      </c>
      <c r="G1373" t="s">
        <v>179</v>
      </c>
      <c r="H1373" t="s">
        <v>104</v>
      </c>
      <c r="I1373">
        <v>7.2465962031400266E-3</v>
      </c>
      <c r="J1373" t="s">
        <v>62</v>
      </c>
    </row>
    <row r="1374" spans="2:10" x14ac:dyDescent="0.45">
      <c r="B1374" t="s">
        <v>143</v>
      </c>
      <c r="C1374" t="s">
        <v>105</v>
      </c>
      <c r="D1374">
        <v>2.7350545393831992E-2</v>
      </c>
      <c r="E1374" t="s">
        <v>62</v>
      </c>
      <c r="G1374" t="s">
        <v>179</v>
      </c>
      <c r="H1374" t="s">
        <v>105</v>
      </c>
      <c r="I1374">
        <v>5.5488940959744718E-3</v>
      </c>
      <c r="J1374" t="s">
        <v>62</v>
      </c>
    </row>
    <row r="1375" spans="2:10" x14ac:dyDescent="0.45">
      <c r="B1375" t="s">
        <v>143</v>
      </c>
      <c r="C1375" t="s">
        <v>106</v>
      </c>
      <c r="D1375">
        <v>3.5274585918748977E-2</v>
      </c>
      <c r="E1375" t="s">
        <v>62</v>
      </c>
      <c r="G1375" t="s">
        <v>179</v>
      </c>
      <c r="H1375" t="s">
        <v>106</v>
      </c>
      <c r="I1375">
        <v>4.2320889785876564E-3</v>
      </c>
      <c r="J1375" t="s">
        <v>62</v>
      </c>
    </row>
    <row r="1376" spans="2:10" x14ac:dyDescent="0.45">
      <c r="B1376" t="s">
        <v>143</v>
      </c>
      <c r="C1376" t="s">
        <v>107</v>
      </c>
      <c r="D1376">
        <v>3.628636554021461E-2</v>
      </c>
      <c r="E1376" t="s">
        <v>62</v>
      </c>
      <c r="G1376" t="s">
        <v>179</v>
      </c>
      <c r="H1376" t="s">
        <v>107</v>
      </c>
      <c r="I1376">
        <v>3.0442948965838271E-3</v>
      </c>
      <c r="J1376" t="s">
        <v>62</v>
      </c>
    </row>
    <row r="1377" spans="2:10" x14ac:dyDescent="0.45">
      <c r="B1377" t="s">
        <v>143</v>
      </c>
      <c r="C1377" t="s">
        <v>108</v>
      </c>
      <c r="D1377">
        <v>2.8912416588373058E-2</v>
      </c>
      <c r="E1377" t="s">
        <v>62</v>
      </c>
      <c r="G1377" t="s">
        <v>179</v>
      </c>
      <c r="H1377" t="s">
        <v>108</v>
      </c>
      <c r="I1377">
        <v>2.3669730094986493E-3</v>
      </c>
      <c r="J1377" t="s">
        <v>62</v>
      </c>
    </row>
    <row r="1378" spans="2:10" x14ac:dyDescent="0.45">
      <c r="B1378" t="s">
        <v>143</v>
      </c>
      <c r="C1378" t="s">
        <v>109</v>
      </c>
      <c r="D1378">
        <v>7.6592913169872753E-3</v>
      </c>
      <c r="E1378" t="s">
        <v>62</v>
      </c>
      <c r="G1378" t="s">
        <v>179</v>
      </c>
      <c r="H1378" t="s">
        <v>109</v>
      </c>
      <c r="I1378">
        <v>3.1134050607502612E-3</v>
      </c>
      <c r="J1378" t="s">
        <v>62</v>
      </c>
    </row>
    <row r="1379" spans="2:10" x14ac:dyDescent="0.45">
      <c r="B1379" t="s">
        <v>143</v>
      </c>
      <c r="C1379" t="s">
        <v>110</v>
      </c>
      <c r="D1379">
        <v>0</v>
      </c>
      <c r="E1379" t="s">
        <v>62</v>
      </c>
      <c r="G1379" t="s">
        <v>179</v>
      </c>
      <c r="H1379" t="s">
        <v>110</v>
      </c>
      <c r="I1379">
        <v>7.1162904961833643E-3</v>
      </c>
      <c r="J1379" t="s">
        <v>62</v>
      </c>
    </row>
    <row r="1380" spans="2:10" x14ac:dyDescent="0.45">
      <c r="B1380" t="s">
        <v>143</v>
      </c>
      <c r="C1380" t="s">
        <v>111</v>
      </c>
      <c r="D1380">
        <v>0</v>
      </c>
      <c r="E1380" t="s">
        <v>62</v>
      </c>
      <c r="G1380" t="s">
        <v>179</v>
      </c>
      <c r="H1380" t="s">
        <v>111</v>
      </c>
      <c r="I1380">
        <v>1.7850991842565573E-2</v>
      </c>
      <c r="J1380" t="s">
        <v>62</v>
      </c>
    </row>
    <row r="1381" spans="2:10" x14ac:dyDescent="0.45">
      <c r="B1381" t="s">
        <v>143</v>
      </c>
      <c r="C1381" t="s">
        <v>112</v>
      </c>
      <c r="D1381">
        <v>0</v>
      </c>
      <c r="E1381" t="s">
        <v>62</v>
      </c>
      <c r="G1381" t="s">
        <v>179</v>
      </c>
      <c r="H1381" t="s">
        <v>112</v>
      </c>
      <c r="I1381">
        <v>6.6164169460426817E-2</v>
      </c>
      <c r="J1381" t="s">
        <v>62</v>
      </c>
    </row>
    <row r="1382" spans="2:10" x14ac:dyDescent="0.45">
      <c r="B1382" t="s">
        <v>143</v>
      </c>
      <c r="C1382" t="s">
        <v>113</v>
      </c>
      <c r="D1382">
        <v>6.4476817126469697E-4</v>
      </c>
      <c r="E1382" t="s">
        <v>62</v>
      </c>
      <c r="G1382" t="s">
        <v>179</v>
      </c>
      <c r="H1382" t="s">
        <v>113</v>
      </c>
      <c r="I1382">
        <v>3.1019209099402496E-2</v>
      </c>
      <c r="J1382" t="s">
        <v>62</v>
      </c>
    </row>
    <row r="1383" spans="2:10" x14ac:dyDescent="0.45">
      <c r="B1383" t="s">
        <v>143</v>
      </c>
      <c r="C1383" t="s">
        <v>114</v>
      </c>
      <c r="D1383">
        <v>1.8923055440867462E-2</v>
      </c>
      <c r="E1383" t="s">
        <v>62</v>
      </c>
      <c r="G1383" t="s">
        <v>179</v>
      </c>
      <c r="H1383" t="s">
        <v>114</v>
      </c>
      <c r="I1383">
        <v>2.2061159543699017E-2</v>
      </c>
      <c r="J1383" t="s">
        <v>62</v>
      </c>
    </row>
    <row r="1384" spans="2:10" x14ac:dyDescent="0.45">
      <c r="B1384" t="s">
        <v>143</v>
      </c>
      <c r="C1384" t="s">
        <v>115</v>
      </c>
      <c r="D1384">
        <v>3.5831081763016095E-2</v>
      </c>
      <c r="E1384" t="s">
        <v>62</v>
      </c>
      <c r="G1384" t="s">
        <v>179</v>
      </c>
      <c r="H1384" t="s">
        <v>115</v>
      </c>
      <c r="I1384">
        <v>1.5363700112480604E-2</v>
      </c>
      <c r="J1384" t="s">
        <v>62</v>
      </c>
    </row>
    <row r="1385" spans="2:10" x14ac:dyDescent="0.45">
      <c r="B1385" t="s">
        <v>143</v>
      </c>
      <c r="C1385" t="s">
        <v>116</v>
      </c>
      <c r="D1385">
        <v>4.1833440271651312E-2</v>
      </c>
      <c r="E1385" t="s">
        <v>62</v>
      </c>
      <c r="G1385" t="s">
        <v>179</v>
      </c>
      <c r="H1385" t="s">
        <v>116</v>
      </c>
      <c r="I1385">
        <v>1.1544001817825245E-2</v>
      </c>
      <c r="J1385" t="s">
        <v>62</v>
      </c>
    </row>
    <row r="1386" spans="2:10" x14ac:dyDescent="0.45">
      <c r="B1386" t="s">
        <v>143</v>
      </c>
      <c r="C1386" t="s">
        <v>117</v>
      </c>
      <c r="D1386">
        <v>4.4277191136443184E-2</v>
      </c>
      <c r="E1386" t="s">
        <v>62</v>
      </c>
      <c r="G1386" t="s">
        <v>179</v>
      </c>
      <c r="H1386" t="s">
        <v>117</v>
      </c>
      <c r="I1386">
        <v>7.278946652303676E-3</v>
      </c>
      <c r="J1386" t="s">
        <v>62</v>
      </c>
    </row>
    <row r="1387" spans="2:10" x14ac:dyDescent="0.45">
      <c r="B1387" t="s">
        <v>143</v>
      </c>
      <c r="C1387" t="s">
        <v>118</v>
      </c>
      <c r="D1387">
        <v>3.639393291228659E-2</v>
      </c>
      <c r="E1387" t="s">
        <v>62</v>
      </c>
      <c r="G1387" t="s">
        <v>179</v>
      </c>
      <c r="H1387" t="s">
        <v>118</v>
      </c>
      <c r="I1387">
        <v>6.0102928551967307E-3</v>
      </c>
      <c r="J1387" t="s">
        <v>62</v>
      </c>
    </row>
    <row r="1388" spans="2:10" x14ac:dyDescent="0.45">
      <c r="B1388" t="s">
        <v>143</v>
      </c>
      <c r="C1388" t="s">
        <v>119</v>
      </c>
      <c r="D1388">
        <v>8.8942274482966058E-3</v>
      </c>
      <c r="E1388" t="s">
        <v>62</v>
      </c>
      <c r="G1388" t="s">
        <v>179</v>
      </c>
      <c r="H1388" t="s">
        <v>119</v>
      </c>
      <c r="I1388">
        <v>8.1553796527471488E-3</v>
      </c>
      <c r="J1388" t="s">
        <v>62</v>
      </c>
    </row>
    <row r="1389" spans="2:10" x14ac:dyDescent="0.45">
      <c r="B1389" t="s">
        <v>143</v>
      </c>
      <c r="C1389" t="s">
        <v>120</v>
      </c>
      <c r="D1389">
        <v>0</v>
      </c>
      <c r="E1389" t="s">
        <v>62</v>
      </c>
      <c r="G1389" t="s">
        <v>179</v>
      </c>
      <c r="H1389" t="s">
        <v>120</v>
      </c>
      <c r="I1389">
        <v>1.4296140408366303E-2</v>
      </c>
      <c r="J1389" t="s">
        <v>62</v>
      </c>
    </row>
    <row r="1390" spans="2:10" x14ac:dyDescent="0.45">
      <c r="B1390" t="s">
        <v>143</v>
      </c>
      <c r="C1390" t="s">
        <v>121</v>
      </c>
      <c r="D1390">
        <v>0</v>
      </c>
      <c r="E1390" t="s">
        <v>62</v>
      </c>
      <c r="G1390" t="s">
        <v>179</v>
      </c>
      <c r="H1390" t="s">
        <v>121</v>
      </c>
      <c r="I1390">
        <v>2.91517684609485E-2</v>
      </c>
      <c r="J1390" t="s">
        <v>62</v>
      </c>
    </row>
    <row r="1391" spans="2:10" x14ac:dyDescent="0.45">
      <c r="B1391" t="s">
        <v>144</v>
      </c>
      <c r="C1391" t="s">
        <v>61</v>
      </c>
      <c r="D1391">
        <v>0</v>
      </c>
      <c r="E1391" t="s">
        <v>62</v>
      </c>
      <c r="G1391" t="s">
        <v>180</v>
      </c>
      <c r="H1391" t="s">
        <v>61</v>
      </c>
      <c r="I1391">
        <v>4.3663879074232734E-2</v>
      </c>
      <c r="J1391" t="s">
        <v>62</v>
      </c>
    </row>
    <row r="1392" spans="2:10" x14ac:dyDescent="0.45">
      <c r="B1392" t="s">
        <v>144</v>
      </c>
      <c r="C1392" t="s">
        <v>63</v>
      </c>
      <c r="D1392">
        <v>0</v>
      </c>
      <c r="E1392" t="s">
        <v>62</v>
      </c>
      <c r="G1392" t="s">
        <v>180</v>
      </c>
      <c r="H1392" t="s">
        <v>63</v>
      </c>
      <c r="I1392">
        <v>1.4982267446146653E-2</v>
      </c>
      <c r="J1392" t="s">
        <v>62</v>
      </c>
    </row>
    <row r="1393" spans="2:10" x14ac:dyDescent="0.45">
      <c r="B1393" t="s">
        <v>144</v>
      </c>
      <c r="C1393" t="s">
        <v>64</v>
      </c>
      <c r="D1393">
        <v>2.6835653745775279E-2</v>
      </c>
      <c r="E1393" t="s">
        <v>62</v>
      </c>
      <c r="G1393" t="s">
        <v>180</v>
      </c>
      <c r="H1393" t="s">
        <v>64</v>
      </c>
      <c r="I1393">
        <v>8.9907768635408159E-3</v>
      </c>
      <c r="J1393" t="s">
        <v>62</v>
      </c>
    </row>
    <row r="1394" spans="2:10" x14ac:dyDescent="0.45">
      <c r="B1394" t="s">
        <v>144</v>
      </c>
      <c r="C1394" t="s">
        <v>65</v>
      </c>
      <c r="D1394">
        <v>4.0952241127991659E-2</v>
      </c>
      <c r="E1394" t="s">
        <v>62</v>
      </c>
      <c r="G1394" t="s">
        <v>180</v>
      </c>
      <c r="H1394" t="s">
        <v>65</v>
      </c>
      <c r="I1394">
        <v>7.2605068979089806E-3</v>
      </c>
      <c r="J1394" t="s">
        <v>62</v>
      </c>
    </row>
    <row r="1395" spans="2:10" x14ac:dyDescent="0.45">
      <c r="B1395" t="s">
        <v>144</v>
      </c>
      <c r="C1395" t="s">
        <v>66</v>
      </c>
      <c r="D1395">
        <v>4.2161601346048842E-2</v>
      </c>
      <c r="E1395" t="s">
        <v>62</v>
      </c>
      <c r="G1395" t="s">
        <v>180</v>
      </c>
      <c r="H1395" t="s">
        <v>66</v>
      </c>
      <c r="I1395">
        <v>6.9289134728655914E-3</v>
      </c>
      <c r="J1395" t="s">
        <v>62</v>
      </c>
    </row>
    <row r="1396" spans="2:10" x14ac:dyDescent="0.45">
      <c r="B1396" t="s">
        <v>144</v>
      </c>
      <c r="C1396" t="s">
        <v>67</v>
      </c>
      <c r="D1396">
        <v>4.1822807540743336E-2</v>
      </c>
      <c r="E1396" t="s">
        <v>62</v>
      </c>
      <c r="G1396" t="s">
        <v>180</v>
      </c>
      <c r="H1396" t="s">
        <v>67</v>
      </c>
      <c r="I1396">
        <v>6.1512373654231851E-3</v>
      </c>
      <c r="J1396" t="s">
        <v>62</v>
      </c>
    </row>
    <row r="1397" spans="2:10" x14ac:dyDescent="0.45">
      <c r="B1397" t="s">
        <v>144</v>
      </c>
      <c r="C1397" t="s">
        <v>68</v>
      </c>
      <c r="D1397">
        <v>3.4773976914911971E-2</v>
      </c>
      <c r="E1397" t="s">
        <v>62</v>
      </c>
      <c r="G1397" t="s">
        <v>180</v>
      </c>
      <c r="H1397" t="s">
        <v>68</v>
      </c>
      <c r="I1397">
        <v>6.6433136388091354E-3</v>
      </c>
      <c r="J1397" t="s">
        <v>62</v>
      </c>
    </row>
    <row r="1398" spans="2:10" x14ac:dyDescent="0.45">
      <c r="B1398" t="s">
        <v>144</v>
      </c>
      <c r="C1398" t="s">
        <v>69</v>
      </c>
      <c r="D1398">
        <v>9.6748725881163743E-3</v>
      </c>
      <c r="E1398" t="s">
        <v>62</v>
      </c>
      <c r="G1398" t="s">
        <v>180</v>
      </c>
      <c r="H1398" t="s">
        <v>69</v>
      </c>
      <c r="I1398">
        <v>1.1416813297886871E-2</v>
      </c>
      <c r="J1398" t="s">
        <v>62</v>
      </c>
    </row>
    <row r="1399" spans="2:10" x14ac:dyDescent="0.45">
      <c r="B1399" t="s">
        <v>144</v>
      </c>
      <c r="C1399" t="s">
        <v>70</v>
      </c>
      <c r="D1399">
        <v>0</v>
      </c>
      <c r="E1399" t="s">
        <v>62</v>
      </c>
      <c r="G1399" t="s">
        <v>180</v>
      </c>
      <c r="H1399" t="s">
        <v>70</v>
      </c>
      <c r="I1399">
        <v>1.557962377284634E-2</v>
      </c>
      <c r="J1399" t="s">
        <v>62</v>
      </c>
    </row>
    <row r="1400" spans="2:10" x14ac:dyDescent="0.45">
      <c r="B1400" t="s">
        <v>144</v>
      </c>
      <c r="C1400" t="s">
        <v>71</v>
      </c>
      <c r="D1400">
        <v>0</v>
      </c>
      <c r="E1400" t="s">
        <v>62</v>
      </c>
      <c r="G1400" t="s">
        <v>180</v>
      </c>
      <c r="H1400" t="s">
        <v>71</v>
      </c>
      <c r="I1400">
        <v>2.489909800982772E-2</v>
      </c>
      <c r="J1400" t="s">
        <v>62</v>
      </c>
    </row>
    <row r="1401" spans="2:10" x14ac:dyDescent="0.45">
      <c r="B1401" t="s">
        <v>144</v>
      </c>
      <c r="C1401" t="s">
        <v>72</v>
      </c>
      <c r="D1401">
        <v>0</v>
      </c>
      <c r="E1401" t="s">
        <v>62</v>
      </c>
      <c r="G1401" t="s">
        <v>180</v>
      </c>
      <c r="H1401" t="s">
        <v>72</v>
      </c>
      <c r="I1401">
        <v>5.1449536032551584E-2</v>
      </c>
      <c r="J1401" t="s">
        <v>62</v>
      </c>
    </row>
    <row r="1402" spans="2:10" x14ac:dyDescent="0.45">
      <c r="B1402" t="s">
        <v>144</v>
      </c>
      <c r="C1402" t="s">
        <v>73</v>
      </c>
      <c r="D1402">
        <v>3.5593513848382829E-3</v>
      </c>
      <c r="E1402" t="s">
        <v>62</v>
      </c>
      <c r="G1402" t="s">
        <v>180</v>
      </c>
      <c r="H1402" t="s">
        <v>73</v>
      </c>
      <c r="I1402">
        <v>2.6261040795150029E-2</v>
      </c>
      <c r="J1402" t="s">
        <v>62</v>
      </c>
    </row>
    <row r="1403" spans="2:10" x14ac:dyDescent="0.45">
      <c r="B1403" t="s">
        <v>144</v>
      </c>
      <c r="C1403" t="s">
        <v>74</v>
      </c>
      <c r="D1403">
        <v>2.4581163190571353E-2</v>
      </c>
      <c r="E1403" t="s">
        <v>62</v>
      </c>
      <c r="G1403" t="s">
        <v>180</v>
      </c>
      <c r="H1403" t="s">
        <v>74</v>
      </c>
      <c r="I1403">
        <v>1.6073725565936035E-2</v>
      </c>
      <c r="J1403" t="s">
        <v>62</v>
      </c>
    </row>
    <row r="1404" spans="2:10" x14ac:dyDescent="0.45">
      <c r="B1404" t="s">
        <v>144</v>
      </c>
      <c r="C1404" t="s">
        <v>75</v>
      </c>
      <c r="D1404">
        <v>3.6464997400047376E-2</v>
      </c>
      <c r="E1404" t="s">
        <v>62</v>
      </c>
      <c r="G1404" t="s">
        <v>180</v>
      </c>
      <c r="H1404" t="s">
        <v>75</v>
      </c>
      <c r="I1404">
        <v>9.8730844665514475E-3</v>
      </c>
      <c r="J1404" t="s">
        <v>62</v>
      </c>
    </row>
    <row r="1405" spans="2:10" x14ac:dyDescent="0.45">
      <c r="B1405" t="s">
        <v>144</v>
      </c>
      <c r="C1405" t="s">
        <v>76</v>
      </c>
      <c r="D1405">
        <v>4.1287737780689206E-2</v>
      </c>
      <c r="E1405" t="s">
        <v>62</v>
      </c>
      <c r="G1405" t="s">
        <v>180</v>
      </c>
      <c r="H1405" t="s">
        <v>76</v>
      </c>
      <c r="I1405">
        <v>6.3261444449025763E-3</v>
      </c>
      <c r="J1405" t="s">
        <v>62</v>
      </c>
    </row>
    <row r="1406" spans="2:10" x14ac:dyDescent="0.45">
      <c r="B1406" t="s">
        <v>144</v>
      </c>
      <c r="C1406" t="s">
        <v>77</v>
      </c>
      <c r="D1406">
        <v>3.9106542912623152E-2</v>
      </c>
      <c r="E1406" t="s">
        <v>62</v>
      </c>
      <c r="G1406" t="s">
        <v>180</v>
      </c>
      <c r="H1406" t="s">
        <v>77</v>
      </c>
      <c r="I1406">
        <v>7.1237356042113675E-3</v>
      </c>
      <c r="J1406" t="s">
        <v>62</v>
      </c>
    </row>
    <row r="1407" spans="2:10" x14ac:dyDescent="0.45">
      <c r="B1407" t="s">
        <v>144</v>
      </c>
      <c r="C1407" t="s">
        <v>78</v>
      </c>
      <c r="D1407">
        <v>3.0482747014883984E-2</v>
      </c>
      <c r="E1407" t="s">
        <v>62</v>
      </c>
      <c r="G1407" t="s">
        <v>180</v>
      </c>
      <c r="H1407" t="s">
        <v>78</v>
      </c>
      <c r="I1407">
        <v>7.4807363678006025E-3</v>
      </c>
      <c r="J1407" t="s">
        <v>62</v>
      </c>
    </row>
    <row r="1408" spans="2:10" x14ac:dyDescent="0.45">
      <c r="B1408" t="s">
        <v>144</v>
      </c>
      <c r="C1408" t="s">
        <v>79</v>
      </c>
      <c r="D1408">
        <v>8.4194401504826995E-3</v>
      </c>
      <c r="E1408" t="s">
        <v>62</v>
      </c>
      <c r="G1408" t="s">
        <v>180</v>
      </c>
      <c r="H1408" t="s">
        <v>79</v>
      </c>
      <c r="I1408">
        <v>7.5979269069751942E-3</v>
      </c>
      <c r="J1408" t="s">
        <v>62</v>
      </c>
    </row>
    <row r="1409" spans="2:10" x14ac:dyDescent="0.45">
      <c r="B1409" t="s">
        <v>144</v>
      </c>
      <c r="C1409" t="s">
        <v>80</v>
      </c>
      <c r="D1409">
        <v>0</v>
      </c>
      <c r="E1409" t="s">
        <v>62</v>
      </c>
      <c r="G1409" t="s">
        <v>180</v>
      </c>
      <c r="H1409" t="s">
        <v>80</v>
      </c>
      <c r="I1409">
        <v>8.7024541743716891E-3</v>
      </c>
      <c r="J1409" t="s">
        <v>62</v>
      </c>
    </row>
    <row r="1410" spans="2:10" x14ac:dyDescent="0.45">
      <c r="B1410" t="s">
        <v>144</v>
      </c>
      <c r="C1410" t="s">
        <v>81</v>
      </c>
      <c r="D1410">
        <v>0</v>
      </c>
      <c r="E1410" t="s">
        <v>62</v>
      </c>
      <c r="G1410" t="s">
        <v>180</v>
      </c>
      <c r="H1410" t="s">
        <v>81</v>
      </c>
      <c r="I1410">
        <v>1.6240237458013781E-2</v>
      </c>
      <c r="J1410" t="s">
        <v>62</v>
      </c>
    </row>
    <row r="1411" spans="2:10" x14ac:dyDescent="0.45">
      <c r="B1411" t="s">
        <v>144</v>
      </c>
      <c r="C1411" t="s">
        <v>82</v>
      </c>
      <c r="D1411">
        <v>0</v>
      </c>
      <c r="E1411" t="s">
        <v>62</v>
      </c>
      <c r="G1411" t="s">
        <v>180</v>
      </c>
      <c r="H1411" t="s">
        <v>82</v>
      </c>
      <c r="I1411">
        <v>0.11126796585687358</v>
      </c>
      <c r="J1411" t="s">
        <v>62</v>
      </c>
    </row>
    <row r="1412" spans="2:10" x14ac:dyDescent="0.45">
      <c r="B1412" t="s">
        <v>144</v>
      </c>
      <c r="C1412" t="s">
        <v>83</v>
      </c>
      <c r="D1412">
        <v>4.1990322926157286E-3</v>
      </c>
      <c r="E1412" t="s">
        <v>62</v>
      </c>
      <c r="G1412" t="s">
        <v>180</v>
      </c>
      <c r="H1412" t="s">
        <v>83</v>
      </c>
      <c r="I1412">
        <v>4.1175758209339247E-2</v>
      </c>
      <c r="J1412" t="s">
        <v>62</v>
      </c>
    </row>
    <row r="1413" spans="2:10" x14ac:dyDescent="0.45">
      <c r="B1413" t="s">
        <v>144</v>
      </c>
      <c r="C1413" t="s">
        <v>84</v>
      </c>
      <c r="D1413">
        <v>1.8680896222803632E-2</v>
      </c>
      <c r="E1413" t="s">
        <v>62</v>
      </c>
      <c r="G1413" t="s">
        <v>180</v>
      </c>
      <c r="H1413" t="s">
        <v>84</v>
      </c>
      <c r="I1413">
        <v>2.8270826055676448E-2</v>
      </c>
      <c r="J1413" t="s">
        <v>62</v>
      </c>
    </row>
    <row r="1414" spans="2:10" x14ac:dyDescent="0.45">
      <c r="B1414" t="s">
        <v>144</v>
      </c>
      <c r="C1414" t="s">
        <v>85</v>
      </c>
      <c r="D1414">
        <v>2.6841481645078269E-2</v>
      </c>
      <c r="E1414" t="s">
        <v>62</v>
      </c>
      <c r="G1414" t="s">
        <v>180</v>
      </c>
      <c r="H1414" t="s">
        <v>85</v>
      </c>
      <c r="I1414">
        <v>1.5034706144757866E-2</v>
      </c>
      <c r="J1414" t="s">
        <v>62</v>
      </c>
    </row>
    <row r="1415" spans="2:10" x14ac:dyDescent="0.45">
      <c r="B1415" t="s">
        <v>144</v>
      </c>
      <c r="C1415" t="s">
        <v>86</v>
      </c>
      <c r="D1415">
        <v>3.153351619347125E-2</v>
      </c>
      <c r="E1415" t="s">
        <v>62</v>
      </c>
      <c r="G1415" t="s">
        <v>180</v>
      </c>
      <c r="H1415" t="s">
        <v>86</v>
      </c>
      <c r="I1415">
        <v>5.8348155482099472E-3</v>
      </c>
      <c r="J1415" t="s">
        <v>62</v>
      </c>
    </row>
    <row r="1416" spans="2:10" x14ac:dyDescent="0.45">
      <c r="B1416" t="s">
        <v>144</v>
      </c>
      <c r="C1416" t="s">
        <v>87</v>
      </c>
      <c r="D1416">
        <v>3.1005036944718001E-2</v>
      </c>
      <c r="E1416" t="s">
        <v>62</v>
      </c>
      <c r="G1416" t="s">
        <v>180</v>
      </c>
      <c r="H1416" t="s">
        <v>87</v>
      </c>
      <c r="I1416">
        <v>3.260381354022391E-3</v>
      </c>
      <c r="J1416" t="s">
        <v>62</v>
      </c>
    </row>
    <row r="1417" spans="2:10" x14ac:dyDescent="0.45">
      <c r="B1417" t="s">
        <v>144</v>
      </c>
      <c r="C1417" t="s">
        <v>88</v>
      </c>
      <c r="D1417">
        <v>2.382919327332899E-2</v>
      </c>
      <c r="E1417" t="s">
        <v>62</v>
      </c>
      <c r="G1417" t="s">
        <v>180</v>
      </c>
      <c r="H1417" t="s">
        <v>88</v>
      </c>
      <c r="I1417">
        <v>3.9368737782750967E-3</v>
      </c>
      <c r="J1417" t="s">
        <v>62</v>
      </c>
    </row>
    <row r="1418" spans="2:10" x14ac:dyDescent="0.45">
      <c r="B1418" t="s">
        <v>144</v>
      </c>
      <c r="C1418" t="s">
        <v>89</v>
      </c>
      <c r="D1418">
        <v>7.6311555022905439E-3</v>
      </c>
      <c r="E1418" t="s">
        <v>62</v>
      </c>
      <c r="G1418" t="s">
        <v>180</v>
      </c>
      <c r="H1418" t="s">
        <v>89</v>
      </c>
      <c r="I1418">
        <v>8.9453659246974265E-3</v>
      </c>
      <c r="J1418" t="s">
        <v>62</v>
      </c>
    </row>
    <row r="1419" spans="2:10" x14ac:dyDescent="0.45">
      <c r="B1419" t="s">
        <v>144</v>
      </c>
      <c r="C1419" t="s">
        <v>90</v>
      </c>
      <c r="D1419">
        <v>0</v>
      </c>
      <c r="E1419" t="s">
        <v>62</v>
      </c>
      <c r="G1419" t="s">
        <v>180</v>
      </c>
      <c r="H1419" t="s">
        <v>90</v>
      </c>
      <c r="I1419">
        <v>1.9423825423279768E-2</v>
      </c>
      <c r="J1419" t="s">
        <v>62</v>
      </c>
    </row>
    <row r="1420" spans="2:10" x14ac:dyDescent="0.45">
      <c r="B1420" t="s">
        <v>144</v>
      </c>
      <c r="C1420" t="s">
        <v>91</v>
      </c>
      <c r="D1420">
        <v>0</v>
      </c>
      <c r="E1420" t="s">
        <v>62</v>
      </c>
      <c r="G1420" t="s">
        <v>180</v>
      </c>
      <c r="H1420" t="s">
        <v>91</v>
      </c>
      <c r="I1420">
        <v>5.2331005006396189E-2</v>
      </c>
      <c r="J1420" t="s">
        <v>62</v>
      </c>
    </row>
    <row r="1421" spans="2:10" x14ac:dyDescent="0.45">
      <c r="B1421" t="s">
        <v>144</v>
      </c>
      <c r="C1421" t="s">
        <v>92</v>
      </c>
      <c r="D1421">
        <v>0</v>
      </c>
      <c r="E1421" t="s">
        <v>62</v>
      </c>
      <c r="G1421" t="s">
        <v>180</v>
      </c>
      <c r="H1421" t="s">
        <v>92</v>
      </c>
      <c r="I1421">
        <v>6.1147446317646931E-2</v>
      </c>
      <c r="J1421" t="s">
        <v>62</v>
      </c>
    </row>
    <row r="1422" spans="2:10" x14ac:dyDescent="0.45">
      <c r="B1422" t="s">
        <v>144</v>
      </c>
      <c r="C1422" t="s">
        <v>93</v>
      </c>
      <c r="D1422">
        <v>2.3471599869213469E-3</v>
      </c>
      <c r="E1422" t="s">
        <v>62</v>
      </c>
      <c r="G1422" t="s">
        <v>180</v>
      </c>
      <c r="H1422" t="s">
        <v>93</v>
      </c>
      <c r="I1422">
        <v>2.6642246799163483E-2</v>
      </c>
      <c r="J1422" t="s">
        <v>62</v>
      </c>
    </row>
    <row r="1423" spans="2:10" x14ac:dyDescent="0.45">
      <c r="B1423" t="s">
        <v>144</v>
      </c>
      <c r="C1423" t="s">
        <v>94</v>
      </c>
      <c r="D1423">
        <v>1.2098432915978598E-2</v>
      </c>
      <c r="E1423" t="s">
        <v>62</v>
      </c>
      <c r="G1423" t="s">
        <v>180</v>
      </c>
      <c r="H1423" t="s">
        <v>94</v>
      </c>
      <c r="I1423">
        <v>2.4255213424849542E-2</v>
      </c>
      <c r="J1423" t="s">
        <v>62</v>
      </c>
    </row>
    <row r="1424" spans="2:10" x14ac:dyDescent="0.45">
      <c r="B1424" t="s">
        <v>144</v>
      </c>
      <c r="C1424" t="s">
        <v>95</v>
      </c>
      <c r="D1424">
        <v>2.1907928814254789E-2</v>
      </c>
      <c r="E1424" t="s">
        <v>62</v>
      </c>
      <c r="G1424" t="s">
        <v>180</v>
      </c>
      <c r="H1424" t="s">
        <v>95</v>
      </c>
      <c r="I1424">
        <v>1.7445762222378328E-2</v>
      </c>
      <c r="J1424" t="s">
        <v>62</v>
      </c>
    </row>
    <row r="1425" spans="2:10" x14ac:dyDescent="0.45">
      <c r="B1425" t="s">
        <v>144</v>
      </c>
      <c r="C1425" t="s">
        <v>96</v>
      </c>
      <c r="D1425">
        <v>2.8058676852809456E-2</v>
      </c>
      <c r="E1425" t="s">
        <v>62</v>
      </c>
      <c r="G1425" t="s">
        <v>180</v>
      </c>
      <c r="H1425" t="s">
        <v>96</v>
      </c>
      <c r="I1425">
        <v>9.2228487934933236E-3</v>
      </c>
      <c r="J1425" t="s">
        <v>62</v>
      </c>
    </row>
    <row r="1426" spans="2:10" x14ac:dyDescent="0.45">
      <c r="B1426" t="s">
        <v>144</v>
      </c>
      <c r="C1426" t="s">
        <v>97</v>
      </c>
      <c r="D1426">
        <v>2.7950167532662364E-2</v>
      </c>
      <c r="E1426" t="s">
        <v>62</v>
      </c>
      <c r="G1426" t="s">
        <v>180</v>
      </c>
      <c r="H1426" t="s">
        <v>97</v>
      </c>
      <c r="I1426">
        <v>6.5728719359787347E-3</v>
      </c>
      <c r="J1426" t="s">
        <v>62</v>
      </c>
    </row>
    <row r="1427" spans="2:10" x14ac:dyDescent="0.45">
      <c r="B1427" t="s">
        <v>144</v>
      </c>
      <c r="C1427" t="s">
        <v>98</v>
      </c>
      <c r="D1427">
        <v>2.0874663778083554E-2</v>
      </c>
      <c r="E1427" t="s">
        <v>62</v>
      </c>
      <c r="G1427" t="s">
        <v>180</v>
      </c>
      <c r="H1427" t="s">
        <v>98</v>
      </c>
      <c r="I1427">
        <v>5.831219666130363E-3</v>
      </c>
      <c r="J1427" t="s">
        <v>62</v>
      </c>
    </row>
    <row r="1428" spans="2:10" x14ac:dyDescent="0.45">
      <c r="B1428" t="s">
        <v>144</v>
      </c>
      <c r="C1428" t="s">
        <v>99</v>
      </c>
      <c r="D1428">
        <v>7.9509566298288873E-3</v>
      </c>
      <c r="E1428" t="s">
        <v>62</v>
      </c>
      <c r="G1428" t="s">
        <v>180</v>
      </c>
      <c r="H1428" t="s">
        <v>99</v>
      </c>
      <c r="I1428">
        <v>5.1322758147693912E-3</v>
      </c>
      <c r="J1428" t="s">
        <v>62</v>
      </c>
    </row>
    <row r="1429" spans="2:10" x14ac:dyDescent="0.45">
      <c r="B1429" t="s">
        <v>144</v>
      </c>
      <c r="C1429" t="s">
        <v>100</v>
      </c>
      <c r="D1429">
        <v>0</v>
      </c>
      <c r="E1429" t="s">
        <v>62</v>
      </c>
      <c r="G1429" t="s">
        <v>180</v>
      </c>
      <c r="H1429" t="s">
        <v>100</v>
      </c>
      <c r="I1429">
        <v>8.6539794538089063E-3</v>
      </c>
      <c r="J1429" t="s">
        <v>62</v>
      </c>
    </row>
    <row r="1430" spans="2:10" x14ac:dyDescent="0.45">
      <c r="B1430" t="s">
        <v>144</v>
      </c>
      <c r="C1430" t="s">
        <v>101</v>
      </c>
      <c r="D1430">
        <v>0</v>
      </c>
      <c r="E1430" t="s">
        <v>62</v>
      </c>
      <c r="G1430" t="s">
        <v>180</v>
      </c>
      <c r="H1430" t="s">
        <v>101</v>
      </c>
      <c r="I1430">
        <v>2.2778673932590775E-2</v>
      </c>
      <c r="J1430" t="s">
        <v>62</v>
      </c>
    </row>
    <row r="1431" spans="2:10" x14ac:dyDescent="0.45">
      <c r="B1431" t="s">
        <v>144</v>
      </c>
      <c r="C1431" t="s">
        <v>102</v>
      </c>
      <c r="D1431">
        <v>0</v>
      </c>
      <c r="E1431" t="s">
        <v>62</v>
      </c>
      <c r="G1431" t="s">
        <v>180</v>
      </c>
      <c r="H1431" t="s">
        <v>102</v>
      </c>
      <c r="I1431">
        <v>3.1628204021866647E-2</v>
      </c>
      <c r="J1431" t="s">
        <v>62</v>
      </c>
    </row>
    <row r="1432" spans="2:10" x14ac:dyDescent="0.45">
      <c r="B1432" t="s">
        <v>144</v>
      </c>
      <c r="C1432" t="s">
        <v>103</v>
      </c>
      <c r="D1432">
        <v>4.8297816217147309E-3</v>
      </c>
      <c r="E1432" t="s">
        <v>62</v>
      </c>
      <c r="G1432" t="s">
        <v>180</v>
      </c>
      <c r="H1432" t="s">
        <v>103</v>
      </c>
      <c r="I1432">
        <v>1.1794192108211981E-2</v>
      </c>
      <c r="J1432" t="s">
        <v>62</v>
      </c>
    </row>
    <row r="1433" spans="2:10" x14ac:dyDescent="0.45">
      <c r="B1433" t="s">
        <v>144</v>
      </c>
      <c r="C1433" t="s">
        <v>104</v>
      </c>
      <c r="D1433">
        <v>2.1016633264443658E-2</v>
      </c>
      <c r="E1433" t="s">
        <v>62</v>
      </c>
      <c r="G1433" t="s">
        <v>180</v>
      </c>
      <c r="H1433" t="s">
        <v>104</v>
      </c>
      <c r="I1433">
        <v>5.7995582396386837E-3</v>
      </c>
      <c r="J1433" t="s">
        <v>62</v>
      </c>
    </row>
    <row r="1434" spans="2:10" x14ac:dyDescent="0.45">
      <c r="B1434" t="s">
        <v>144</v>
      </c>
      <c r="C1434" t="s">
        <v>105</v>
      </c>
      <c r="D1434">
        <v>2.8534332926012564E-2</v>
      </c>
      <c r="E1434" t="s">
        <v>62</v>
      </c>
      <c r="G1434" t="s">
        <v>180</v>
      </c>
      <c r="H1434" t="s">
        <v>105</v>
      </c>
      <c r="I1434">
        <v>4.3117913209645585E-3</v>
      </c>
      <c r="J1434" t="s">
        <v>62</v>
      </c>
    </row>
    <row r="1435" spans="2:10" x14ac:dyDescent="0.45">
      <c r="B1435" t="s">
        <v>144</v>
      </c>
      <c r="C1435" t="s">
        <v>106</v>
      </c>
      <c r="D1435">
        <v>3.2807971917347523E-2</v>
      </c>
      <c r="E1435" t="s">
        <v>62</v>
      </c>
      <c r="G1435" t="s">
        <v>180</v>
      </c>
      <c r="H1435" t="s">
        <v>106</v>
      </c>
      <c r="I1435">
        <v>4.5117058409879767E-3</v>
      </c>
      <c r="J1435" t="s">
        <v>62</v>
      </c>
    </row>
    <row r="1436" spans="2:10" x14ac:dyDescent="0.45">
      <c r="B1436" t="s">
        <v>144</v>
      </c>
      <c r="C1436" t="s">
        <v>107</v>
      </c>
      <c r="D1436">
        <v>3.3855957018633469E-2</v>
      </c>
      <c r="E1436" t="s">
        <v>62</v>
      </c>
      <c r="G1436" t="s">
        <v>180</v>
      </c>
      <c r="H1436" t="s">
        <v>107</v>
      </c>
      <c r="I1436">
        <v>4.6892560920655324E-3</v>
      </c>
      <c r="J1436" t="s">
        <v>62</v>
      </c>
    </row>
    <row r="1437" spans="2:10" x14ac:dyDescent="0.45">
      <c r="B1437" t="s">
        <v>144</v>
      </c>
      <c r="C1437" t="s">
        <v>108</v>
      </c>
      <c r="D1437">
        <v>2.6463822788825163E-2</v>
      </c>
      <c r="E1437" t="s">
        <v>62</v>
      </c>
      <c r="G1437" t="s">
        <v>180</v>
      </c>
      <c r="H1437" t="s">
        <v>108</v>
      </c>
      <c r="I1437">
        <v>3.6890170939552782E-3</v>
      </c>
      <c r="J1437" t="s">
        <v>62</v>
      </c>
    </row>
    <row r="1438" spans="2:10" x14ac:dyDescent="0.45">
      <c r="B1438" t="s">
        <v>144</v>
      </c>
      <c r="C1438" t="s">
        <v>109</v>
      </c>
      <c r="D1438">
        <v>6.6377313109467614E-3</v>
      </c>
      <c r="E1438" t="s">
        <v>62</v>
      </c>
      <c r="G1438" t="s">
        <v>180</v>
      </c>
      <c r="H1438" t="s">
        <v>109</v>
      </c>
      <c r="I1438">
        <v>3.7315102838802196E-3</v>
      </c>
      <c r="J1438" t="s">
        <v>62</v>
      </c>
    </row>
    <row r="1439" spans="2:10" x14ac:dyDescent="0.45">
      <c r="B1439" t="s">
        <v>144</v>
      </c>
      <c r="C1439" t="s">
        <v>110</v>
      </c>
      <c r="D1439">
        <v>0</v>
      </c>
      <c r="E1439" t="s">
        <v>62</v>
      </c>
      <c r="G1439" t="s">
        <v>180</v>
      </c>
      <c r="H1439" t="s">
        <v>110</v>
      </c>
      <c r="I1439">
        <v>4.5194703606478495E-3</v>
      </c>
      <c r="J1439" t="s">
        <v>62</v>
      </c>
    </row>
    <row r="1440" spans="2:10" x14ac:dyDescent="0.45">
      <c r="B1440" t="s">
        <v>144</v>
      </c>
      <c r="C1440" t="s">
        <v>111</v>
      </c>
      <c r="D1440">
        <v>0</v>
      </c>
      <c r="E1440" t="s">
        <v>62</v>
      </c>
      <c r="G1440" t="s">
        <v>180</v>
      </c>
      <c r="H1440" t="s">
        <v>111</v>
      </c>
      <c r="I1440">
        <v>1.1350821309542158E-2</v>
      </c>
      <c r="J1440" t="s">
        <v>62</v>
      </c>
    </row>
    <row r="1441" spans="2:10" x14ac:dyDescent="0.45">
      <c r="B1441" t="s">
        <v>144</v>
      </c>
      <c r="C1441" t="s">
        <v>112</v>
      </c>
      <c r="D1441">
        <v>0</v>
      </c>
      <c r="E1441" t="s">
        <v>62</v>
      </c>
      <c r="G1441" t="s">
        <v>180</v>
      </c>
      <c r="H1441" t="s">
        <v>112</v>
      </c>
      <c r="I1441">
        <v>3.1979806229637711E-2</v>
      </c>
      <c r="J1441" t="s">
        <v>62</v>
      </c>
    </row>
    <row r="1442" spans="2:10" x14ac:dyDescent="0.45">
      <c r="B1442" t="s">
        <v>144</v>
      </c>
      <c r="C1442" t="s">
        <v>113</v>
      </c>
      <c r="D1442">
        <v>4.7658469072843768E-3</v>
      </c>
      <c r="E1442" t="s">
        <v>62</v>
      </c>
      <c r="G1442" t="s">
        <v>180</v>
      </c>
      <c r="H1442" t="s">
        <v>113</v>
      </c>
      <c r="I1442">
        <v>1.4902926915486784E-2</v>
      </c>
      <c r="J1442" t="s">
        <v>62</v>
      </c>
    </row>
    <row r="1443" spans="2:10" x14ac:dyDescent="0.45">
      <c r="B1443" t="s">
        <v>144</v>
      </c>
      <c r="C1443" t="s">
        <v>114</v>
      </c>
      <c r="D1443">
        <v>3.0834982690655773E-2</v>
      </c>
      <c r="E1443" t="s">
        <v>62</v>
      </c>
      <c r="G1443" t="s">
        <v>180</v>
      </c>
      <c r="H1443" t="s">
        <v>114</v>
      </c>
      <c r="I1443">
        <v>9.1767442629444983E-3</v>
      </c>
      <c r="J1443" t="s">
        <v>62</v>
      </c>
    </row>
    <row r="1444" spans="2:10" x14ac:dyDescent="0.45">
      <c r="B1444" t="s">
        <v>144</v>
      </c>
      <c r="C1444" t="s">
        <v>115</v>
      </c>
      <c r="D1444">
        <v>4.1261048422601178E-2</v>
      </c>
      <c r="E1444" t="s">
        <v>62</v>
      </c>
      <c r="G1444" t="s">
        <v>180</v>
      </c>
      <c r="H1444" t="s">
        <v>115</v>
      </c>
      <c r="I1444">
        <v>9.2230247214838048E-3</v>
      </c>
      <c r="J1444" t="s">
        <v>62</v>
      </c>
    </row>
    <row r="1445" spans="2:10" x14ac:dyDescent="0.45">
      <c r="B1445" t="s">
        <v>144</v>
      </c>
      <c r="C1445" t="s">
        <v>116</v>
      </c>
      <c r="D1445">
        <v>4.1963538051228287E-2</v>
      </c>
      <c r="E1445" t="s">
        <v>62</v>
      </c>
      <c r="G1445" t="s">
        <v>180</v>
      </c>
      <c r="H1445" t="s">
        <v>116</v>
      </c>
      <c r="I1445">
        <v>9.5555788967609193E-3</v>
      </c>
      <c r="J1445" t="s">
        <v>62</v>
      </c>
    </row>
    <row r="1446" spans="2:10" x14ac:dyDescent="0.45">
      <c r="B1446" t="s">
        <v>144</v>
      </c>
      <c r="C1446" t="s">
        <v>117</v>
      </c>
      <c r="D1446">
        <v>4.1407418319905534E-2</v>
      </c>
      <c r="E1446" t="s">
        <v>62</v>
      </c>
      <c r="G1446" t="s">
        <v>180</v>
      </c>
      <c r="H1446" t="s">
        <v>117</v>
      </c>
      <c r="I1446">
        <v>8.5628735872496694E-3</v>
      </c>
      <c r="J1446" t="s">
        <v>62</v>
      </c>
    </row>
    <row r="1447" spans="2:10" x14ac:dyDescent="0.45">
      <c r="B1447" t="s">
        <v>144</v>
      </c>
      <c r="C1447" t="s">
        <v>118</v>
      </c>
      <c r="D1447">
        <v>3.268843324601662E-2</v>
      </c>
      <c r="E1447" t="s">
        <v>62</v>
      </c>
      <c r="G1447" t="s">
        <v>180</v>
      </c>
      <c r="H1447" t="s">
        <v>118</v>
      </c>
      <c r="I1447">
        <v>8.1449895751861678E-3</v>
      </c>
      <c r="J1447" t="s">
        <v>62</v>
      </c>
    </row>
    <row r="1448" spans="2:10" x14ac:dyDescent="0.45">
      <c r="B1448" t="s">
        <v>144</v>
      </c>
      <c r="C1448" t="s">
        <v>119</v>
      </c>
      <c r="D1448">
        <v>7.9010698318195908E-3</v>
      </c>
      <c r="E1448" t="s">
        <v>62</v>
      </c>
      <c r="G1448" t="s">
        <v>180</v>
      </c>
      <c r="H1448" t="s">
        <v>119</v>
      </c>
      <c r="I1448">
        <v>1.1805818795637449E-2</v>
      </c>
      <c r="J1448" t="s">
        <v>62</v>
      </c>
    </row>
    <row r="1449" spans="2:10" x14ac:dyDescent="0.45">
      <c r="B1449" t="s">
        <v>144</v>
      </c>
      <c r="C1449" t="s">
        <v>120</v>
      </c>
      <c r="D1449">
        <v>0</v>
      </c>
      <c r="E1449" t="s">
        <v>62</v>
      </c>
      <c r="G1449" t="s">
        <v>180</v>
      </c>
      <c r="H1449" t="s">
        <v>120</v>
      </c>
      <c r="I1449">
        <v>1.2595994596967775E-2</v>
      </c>
      <c r="J1449" t="s">
        <v>62</v>
      </c>
    </row>
    <row r="1450" spans="2:10" x14ac:dyDescent="0.45">
      <c r="B1450" t="s">
        <v>144</v>
      </c>
      <c r="C1450" t="s">
        <v>121</v>
      </c>
      <c r="D1450">
        <v>0</v>
      </c>
      <c r="E1450" t="s">
        <v>62</v>
      </c>
      <c r="G1450" t="s">
        <v>180</v>
      </c>
      <c r="H1450" t="s">
        <v>121</v>
      </c>
      <c r="I1450">
        <v>1.7217602428593128E-2</v>
      </c>
      <c r="J1450" t="s">
        <v>62</v>
      </c>
    </row>
    <row r="1451" spans="2:10" x14ac:dyDescent="0.45">
      <c r="B1451" t="s">
        <v>145</v>
      </c>
      <c r="C1451" t="s">
        <v>61</v>
      </c>
      <c r="D1451">
        <v>0</v>
      </c>
      <c r="E1451" t="s">
        <v>62</v>
      </c>
      <c r="G1451" t="s">
        <v>181</v>
      </c>
      <c r="H1451" t="s">
        <v>61</v>
      </c>
      <c r="I1451">
        <v>6.7194602248563495E-2</v>
      </c>
      <c r="J1451" t="s">
        <v>62</v>
      </c>
    </row>
    <row r="1452" spans="2:10" x14ac:dyDescent="0.45">
      <c r="B1452" t="s">
        <v>145</v>
      </c>
      <c r="C1452" t="s">
        <v>63</v>
      </c>
      <c r="D1452">
        <v>0</v>
      </c>
      <c r="E1452" t="s">
        <v>62</v>
      </c>
      <c r="G1452" t="s">
        <v>181</v>
      </c>
      <c r="H1452" t="s">
        <v>63</v>
      </c>
      <c r="I1452">
        <v>2.2816221375653065E-2</v>
      </c>
      <c r="J1452" t="s">
        <v>62</v>
      </c>
    </row>
    <row r="1453" spans="2:10" x14ac:dyDescent="0.45">
      <c r="B1453" t="s">
        <v>145</v>
      </c>
      <c r="C1453" t="s">
        <v>64</v>
      </c>
      <c r="D1453">
        <v>2.3537755541133819E-2</v>
      </c>
      <c r="E1453" t="s">
        <v>62</v>
      </c>
      <c r="G1453" t="s">
        <v>181</v>
      </c>
      <c r="H1453" t="s">
        <v>64</v>
      </c>
      <c r="I1453">
        <v>1.4012786086385011E-2</v>
      </c>
      <c r="J1453" t="s">
        <v>62</v>
      </c>
    </row>
    <row r="1454" spans="2:10" x14ac:dyDescent="0.45">
      <c r="B1454" t="s">
        <v>145</v>
      </c>
      <c r="C1454" t="s">
        <v>65</v>
      </c>
      <c r="D1454">
        <v>4.0791979219667318E-2</v>
      </c>
      <c r="E1454" t="s">
        <v>62</v>
      </c>
      <c r="G1454" t="s">
        <v>181</v>
      </c>
      <c r="H1454" t="s">
        <v>65</v>
      </c>
      <c r="I1454">
        <v>9.2530207968905334E-3</v>
      </c>
      <c r="J1454" t="s">
        <v>62</v>
      </c>
    </row>
    <row r="1455" spans="2:10" x14ac:dyDescent="0.45">
      <c r="B1455" t="s">
        <v>145</v>
      </c>
      <c r="C1455" t="s">
        <v>66</v>
      </c>
      <c r="D1455">
        <v>4.3581971953209439E-2</v>
      </c>
      <c r="E1455" t="s">
        <v>62</v>
      </c>
      <c r="G1455" t="s">
        <v>181</v>
      </c>
      <c r="H1455" t="s">
        <v>66</v>
      </c>
      <c r="I1455">
        <v>7.9765716667945883E-3</v>
      </c>
      <c r="J1455" t="s">
        <v>62</v>
      </c>
    </row>
    <row r="1456" spans="2:10" x14ac:dyDescent="0.45">
      <c r="B1456" t="s">
        <v>145</v>
      </c>
      <c r="C1456" t="s">
        <v>67</v>
      </c>
      <c r="D1456">
        <v>4.2737895650348523E-2</v>
      </c>
      <c r="E1456" t="s">
        <v>62</v>
      </c>
      <c r="G1456" t="s">
        <v>181</v>
      </c>
      <c r="H1456" t="s">
        <v>67</v>
      </c>
      <c r="I1456">
        <v>6.3819443311400941E-3</v>
      </c>
      <c r="J1456" t="s">
        <v>62</v>
      </c>
    </row>
    <row r="1457" spans="2:10" x14ac:dyDescent="0.45">
      <c r="B1457" t="s">
        <v>145</v>
      </c>
      <c r="C1457" t="s">
        <v>68</v>
      </c>
      <c r="D1457">
        <v>3.5530075434138504E-2</v>
      </c>
      <c r="E1457" t="s">
        <v>62</v>
      </c>
      <c r="G1457" t="s">
        <v>181</v>
      </c>
      <c r="H1457" t="s">
        <v>68</v>
      </c>
      <c r="I1457">
        <v>6.3184749746035065E-3</v>
      </c>
      <c r="J1457" t="s">
        <v>62</v>
      </c>
    </row>
    <row r="1458" spans="2:10" x14ac:dyDescent="0.45">
      <c r="B1458" t="s">
        <v>145</v>
      </c>
      <c r="C1458" t="s">
        <v>69</v>
      </c>
      <c r="D1458">
        <v>1.3301038280487947E-2</v>
      </c>
      <c r="E1458" t="s">
        <v>62</v>
      </c>
      <c r="G1458" t="s">
        <v>181</v>
      </c>
      <c r="H1458" t="s">
        <v>69</v>
      </c>
      <c r="I1458">
        <v>9.4677574073422904E-3</v>
      </c>
      <c r="J1458" t="s">
        <v>62</v>
      </c>
    </row>
    <row r="1459" spans="2:10" x14ac:dyDescent="0.45">
      <c r="B1459" t="s">
        <v>145</v>
      </c>
      <c r="C1459" t="s">
        <v>70</v>
      </c>
      <c r="D1459">
        <v>0</v>
      </c>
      <c r="E1459" t="s">
        <v>62</v>
      </c>
      <c r="G1459" t="s">
        <v>181</v>
      </c>
      <c r="H1459" t="s">
        <v>70</v>
      </c>
      <c r="I1459">
        <v>1.7363082510749292E-2</v>
      </c>
      <c r="J1459" t="s">
        <v>62</v>
      </c>
    </row>
    <row r="1460" spans="2:10" x14ac:dyDescent="0.45">
      <c r="B1460" t="s">
        <v>145</v>
      </c>
      <c r="C1460" t="s">
        <v>71</v>
      </c>
      <c r="D1460">
        <v>0</v>
      </c>
      <c r="E1460" t="s">
        <v>62</v>
      </c>
      <c r="G1460" t="s">
        <v>181</v>
      </c>
      <c r="H1460" t="s">
        <v>71</v>
      </c>
      <c r="I1460">
        <v>3.6598836708501649E-2</v>
      </c>
      <c r="J1460" t="s">
        <v>62</v>
      </c>
    </row>
    <row r="1461" spans="2:10" x14ac:dyDescent="0.45">
      <c r="B1461" t="s">
        <v>145</v>
      </c>
      <c r="C1461" t="s">
        <v>72</v>
      </c>
      <c r="D1461">
        <v>0</v>
      </c>
      <c r="E1461" t="s">
        <v>62</v>
      </c>
      <c r="G1461" t="s">
        <v>181</v>
      </c>
      <c r="H1461" t="s">
        <v>72</v>
      </c>
      <c r="I1461">
        <v>4.5034154393937618E-2</v>
      </c>
      <c r="J1461" t="s">
        <v>62</v>
      </c>
    </row>
    <row r="1462" spans="2:10" x14ac:dyDescent="0.45">
      <c r="B1462" t="s">
        <v>145</v>
      </c>
      <c r="C1462" t="s">
        <v>73</v>
      </c>
      <c r="D1462">
        <v>1.5801173996993934E-3</v>
      </c>
      <c r="E1462" t="s">
        <v>62</v>
      </c>
      <c r="G1462" t="s">
        <v>181</v>
      </c>
      <c r="H1462" t="s">
        <v>73</v>
      </c>
      <c r="I1462">
        <v>2.0337969670921722E-2</v>
      </c>
      <c r="J1462" t="s">
        <v>62</v>
      </c>
    </row>
    <row r="1463" spans="2:10" x14ac:dyDescent="0.45">
      <c r="B1463" t="s">
        <v>145</v>
      </c>
      <c r="C1463" t="s">
        <v>74</v>
      </c>
      <c r="D1463">
        <v>2.2396394797610374E-2</v>
      </c>
      <c r="E1463" t="s">
        <v>62</v>
      </c>
      <c r="G1463" t="s">
        <v>181</v>
      </c>
      <c r="H1463" t="s">
        <v>74</v>
      </c>
      <c r="I1463">
        <v>1.2330088747166904E-2</v>
      </c>
      <c r="J1463" t="s">
        <v>62</v>
      </c>
    </row>
    <row r="1464" spans="2:10" x14ac:dyDescent="0.45">
      <c r="B1464" t="s">
        <v>145</v>
      </c>
      <c r="C1464" t="s">
        <v>75</v>
      </c>
      <c r="D1464">
        <v>3.6150039764447209E-2</v>
      </c>
      <c r="E1464" t="s">
        <v>62</v>
      </c>
      <c r="G1464" t="s">
        <v>181</v>
      </c>
      <c r="H1464" t="s">
        <v>75</v>
      </c>
      <c r="I1464">
        <v>7.1471358296835369E-3</v>
      </c>
      <c r="J1464" t="s">
        <v>62</v>
      </c>
    </row>
    <row r="1465" spans="2:10" x14ac:dyDescent="0.45">
      <c r="B1465" t="s">
        <v>145</v>
      </c>
      <c r="C1465" t="s">
        <v>76</v>
      </c>
      <c r="D1465">
        <v>4.2178213010888782E-2</v>
      </c>
      <c r="E1465" t="s">
        <v>62</v>
      </c>
      <c r="G1465" t="s">
        <v>181</v>
      </c>
      <c r="H1465" t="s">
        <v>76</v>
      </c>
      <c r="I1465">
        <v>4.85851683562566E-3</v>
      </c>
      <c r="J1465" t="s">
        <v>62</v>
      </c>
    </row>
    <row r="1466" spans="2:10" x14ac:dyDescent="0.45">
      <c r="B1466" t="s">
        <v>145</v>
      </c>
      <c r="C1466" t="s">
        <v>77</v>
      </c>
      <c r="D1466">
        <v>4.0830841477667794E-2</v>
      </c>
      <c r="E1466" t="s">
        <v>62</v>
      </c>
      <c r="G1466" t="s">
        <v>181</v>
      </c>
      <c r="H1466" t="s">
        <v>77</v>
      </c>
      <c r="I1466">
        <v>4.5581278379989466E-3</v>
      </c>
      <c r="J1466" t="s">
        <v>62</v>
      </c>
    </row>
    <row r="1467" spans="2:10" x14ac:dyDescent="0.45">
      <c r="B1467" t="s">
        <v>145</v>
      </c>
      <c r="C1467" t="s">
        <v>78</v>
      </c>
      <c r="D1467">
        <v>3.1094592306372477E-2</v>
      </c>
      <c r="E1467" t="s">
        <v>62</v>
      </c>
      <c r="G1467" t="s">
        <v>181</v>
      </c>
      <c r="H1467" t="s">
        <v>78</v>
      </c>
      <c r="I1467">
        <v>4.777633539573993E-3</v>
      </c>
      <c r="J1467" t="s">
        <v>62</v>
      </c>
    </row>
    <row r="1468" spans="2:10" x14ac:dyDescent="0.45">
      <c r="B1468" t="s">
        <v>145</v>
      </c>
      <c r="C1468" t="s">
        <v>79</v>
      </c>
      <c r="D1468">
        <v>1.4272736716638394E-2</v>
      </c>
      <c r="E1468" t="s">
        <v>62</v>
      </c>
      <c r="G1468" t="s">
        <v>181</v>
      </c>
      <c r="H1468" t="s">
        <v>79</v>
      </c>
      <c r="I1468">
        <v>4.6866136567624379E-3</v>
      </c>
      <c r="J1468" t="s">
        <v>62</v>
      </c>
    </row>
    <row r="1469" spans="2:10" x14ac:dyDescent="0.45">
      <c r="B1469" t="s">
        <v>145</v>
      </c>
      <c r="C1469" t="s">
        <v>80</v>
      </c>
      <c r="D1469">
        <v>0</v>
      </c>
      <c r="E1469" t="s">
        <v>62</v>
      </c>
      <c r="G1469" t="s">
        <v>181</v>
      </c>
      <c r="H1469" t="s">
        <v>80</v>
      </c>
      <c r="I1469">
        <v>7.4189771852341069E-3</v>
      </c>
      <c r="J1469" t="s">
        <v>62</v>
      </c>
    </row>
    <row r="1470" spans="2:10" x14ac:dyDescent="0.45">
      <c r="B1470" t="s">
        <v>145</v>
      </c>
      <c r="C1470" t="s">
        <v>81</v>
      </c>
      <c r="D1470">
        <v>0</v>
      </c>
      <c r="E1470" t="s">
        <v>62</v>
      </c>
      <c r="G1470" t="s">
        <v>181</v>
      </c>
      <c r="H1470" t="s">
        <v>81</v>
      </c>
      <c r="I1470">
        <v>1.7153828282593493E-2</v>
      </c>
      <c r="J1470" t="s">
        <v>62</v>
      </c>
    </row>
    <row r="1471" spans="2:10" x14ac:dyDescent="0.45">
      <c r="B1471" t="s">
        <v>145</v>
      </c>
      <c r="C1471" t="s">
        <v>82</v>
      </c>
      <c r="D1471">
        <v>0</v>
      </c>
      <c r="E1471" t="s">
        <v>62</v>
      </c>
      <c r="G1471" t="s">
        <v>181</v>
      </c>
      <c r="H1471" t="s">
        <v>82</v>
      </c>
      <c r="I1471">
        <v>9.1030050685916658E-2</v>
      </c>
      <c r="J1471" t="s">
        <v>62</v>
      </c>
    </row>
    <row r="1472" spans="2:10" x14ac:dyDescent="0.45">
      <c r="B1472" t="s">
        <v>145</v>
      </c>
      <c r="C1472" t="s">
        <v>83</v>
      </c>
      <c r="D1472">
        <v>2.836370298584052E-3</v>
      </c>
      <c r="E1472" t="s">
        <v>62</v>
      </c>
      <c r="G1472" t="s">
        <v>181</v>
      </c>
      <c r="H1472" t="s">
        <v>83</v>
      </c>
      <c r="I1472">
        <v>3.1986814910801395E-2</v>
      </c>
      <c r="J1472" t="s">
        <v>62</v>
      </c>
    </row>
    <row r="1473" spans="2:10" x14ac:dyDescent="0.45">
      <c r="B1473" t="s">
        <v>145</v>
      </c>
      <c r="C1473" t="s">
        <v>84</v>
      </c>
      <c r="D1473">
        <v>1.5015530684346622E-2</v>
      </c>
      <c r="E1473" t="s">
        <v>62</v>
      </c>
      <c r="G1473" t="s">
        <v>181</v>
      </c>
      <c r="H1473" t="s">
        <v>84</v>
      </c>
      <c r="I1473">
        <v>2.4828958116787488E-2</v>
      </c>
      <c r="J1473" t="s">
        <v>62</v>
      </c>
    </row>
    <row r="1474" spans="2:10" x14ac:dyDescent="0.45">
      <c r="B1474" t="s">
        <v>145</v>
      </c>
      <c r="C1474" t="s">
        <v>85</v>
      </c>
      <c r="D1474">
        <v>2.3191692297105285E-2</v>
      </c>
      <c r="E1474" t="s">
        <v>62</v>
      </c>
      <c r="G1474" t="s">
        <v>181</v>
      </c>
      <c r="H1474" t="s">
        <v>85</v>
      </c>
      <c r="I1474">
        <v>1.5692536258355313E-2</v>
      </c>
      <c r="J1474" t="s">
        <v>62</v>
      </c>
    </row>
    <row r="1475" spans="2:10" x14ac:dyDescent="0.45">
      <c r="B1475" t="s">
        <v>145</v>
      </c>
      <c r="C1475" t="s">
        <v>86</v>
      </c>
      <c r="D1475">
        <v>2.8693347667915967E-2</v>
      </c>
      <c r="E1475" t="s">
        <v>62</v>
      </c>
      <c r="G1475" t="s">
        <v>181</v>
      </c>
      <c r="H1475" t="s">
        <v>86</v>
      </c>
      <c r="I1475">
        <v>6.0900660828089948E-3</v>
      </c>
      <c r="J1475" t="s">
        <v>62</v>
      </c>
    </row>
    <row r="1476" spans="2:10" x14ac:dyDescent="0.45">
      <c r="B1476" t="s">
        <v>145</v>
      </c>
      <c r="C1476" t="s">
        <v>87</v>
      </c>
      <c r="D1476">
        <v>3.0058286391928923E-2</v>
      </c>
      <c r="E1476" t="s">
        <v>62</v>
      </c>
      <c r="G1476" t="s">
        <v>181</v>
      </c>
      <c r="H1476" t="s">
        <v>87</v>
      </c>
      <c r="I1476">
        <v>2.350307369909072E-3</v>
      </c>
      <c r="J1476" t="s">
        <v>62</v>
      </c>
    </row>
    <row r="1477" spans="2:10" x14ac:dyDescent="0.45">
      <c r="B1477" t="s">
        <v>145</v>
      </c>
      <c r="C1477" t="s">
        <v>88</v>
      </c>
      <c r="D1477">
        <v>2.3771781466644944E-2</v>
      </c>
      <c r="E1477" t="s">
        <v>62</v>
      </c>
      <c r="G1477" t="s">
        <v>181</v>
      </c>
      <c r="H1477" t="s">
        <v>88</v>
      </c>
      <c r="I1477">
        <v>2.3931860060060197E-3</v>
      </c>
      <c r="J1477" t="s">
        <v>62</v>
      </c>
    </row>
    <row r="1478" spans="2:10" x14ac:dyDescent="0.45">
      <c r="B1478" t="s">
        <v>145</v>
      </c>
      <c r="C1478" t="s">
        <v>89</v>
      </c>
      <c r="D1478">
        <v>1.0610333675538467E-2</v>
      </c>
      <c r="E1478" t="s">
        <v>62</v>
      </c>
      <c r="G1478" t="s">
        <v>181</v>
      </c>
      <c r="H1478" t="s">
        <v>89</v>
      </c>
      <c r="I1478">
        <v>6.7756188213503443E-3</v>
      </c>
      <c r="J1478" t="s">
        <v>62</v>
      </c>
    </row>
    <row r="1479" spans="2:10" x14ac:dyDescent="0.45">
      <c r="B1479" t="s">
        <v>145</v>
      </c>
      <c r="C1479" t="s">
        <v>90</v>
      </c>
      <c r="D1479">
        <v>0</v>
      </c>
      <c r="E1479" t="s">
        <v>62</v>
      </c>
      <c r="G1479" t="s">
        <v>181</v>
      </c>
      <c r="H1479" t="s">
        <v>90</v>
      </c>
      <c r="I1479">
        <v>1.9501732725960227E-2</v>
      </c>
      <c r="J1479" t="s">
        <v>62</v>
      </c>
    </row>
    <row r="1480" spans="2:10" x14ac:dyDescent="0.45">
      <c r="B1480" t="s">
        <v>145</v>
      </c>
      <c r="C1480" t="s">
        <v>91</v>
      </c>
      <c r="D1480">
        <v>0</v>
      </c>
      <c r="E1480" t="s">
        <v>62</v>
      </c>
      <c r="G1480" t="s">
        <v>181</v>
      </c>
      <c r="H1480" t="s">
        <v>91</v>
      </c>
      <c r="I1480">
        <v>4.884338339980146E-2</v>
      </c>
      <c r="J1480" t="s">
        <v>62</v>
      </c>
    </row>
    <row r="1481" spans="2:10" x14ac:dyDescent="0.45">
      <c r="B1481" t="s">
        <v>145</v>
      </c>
      <c r="C1481" t="s">
        <v>92</v>
      </c>
      <c r="D1481">
        <v>0</v>
      </c>
      <c r="E1481" t="s">
        <v>62</v>
      </c>
      <c r="G1481" t="s">
        <v>181</v>
      </c>
      <c r="H1481" t="s">
        <v>92</v>
      </c>
      <c r="I1481">
        <v>5.120637717337307E-2</v>
      </c>
      <c r="J1481" t="s">
        <v>62</v>
      </c>
    </row>
    <row r="1482" spans="2:10" x14ac:dyDescent="0.45">
      <c r="B1482" t="s">
        <v>145</v>
      </c>
      <c r="C1482" t="s">
        <v>93</v>
      </c>
      <c r="D1482">
        <v>1.7375653877943038E-3</v>
      </c>
      <c r="E1482" t="s">
        <v>62</v>
      </c>
      <c r="G1482" t="s">
        <v>181</v>
      </c>
      <c r="H1482" t="s">
        <v>93</v>
      </c>
      <c r="I1482">
        <v>1.9977197766609167E-2</v>
      </c>
      <c r="J1482" t="s">
        <v>62</v>
      </c>
    </row>
    <row r="1483" spans="2:10" x14ac:dyDescent="0.45">
      <c r="B1483" t="s">
        <v>145</v>
      </c>
      <c r="C1483" t="s">
        <v>94</v>
      </c>
      <c r="D1483">
        <v>9.7817721897705927E-3</v>
      </c>
      <c r="E1483" t="s">
        <v>62</v>
      </c>
      <c r="G1483" t="s">
        <v>181</v>
      </c>
      <c r="H1483" t="s">
        <v>94</v>
      </c>
      <c r="I1483">
        <v>1.8894627623671119E-2</v>
      </c>
      <c r="J1483" t="s">
        <v>62</v>
      </c>
    </row>
    <row r="1484" spans="2:10" x14ac:dyDescent="0.45">
      <c r="B1484" t="s">
        <v>145</v>
      </c>
      <c r="C1484" t="s">
        <v>95</v>
      </c>
      <c r="D1484">
        <v>2.0231177137525602E-2</v>
      </c>
      <c r="E1484" t="s">
        <v>62</v>
      </c>
      <c r="G1484" t="s">
        <v>181</v>
      </c>
      <c r="H1484" t="s">
        <v>95</v>
      </c>
      <c r="I1484">
        <v>1.4787843128042901E-2</v>
      </c>
      <c r="J1484" t="s">
        <v>62</v>
      </c>
    </row>
    <row r="1485" spans="2:10" x14ac:dyDescent="0.45">
      <c r="B1485" t="s">
        <v>145</v>
      </c>
      <c r="C1485" t="s">
        <v>96</v>
      </c>
      <c r="D1485">
        <v>2.8160177739500396E-2</v>
      </c>
      <c r="E1485" t="s">
        <v>62</v>
      </c>
      <c r="G1485" t="s">
        <v>181</v>
      </c>
      <c r="H1485" t="s">
        <v>96</v>
      </c>
      <c r="I1485">
        <v>7.6999938485100431E-3</v>
      </c>
      <c r="J1485" t="s">
        <v>62</v>
      </c>
    </row>
    <row r="1486" spans="2:10" x14ac:dyDescent="0.45">
      <c r="B1486" t="s">
        <v>145</v>
      </c>
      <c r="C1486" t="s">
        <v>97</v>
      </c>
      <c r="D1486">
        <v>2.7209931596604887E-2</v>
      </c>
      <c r="E1486" t="s">
        <v>62</v>
      </c>
      <c r="G1486" t="s">
        <v>181</v>
      </c>
      <c r="H1486" t="s">
        <v>97</v>
      </c>
      <c r="I1486">
        <v>5.0325288246405109E-3</v>
      </c>
      <c r="J1486" t="s">
        <v>62</v>
      </c>
    </row>
    <row r="1487" spans="2:10" x14ac:dyDescent="0.45">
      <c r="B1487" t="s">
        <v>145</v>
      </c>
      <c r="C1487" t="s">
        <v>98</v>
      </c>
      <c r="D1487">
        <v>1.9779756730226177E-2</v>
      </c>
      <c r="E1487" t="s">
        <v>62</v>
      </c>
      <c r="G1487" t="s">
        <v>181</v>
      </c>
      <c r="H1487" t="s">
        <v>98</v>
      </c>
      <c r="I1487">
        <v>4.1854656245435568E-3</v>
      </c>
      <c r="J1487" t="s">
        <v>62</v>
      </c>
    </row>
    <row r="1488" spans="2:10" x14ac:dyDescent="0.45">
      <c r="B1488" t="s">
        <v>145</v>
      </c>
      <c r="C1488" t="s">
        <v>99</v>
      </c>
      <c r="D1488">
        <v>7.3031815725751875E-3</v>
      </c>
      <c r="E1488" t="s">
        <v>62</v>
      </c>
      <c r="G1488" t="s">
        <v>181</v>
      </c>
      <c r="H1488" t="s">
        <v>99</v>
      </c>
      <c r="I1488">
        <v>5.0445381162456948E-3</v>
      </c>
      <c r="J1488" t="s">
        <v>62</v>
      </c>
    </row>
    <row r="1489" spans="2:10" x14ac:dyDescent="0.45">
      <c r="B1489" t="s">
        <v>145</v>
      </c>
      <c r="C1489" t="s">
        <v>100</v>
      </c>
      <c r="D1489">
        <v>0</v>
      </c>
      <c r="E1489" t="s">
        <v>62</v>
      </c>
      <c r="G1489" t="s">
        <v>181</v>
      </c>
      <c r="H1489" t="s">
        <v>100</v>
      </c>
      <c r="I1489">
        <v>9.1821260535834351E-3</v>
      </c>
      <c r="J1489" t="s">
        <v>62</v>
      </c>
    </row>
    <row r="1490" spans="2:10" x14ac:dyDescent="0.45">
      <c r="B1490" t="s">
        <v>145</v>
      </c>
      <c r="C1490" t="s">
        <v>101</v>
      </c>
      <c r="D1490">
        <v>0</v>
      </c>
      <c r="E1490" t="s">
        <v>62</v>
      </c>
      <c r="G1490" t="s">
        <v>181</v>
      </c>
      <c r="H1490" t="s">
        <v>101</v>
      </c>
      <c r="I1490">
        <v>2.2340406505499014E-2</v>
      </c>
      <c r="J1490" t="s">
        <v>62</v>
      </c>
    </row>
    <row r="1491" spans="2:10" x14ac:dyDescent="0.45">
      <c r="B1491" t="s">
        <v>145</v>
      </c>
      <c r="C1491" t="s">
        <v>102</v>
      </c>
      <c r="D1491">
        <v>0</v>
      </c>
      <c r="E1491" t="s">
        <v>62</v>
      </c>
      <c r="G1491" t="s">
        <v>181</v>
      </c>
      <c r="H1491" t="s">
        <v>102</v>
      </c>
      <c r="I1491">
        <v>3.5802159391365822E-2</v>
      </c>
      <c r="J1491" t="s">
        <v>62</v>
      </c>
    </row>
    <row r="1492" spans="2:10" x14ac:dyDescent="0.45">
      <c r="B1492" t="s">
        <v>145</v>
      </c>
      <c r="C1492" t="s">
        <v>103</v>
      </c>
      <c r="D1492">
        <v>4.8516601723331085E-3</v>
      </c>
      <c r="E1492" t="s">
        <v>62</v>
      </c>
      <c r="G1492" t="s">
        <v>181</v>
      </c>
      <c r="H1492" t="s">
        <v>103</v>
      </c>
      <c r="I1492">
        <v>1.173366211661705E-2</v>
      </c>
      <c r="J1492" t="s">
        <v>62</v>
      </c>
    </row>
    <row r="1493" spans="2:10" x14ac:dyDescent="0.45">
      <c r="B1493" t="s">
        <v>145</v>
      </c>
      <c r="C1493" t="s">
        <v>104</v>
      </c>
      <c r="D1493">
        <v>2.0135496715545983E-2</v>
      </c>
      <c r="E1493" t="s">
        <v>62</v>
      </c>
      <c r="G1493" t="s">
        <v>181</v>
      </c>
      <c r="H1493" t="s">
        <v>104</v>
      </c>
      <c r="I1493">
        <v>6.1216850524719816E-3</v>
      </c>
      <c r="J1493" t="s">
        <v>62</v>
      </c>
    </row>
    <row r="1494" spans="2:10" x14ac:dyDescent="0.45">
      <c r="B1494" t="s">
        <v>145</v>
      </c>
      <c r="C1494" t="s">
        <v>105</v>
      </c>
      <c r="D1494">
        <v>2.9106367715658988E-2</v>
      </c>
      <c r="E1494" t="s">
        <v>62</v>
      </c>
      <c r="G1494" t="s">
        <v>181</v>
      </c>
      <c r="H1494" t="s">
        <v>105</v>
      </c>
      <c r="I1494">
        <v>4.1290934639058429E-3</v>
      </c>
      <c r="J1494" t="s">
        <v>62</v>
      </c>
    </row>
    <row r="1495" spans="2:10" x14ac:dyDescent="0.45">
      <c r="B1495" t="s">
        <v>145</v>
      </c>
      <c r="C1495" t="s">
        <v>106</v>
      </c>
      <c r="D1495">
        <v>3.4232905596621108E-2</v>
      </c>
      <c r="E1495" t="s">
        <v>62</v>
      </c>
      <c r="G1495" t="s">
        <v>181</v>
      </c>
      <c r="H1495" t="s">
        <v>106</v>
      </c>
      <c r="I1495">
        <v>3.4346364099951988E-3</v>
      </c>
      <c r="J1495" t="s">
        <v>62</v>
      </c>
    </row>
    <row r="1496" spans="2:10" x14ac:dyDescent="0.45">
      <c r="B1496" t="s">
        <v>145</v>
      </c>
      <c r="C1496" t="s">
        <v>107</v>
      </c>
      <c r="D1496">
        <v>3.5737414244277697E-2</v>
      </c>
      <c r="E1496" t="s">
        <v>62</v>
      </c>
      <c r="G1496" t="s">
        <v>181</v>
      </c>
      <c r="H1496" t="s">
        <v>107</v>
      </c>
      <c r="I1496">
        <v>3.0852598450079719E-3</v>
      </c>
      <c r="J1496" t="s">
        <v>62</v>
      </c>
    </row>
    <row r="1497" spans="2:10" x14ac:dyDescent="0.45">
      <c r="B1497" t="s">
        <v>145</v>
      </c>
      <c r="C1497" t="s">
        <v>108</v>
      </c>
      <c r="D1497">
        <v>2.7393445321168556E-2</v>
      </c>
      <c r="E1497" t="s">
        <v>62</v>
      </c>
      <c r="G1497" t="s">
        <v>181</v>
      </c>
      <c r="H1497" t="s">
        <v>108</v>
      </c>
      <c r="I1497">
        <v>2.7150944367093826E-3</v>
      </c>
      <c r="J1497" t="s">
        <v>62</v>
      </c>
    </row>
    <row r="1498" spans="2:10" x14ac:dyDescent="0.45">
      <c r="B1498" t="s">
        <v>145</v>
      </c>
      <c r="C1498" t="s">
        <v>109</v>
      </c>
      <c r="D1498">
        <v>6.8715096877002982E-3</v>
      </c>
      <c r="E1498" t="s">
        <v>62</v>
      </c>
      <c r="G1498" t="s">
        <v>181</v>
      </c>
      <c r="H1498" t="s">
        <v>109</v>
      </c>
      <c r="I1498">
        <v>3.5714423656308769E-3</v>
      </c>
      <c r="J1498" t="s">
        <v>62</v>
      </c>
    </row>
    <row r="1499" spans="2:10" x14ac:dyDescent="0.45">
      <c r="B1499" t="s">
        <v>145</v>
      </c>
      <c r="C1499" t="s">
        <v>110</v>
      </c>
      <c r="D1499">
        <v>0</v>
      </c>
      <c r="E1499" t="s">
        <v>62</v>
      </c>
      <c r="G1499" t="s">
        <v>181</v>
      </c>
      <c r="H1499" t="s">
        <v>110</v>
      </c>
      <c r="I1499">
        <v>6.7118219201797386E-3</v>
      </c>
      <c r="J1499" t="s">
        <v>62</v>
      </c>
    </row>
    <row r="1500" spans="2:10" x14ac:dyDescent="0.45">
      <c r="B1500" t="s">
        <v>145</v>
      </c>
      <c r="C1500" t="s">
        <v>111</v>
      </c>
      <c r="D1500">
        <v>0</v>
      </c>
      <c r="E1500" t="s">
        <v>62</v>
      </c>
      <c r="G1500" t="s">
        <v>181</v>
      </c>
      <c r="H1500" t="s">
        <v>111</v>
      </c>
      <c r="I1500">
        <v>1.8018522680125916E-2</v>
      </c>
      <c r="J1500" t="s">
        <v>62</v>
      </c>
    </row>
    <row r="1501" spans="2:10" x14ac:dyDescent="0.45">
      <c r="B1501" t="s">
        <v>145</v>
      </c>
      <c r="C1501" t="s">
        <v>112</v>
      </c>
      <c r="D1501">
        <v>0</v>
      </c>
      <c r="E1501" t="s">
        <v>62</v>
      </c>
      <c r="G1501" t="s">
        <v>181</v>
      </c>
      <c r="H1501" t="s">
        <v>112</v>
      </c>
      <c r="I1501">
        <v>5.6618079431633821E-2</v>
      </c>
      <c r="J1501" t="s">
        <v>62</v>
      </c>
    </row>
    <row r="1502" spans="2:10" x14ac:dyDescent="0.45">
      <c r="B1502" t="s">
        <v>145</v>
      </c>
      <c r="C1502" t="s">
        <v>113</v>
      </c>
      <c r="D1502">
        <v>1.0640969379055898E-3</v>
      </c>
      <c r="E1502" t="s">
        <v>62</v>
      </c>
      <c r="G1502" t="s">
        <v>181</v>
      </c>
      <c r="H1502" t="s">
        <v>113</v>
      </c>
      <c r="I1502">
        <v>2.1209910432332137E-2</v>
      </c>
      <c r="J1502" t="s">
        <v>62</v>
      </c>
    </row>
    <row r="1503" spans="2:10" x14ac:dyDescent="0.45">
      <c r="B1503" t="s">
        <v>145</v>
      </c>
      <c r="C1503" t="s">
        <v>114</v>
      </c>
      <c r="D1503">
        <v>2.9412491143261957E-2</v>
      </c>
      <c r="E1503" t="s">
        <v>62</v>
      </c>
      <c r="G1503" t="s">
        <v>181</v>
      </c>
      <c r="H1503" t="s">
        <v>114</v>
      </c>
      <c r="I1503">
        <v>1.1926107346861807E-2</v>
      </c>
      <c r="J1503" t="s">
        <v>62</v>
      </c>
    </row>
    <row r="1504" spans="2:10" x14ac:dyDescent="0.45">
      <c r="B1504" t="s">
        <v>145</v>
      </c>
      <c r="C1504" t="s">
        <v>115</v>
      </c>
      <c r="D1504">
        <v>4.2816668203381966E-2</v>
      </c>
      <c r="E1504" t="s">
        <v>62</v>
      </c>
      <c r="G1504" t="s">
        <v>181</v>
      </c>
      <c r="H1504" t="s">
        <v>115</v>
      </c>
      <c r="I1504">
        <v>9.4086706057692187E-3</v>
      </c>
      <c r="J1504" t="s">
        <v>62</v>
      </c>
    </row>
    <row r="1505" spans="2:10" x14ac:dyDescent="0.45">
      <c r="B1505" t="s">
        <v>145</v>
      </c>
      <c r="C1505" t="s">
        <v>116</v>
      </c>
      <c r="D1505">
        <v>4.3971901698838918E-2</v>
      </c>
      <c r="E1505" t="s">
        <v>62</v>
      </c>
      <c r="G1505" t="s">
        <v>181</v>
      </c>
      <c r="H1505" t="s">
        <v>116</v>
      </c>
      <c r="I1505">
        <v>8.5904817855758514E-3</v>
      </c>
      <c r="J1505" t="s">
        <v>62</v>
      </c>
    </row>
    <row r="1506" spans="2:10" x14ac:dyDescent="0.45">
      <c r="B1506" t="s">
        <v>145</v>
      </c>
      <c r="C1506" t="s">
        <v>117</v>
      </c>
      <c r="D1506">
        <v>4.2909514070910676E-2</v>
      </c>
      <c r="E1506" t="s">
        <v>62</v>
      </c>
      <c r="G1506" t="s">
        <v>181</v>
      </c>
      <c r="H1506" t="s">
        <v>117</v>
      </c>
      <c r="I1506">
        <v>6.9091081551138234E-3</v>
      </c>
      <c r="J1506" t="s">
        <v>62</v>
      </c>
    </row>
    <row r="1507" spans="2:10" x14ac:dyDescent="0.45">
      <c r="B1507" t="s">
        <v>145</v>
      </c>
      <c r="C1507" t="s">
        <v>118</v>
      </c>
      <c r="D1507">
        <v>3.5505641732779945E-2</v>
      </c>
      <c r="E1507" t="s">
        <v>62</v>
      </c>
      <c r="G1507" t="s">
        <v>181</v>
      </c>
      <c r="H1507" t="s">
        <v>118</v>
      </c>
      <c r="I1507">
        <v>6.3356538812838108E-3</v>
      </c>
      <c r="J1507" t="s">
        <v>62</v>
      </c>
    </row>
    <row r="1508" spans="2:10" x14ac:dyDescent="0.45">
      <c r="B1508" t="s">
        <v>145</v>
      </c>
      <c r="C1508" t="s">
        <v>119</v>
      </c>
      <c r="D1508">
        <v>9.626330371242945E-3</v>
      </c>
      <c r="E1508" t="s">
        <v>62</v>
      </c>
      <c r="G1508" t="s">
        <v>181</v>
      </c>
      <c r="H1508" t="s">
        <v>119</v>
      </c>
      <c r="I1508">
        <v>9.1339939631987273E-3</v>
      </c>
      <c r="J1508" t="s">
        <v>62</v>
      </c>
    </row>
    <row r="1509" spans="2:10" x14ac:dyDescent="0.45">
      <c r="B1509" t="s">
        <v>145</v>
      </c>
      <c r="C1509" t="s">
        <v>120</v>
      </c>
      <c r="D1509">
        <v>0</v>
      </c>
      <c r="E1509" t="s">
        <v>62</v>
      </c>
      <c r="G1509" t="s">
        <v>181</v>
      </c>
      <c r="H1509" t="s">
        <v>120</v>
      </c>
      <c r="I1509">
        <v>1.3935265306163923E-2</v>
      </c>
      <c r="J1509" t="s">
        <v>62</v>
      </c>
    </row>
    <row r="1510" spans="2:10" x14ac:dyDescent="0.45">
      <c r="B1510" t="s">
        <v>145</v>
      </c>
      <c r="C1510" t="s">
        <v>121</v>
      </c>
      <c r="D1510">
        <v>0</v>
      </c>
      <c r="E1510" t="s">
        <v>62</v>
      </c>
      <c r="G1510" t="s">
        <v>181</v>
      </c>
      <c r="H1510" t="s">
        <v>121</v>
      </c>
      <c r="I1510">
        <v>2.7079248281520748E-2</v>
      </c>
      <c r="J1510" t="s">
        <v>62</v>
      </c>
    </row>
    <row r="1511" spans="2:10" x14ac:dyDescent="0.45">
      <c r="B1511" t="s">
        <v>146</v>
      </c>
      <c r="C1511" t="s">
        <v>61</v>
      </c>
      <c r="D1511">
        <v>0</v>
      </c>
      <c r="E1511" t="s">
        <v>62</v>
      </c>
      <c r="G1511" t="s">
        <v>182</v>
      </c>
      <c r="H1511" t="s">
        <v>61</v>
      </c>
      <c r="I1511">
        <v>9.0316370501348275E-2</v>
      </c>
      <c r="J1511" t="s">
        <v>62</v>
      </c>
    </row>
    <row r="1512" spans="2:10" x14ac:dyDescent="0.45">
      <c r="B1512" t="s">
        <v>146</v>
      </c>
      <c r="C1512" t="s">
        <v>63</v>
      </c>
      <c r="D1512">
        <v>0</v>
      </c>
      <c r="E1512" t="s">
        <v>62</v>
      </c>
      <c r="G1512" t="s">
        <v>182</v>
      </c>
      <c r="H1512" t="s">
        <v>63</v>
      </c>
      <c r="I1512">
        <v>3.5651666582737003E-2</v>
      </c>
      <c r="J1512" t="s">
        <v>62</v>
      </c>
    </row>
    <row r="1513" spans="2:10" x14ac:dyDescent="0.45">
      <c r="B1513" t="s">
        <v>146</v>
      </c>
      <c r="C1513" t="s">
        <v>64</v>
      </c>
      <c r="D1513">
        <v>2.604079079365983E-2</v>
      </c>
      <c r="E1513" t="s">
        <v>62</v>
      </c>
      <c r="G1513" t="s">
        <v>182</v>
      </c>
      <c r="H1513" t="s">
        <v>64</v>
      </c>
      <c r="I1513">
        <v>2.6989834444006867E-2</v>
      </c>
      <c r="J1513" t="s">
        <v>62</v>
      </c>
    </row>
    <row r="1514" spans="2:10" x14ac:dyDescent="0.45">
      <c r="B1514" t="s">
        <v>146</v>
      </c>
      <c r="C1514" t="s">
        <v>65</v>
      </c>
      <c r="D1514">
        <v>4.19959737124036E-2</v>
      </c>
      <c r="E1514" t="s">
        <v>62</v>
      </c>
      <c r="G1514" t="s">
        <v>182</v>
      </c>
      <c r="H1514" t="s">
        <v>65</v>
      </c>
      <c r="I1514">
        <v>1.3261471310193711E-2</v>
      </c>
      <c r="J1514" t="s">
        <v>62</v>
      </c>
    </row>
    <row r="1515" spans="2:10" x14ac:dyDescent="0.45">
      <c r="B1515" t="s">
        <v>146</v>
      </c>
      <c r="C1515" t="s">
        <v>66</v>
      </c>
      <c r="D1515">
        <v>4.3987253583756311E-2</v>
      </c>
      <c r="E1515" t="s">
        <v>62</v>
      </c>
      <c r="G1515" t="s">
        <v>182</v>
      </c>
      <c r="H1515" t="s">
        <v>66</v>
      </c>
      <c r="I1515">
        <v>1.0843828708974523E-2</v>
      </c>
      <c r="J1515" t="s">
        <v>62</v>
      </c>
    </row>
    <row r="1516" spans="2:10" x14ac:dyDescent="0.45">
      <c r="B1516" t="s">
        <v>146</v>
      </c>
      <c r="C1516" t="s">
        <v>67</v>
      </c>
      <c r="D1516">
        <v>4.3722075095962633E-2</v>
      </c>
      <c r="E1516" t="s">
        <v>62</v>
      </c>
      <c r="G1516" t="s">
        <v>182</v>
      </c>
      <c r="H1516" t="s">
        <v>67</v>
      </c>
      <c r="I1516">
        <v>7.6432410435594298E-3</v>
      </c>
      <c r="J1516" t="s">
        <v>62</v>
      </c>
    </row>
    <row r="1517" spans="2:10" x14ac:dyDescent="0.45">
      <c r="B1517" t="s">
        <v>146</v>
      </c>
      <c r="C1517" t="s">
        <v>68</v>
      </c>
      <c r="D1517">
        <v>3.658451114907476E-2</v>
      </c>
      <c r="E1517" t="s">
        <v>62</v>
      </c>
      <c r="G1517" t="s">
        <v>182</v>
      </c>
      <c r="H1517" t="s">
        <v>68</v>
      </c>
      <c r="I1517">
        <v>6.9945893084294832E-3</v>
      </c>
      <c r="J1517" t="s">
        <v>62</v>
      </c>
    </row>
    <row r="1518" spans="2:10" x14ac:dyDescent="0.45">
      <c r="B1518" t="s">
        <v>146</v>
      </c>
      <c r="C1518" t="s">
        <v>69</v>
      </c>
      <c r="D1518">
        <v>1.094911279924388E-2</v>
      </c>
      <c r="E1518" t="s">
        <v>62</v>
      </c>
      <c r="G1518" t="s">
        <v>182</v>
      </c>
      <c r="H1518" t="s">
        <v>69</v>
      </c>
      <c r="I1518">
        <v>1.2331838882098795E-2</v>
      </c>
      <c r="J1518" t="s">
        <v>62</v>
      </c>
    </row>
    <row r="1519" spans="2:10" x14ac:dyDescent="0.45">
      <c r="B1519" t="s">
        <v>146</v>
      </c>
      <c r="C1519" t="s">
        <v>70</v>
      </c>
      <c r="D1519">
        <v>0</v>
      </c>
      <c r="E1519" t="s">
        <v>62</v>
      </c>
      <c r="G1519" t="s">
        <v>182</v>
      </c>
      <c r="H1519" t="s">
        <v>70</v>
      </c>
      <c r="I1519">
        <v>2.7635643099385192E-2</v>
      </c>
      <c r="J1519" t="s">
        <v>62</v>
      </c>
    </row>
    <row r="1520" spans="2:10" x14ac:dyDescent="0.45">
      <c r="B1520" t="s">
        <v>146</v>
      </c>
      <c r="C1520" t="s">
        <v>71</v>
      </c>
      <c r="D1520">
        <v>0</v>
      </c>
      <c r="E1520" t="s">
        <v>62</v>
      </c>
      <c r="G1520" t="s">
        <v>182</v>
      </c>
      <c r="H1520" t="s">
        <v>71</v>
      </c>
      <c r="I1520">
        <v>4.9409546597043483E-2</v>
      </c>
      <c r="J1520" t="s">
        <v>62</v>
      </c>
    </row>
    <row r="1521" spans="2:10" x14ac:dyDescent="0.45">
      <c r="B1521" t="s">
        <v>146</v>
      </c>
      <c r="C1521" t="s">
        <v>72</v>
      </c>
      <c r="D1521">
        <v>0</v>
      </c>
      <c r="E1521" t="s">
        <v>62</v>
      </c>
      <c r="G1521" t="s">
        <v>182</v>
      </c>
      <c r="H1521" t="s">
        <v>72</v>
      </c>
      <c r="I1521">
        <v>4.7058859215329381E-2</v>
      </c>
      <c r="J1521" t="s">
        <v>62</v>
      </c>
    </row>
    <row r="1522" spans="2:10" x14ac:dyDescent="0.45">
      <c r="B1522" t="s">
        <v>146</v>
      </c>
      <c r="C1522" t="s">
        <v>73</v>
      </c>
      <c r="D1522">
        <v>2.4497996074312541E-3</v>
      </c>
      <c r="E1522" t="s">
        <v>62</v>
      </c>
      <c r="G1522" t="s">
        <v>182</v>
      </c>
      <c r="H1522" t="s">
        <v>73</v>
      </c>
      <c r="I1522">
        <v>1.8318818580305242E-2</v>
      </c>
      <c r="J1522" t="s">
        <v>62</v>
      </c>
    </row>
    <row r="1523" spans="2:10" x14ac:dyDescent="0.45">
      <c r="B1523" t="s">
        <v>146</v>
      </c>
      <c r="C1523" t="s">
        <v>74</v>
      </c>
      <c r="D1523">
        <v>2.2661636430511195E-2</v>
      </c>
      <c r="E1523" t="s">
        <v>62</v>
      </c>
      <c r="G1523" t="s">
        <v>182</v>
      </c>
      <c r="H1523" t="s">
        <v>74</v>
      </c>
      <c r="I1523">
        <v>1.4417445756392165E-2</v>
      </c>
      <c r="J1523" t="s">
        <v>62</v>
      </c>
    </row>
    <row r="1524" spans="2:10" x14ac:dyDescent="0.45">
      <c r="B1524" t="s">
        <v>146</v>
      </c>
      <c r="C1524" t="s">
        <v>75</v>
      </c>
      <c r="D1524">
        <v>3.4728598036999951E-2</v>
      </c>
      <c r="E1524" t="s">
        <v>62</v>
      </c>
      <c r="G1524" t="s">
        <v>182</v>
      </c>
      <c r="H1524" t="s">
        <v>75</v>
      </c>
      <c r="I1524">
        <v>1.232730125074437E-2</v>
      </c>
      <c r="J1524" t="s">
        <v>62</v>
      </c>
    </row>
    <row r="1525" spans="2:10" x14ac:dyDescent="0.45">
      <c r="B1525" t="s">
        <v>146</v>
      </c>
      <c r="C1525" t="s">
        <v>76</v>
      </c>
      <c r="D1525">
        <v>4.1130264911883888E-2</v>
      </c>
      <c r="E1525" t="s">
        <v>62</v>
      </c>
      <c r="G1525" t="s">
        <v>182</v>
      </c>
      <c r="H1525" t="s">
        <v>76</v>
      </c>
      <c r="I1525">
        <v>8.0669479119977305E-3</v>
      </c>
      <c r="J1525" t="s">
        <v>62</v>
      </c>
    </row>
    <row r="1526" spans="2:10" x14ac:dyDescent="0.45">
      <c r="B1526" t="s">
        <v>146</v>
      </c>
      <c r="C1526" t="s">
        <v>77</v>
      </c>
      <c r="D1526">
        <v>4.0562592532683947E-2</v>
      </c>
      <c r="E1526" t="s">
        <v>62</v>
      </c>
      <c r="G1526" t="s">
        <v>182</v>
      </c>
      <c r="H1526" t="s">
        <v>77</v>
      </c>
      <c r="I1526">
        <v>4.8857902611175201E-3</v>
      </c>
      <c r="J1526" t="s">
        <v>62</v>
      </c>
    </row>
    <row r="1527" spans="2:10" x14ac:dyDescent="0.45">
      <c r="B1527" t="s">
        <v>146</v>
      </c>
      <c r="C1527" t="s">
        <v>78</v>
      </c>
      <c r="D1527">
        <v>3.1867230641685056E-2</v>
      </c>
      <c r="E1527" t="s">
        <v>62</v>
      </c>
      <c r="G1527" t="s">
        <v>182</v>
      </c>
      <c r="H1527" t="s">
        <v>78</v>
      </c>
      <c r="I1527">
        <v>5.1771531587142885E-3</v>
      </c>
      <c r="J1527" t="s">
        <v>62</v>
      </c>
    </row>
    <row r="1528" spans="2:10" x14ac:dyDescent="0.45">
      <c r="B1528" t="s">
        <v>146</v>
      </c>
      <c r="C1528" t="s">
        <v>79</v>
      </c>
      <c r="D1528">
        <v>9.9885698595859832E-3</v>
      </c>
      <c r="E1528" t="s">
        <v>62</v>
      </c>
      <c r="G1528" t="s">
        <v>182</v>
      </c>
      <c r="H1528" t="s">
        <v>79</v>
      </c>
      <c r="I1528">
        <v>7.0294236307197073E-3</v>
      </c>
      <c r="J1528" t="s">
        <v>62</v>
      </c>
    </row>
    <row r="1529" spans="2:10" x14ac:dyDescent="0.45">
      <c r="B1529" t="s">
        <v>146</v>
      </c>
      <c r="C1529" t="s">
        <v>80</v>
      </c>
      <c r="D1529">
        <v>0</v>
      </c>
      <c r="E1529" t="s">
        <v>62</v>
      </c>
      <c r="G1529" t="s">
        <v>182</v>
      </c>
      <c r="H1529" t="s">
        <v>80</v>
      </c>
      <c r="I1529">
        <v>1.3509127300676773E-2</v>
      </c>
      <c r="J1529" t="s">
        <v>62</v>
      </c>
    </row>
    <row r="1530" spans="2:10" x14ac:dyDescent="0.45">
      <c r="B1530" t="s">
        <v>146</v>
      </c>
      <c r="C1530" t="s">
        <v>81</v>
      </c>
      <c r="D1530">
        <v>0</v>
      </c>
      <c r="E1530" t="s">
        <v>62</v>
      </c>
      <c r="G1530" t="s">
        <v>182</v>
      </c>
      <c r="H1530" t="s">
        <v>81</v>
      </c>
      <c r="I1530">
        <v>2.2893395439076637E-2</v>
      </c>
      <c r="J1530" t="s">
        <v>62</v>
      </c>
    </row>
    <row r="1531" spans="2:10" x14ac:dyDescent="0.45">
      <c r="B1531" t="s">
        <v>146</v>
      </c>
      <c r="C1531" t="s">
        <v>82</v>
      </c>
      <c r="D1531">
        <v>0</v>
      </c>
      <c r="E1531" t="s">
        <v>62</v>
      </c>
      <c r="G1531" t="s">
        <v>182</v>
      </c>
      <c r="H1531" t="s">
        <v>82</v>
      </c>
      <c r="I1531">
        <v>6.0713064959825945E-2</v>
      </c>
      <c r="J1531" t="s">
        <v>62</v>
      </c>
    </row>
    <row r="1532" spans="2:10" x14ac:dyDescent="0.45">
      <c r="B1532" t="s">
        <v>146</v>
      </c>
      <c r="C1532" t="s">
        <v>83</v>
      </c>
      <c r="D1532">
        <v>2.6655501086665558E-3</v>
      </c>
      <c r="E1532" t="s">
        <v>62</v>
      </c>
      <c r="G1532" t="s">
        <v>182</v>
      </c>
      <c r="H1532" t="s">
        <v>83</v>
      </c>
      <c r="I1532">
        <v>2.314396705871381E-2</v>
      </c>
      <c r="J1532" t="s">
        <v>62</v>
      </c>
    </row>
    <row r="1533" spans="2:10" x14ac:dyDescent="0.45">
      <c r="B1533" t="s">
        <v>146</v>
      </c>
      <c r="C1533" t="s">
        <v>84</v>
      </c>
      <c r="D1533">
        <v>1.3907754917246384E-2</v>
      </c>
      <c r="E1533" t="s">
        <v>62</v>
      </c>
      <c r="G1533" t="s">
        <v>182</v>
      </c>
      <c r="H1533" t="s">
        <v>84</v>
      </c>
      <c r="I1533">
        <v>2.1533408550771647E-2</v>
      </c>
      <c r="J1533" t="s">
        <v>62</v>
      </c>
    </row>
    <row r="1534" spans="2:10" x14ac:dyDescent="0.45">
      <c r="B1534" t="s">
        <v>146</v>
      </c>
      <c r="C1534" t="s">
        <v>85</v>
      </c>
      <c r="D1534">
        <v>2.364086158587498E-2</v>
      </c>
      <c r="E1534" t="s">
        <v>62</v>
      </c>
      <c r="G1534" t="s">
        <v>182</v>
      </c>
      <c r="H1534" t="s">
        <v>85</v>
      </c>
      <c r="I1534">
        <v>2.2655217682515195E-2</v>
      </c>
      <c r="J1534" t="s">
        <v>62</v>
      </c>
    </row>
    <row r="1535" spans="2:10" x14ac:dyDescent="0.45">
      <c r="B1535" t="s">
        <v>146</v>
      </c>
      <c r="C1535" t="s">
        <v>86</v>
      </c>
      <c r="D1535">
        <v>3.0466072506574956E-2</v>
      </c>
      <c r="E1535" t="s">
        <v>62</v>
      </c>
      <c r="G1535" t="s">
        <v>182</v>
      </c>
      <c r="H1535" t="s">
        <v>86</v>
      </c>
      <c r="I1535">
        <v>1.3932215071018932E-2</v>
      </c>
      <c r="J1535" t="s">
        <v>62</v>
      </c>
    </row>
    <row r="1536" spans="2:10" x14ac:dyDescent="0.45">
      <c r="B1536" t="s">
        <v>146</v>
      </c>
      <c r="C1536" t="s">
        <v>87</v>
      </c>
      <c r="D1536">
        <v>3.0553105935856948E-2</v>
      </c>
      <c r="E1536" t="s">
        <v>62</v>
      </c>
      <c r="G1536" t="s">
        <v>182</v>
      </c>
      <c r="H1536" t="s">
        <v>87</v>
      </c>
      <c r="I1536">
        <v>6.297326121883229E-3</v>
      </c>
      <c r="J1536" t="s">
        <v>62</v>
      </c>
    </row>
    <row r="1537" spans="2:10" x14ac:dyDescent="0.45">
      <c r="B1537" t="s">
        <v>146</v>
      </c>
      <c r="C1537" t="s">
        <v>88</v>
      </c>
      <c r="D1537">
        <v>2.2357575548012109E-2</v>
      </c>
      <c r="E1537" t="s">
        <v>62</v>
      </c>
      <c r="G1537" t="s">
        <v>182</v>
      </c>
      <c r="H1537" t="s">
        <v>88</v>
      </c>
      <c r="I1537">
        <v>3.30362200089714E-3</v>
      </c>
      <c r="J1537" t="s">
        <v>62</v>
      </c>
    </row>
    <row r="1538" spans="2:10" x14ac:dyDescent="0.45">
      <c r="B1538" t="s">
        <v>146</v>
      </c>
      <c r="C1538" t="s">
        <v>89</v>
      </c>
      <c r="D1538">
        <v>8.9977862600068813E-3</v>
      </c>
      <c r="E1538" t="s">
        <v>62</v>
      </c>
      <c r="G1538" t="s">
        <v>182</v>
      </c>
      <c r="H1538" t="s">
        <v>89</v>
      </c>
      <c r="I1538">
        <v>2.9838537148734598E-3</v>
      </c>
      <c r="J1538" t="s">
        <v>62</v>
      </c>
    </row>
    <row r="1539" spans="2:10" x14ac:dyDescent="0.45">
      <c r="B1539" t="s">
        <v>146</v>
      </c>
      <c r="C1539" t="s">
        <v>90</v>
      </c>
      <c r="D1539">
        <v>0</v>
      </c>
      <c r="E1539" t="s">
        <v>62</v>
      </c>
      <c r="G1539" t="s">
        <v>182</v>
      </c>
      <c r="H1539" t="s">
        <v>90</v>
      </c>
      <c r="I1539">
        <v>7.048728142440004E-3</v>
      </c>
      <c r="J1539" t="s">
        <v>62</v>
      </c>
    </row>
    <row r="1540" spans="2:10" x14ac:dyDescent="0.45">
      <c r="B1540" t="s">
        <v>146</v>
      </c>
      <c r="C1540" t="s">
        <v>91</v>
      </c>
      <c r="D1540">
        <v>0</v>
      </c>
      <c r="E1540" t="s">
        <v>62</v>
      </c>
      <c r="G1540" t="s">
        <v>182</v>
      </c>
      <c r="H1540" t="s">
        <v>91</v>
      </c>
      <c r="I1540">
        <v>2.4393193524914959E-2</v>
      </c>
      <c r="J1540" t="s">
        <v>62</v>
      </c>
    </row>
    <row r="1541" spans="2:10" x14ac:dyDescent="0.45">
      <c r="B1541" t="s">
        <v>146</v>
      </c>
      <c r="C1541" t="s">
        <v>92</v>
      </c>
      <c r="D1541">
        <v>0</v>
      </c>
      <c r="E1541" t="s">
        <v>62</v>
      </c>
      <c r="G1541" t="s">
        <v>182</v>
      </c>
      <c r="H1541" t="s">
        <v>92</v>
      </c>
      <c r="I1541">
        <v>3.1127087111898034E-2</v>
      </c>
      <c r="J1541" t="s">
        <v>62</v>
      </c>
    </row>
    <row r="1542" spans="2:10" x14ac:dyDescent="0.45">
      <c r="B1542" t="s">
        <v>146</v>
      </c>
      <c r="C1542" t="s">
        <v>93</v>
      </c>
      <c r="D1542">
        <v>1.7484582628229496E-3</v>
      </c>
      <c r="E1542" t="s">
        <v>62</v>
      </c>
      <c r="G1542" t="s">
        <v>182</v>
      </c>
      <c r="H1542" t="s">
        <v>93</v>
      </c>
      <c r="I1542">
        <v>1.4887626347965827E-2</v>
      </c>
      <c r="J1542" t="s">
        <v>62</v>
      </c>
    </row>
    <row r="1543" spans="2:10" x14ac:dyDescent="0.45">
      <c r="B1543" t="s">
        <v>146</v>
      </c>
      <c r="C1543" t="s">
        <v>94</v>
      </c>
      <c r="D1543">
        <v>9.631433037483211E-3</v>
      </c>
      <c r="E1543" t="s">
        <v>62</v>
      </c>
      <c r="G1543" t="s">
        <v>182</v>
      </c>
      <c r="H1543" t="s">
        <v>94</v>
      </c>
      <c r="I1543">
        <v>1.8456336804912925E-2</v>
      </c>
      <c r="J1543" t="s">
        <v>62</v>
      </c>
    </row>
    <row r="1544" spans="2:10" x14ac:dyDescent="0.45">
      <c r="B1544" t="s">
        <v>146</v>
      </c>
      <c r="C1544" t="s">
        <v>95</v>
      </c>
      <c r="D1544">
        <v>2.0736932002857585E-2</v>
      </c>
      <c r="E1544" t="s">
        <v>62</v>
      </c>
      <c r="G1544" t="s">
        <v>182</v>
      </c>
      <c r="H1544" t="s">
        <v>95</v>
      </c>
      <c r="I1544">
        <v>2.1492132094537951E-2</v>
      </c>
      <c r="J1544" t="s">
        <v>62</v>
      </c>
    </row>
    <row r="1545" spans="2:10" x14ac:dyDescent="0.45">
      <c r="B1545" t="s">
        <v>146</v>
      </c>
      <c r="C1545" t="s">
        <v>96</v>
      </c>
      <c r="D1545">
        <v>2.8635294525633358E-2</v>
      </c>
      <c r="E1545" t="s">
        <v>62</v>
      </c>
      <c r="G1545" t="s">
        <v>182</v>
      </c>
      <c r="H1545" t="s">
        <v>96</v>
      </c>
      <c r="I1545">
        <v>1.355862943156737E-2</v>
      </c>
      <c r="J1545" t="s">
        <v>62</v>
      </c>
    </row>
    <row r="1546" spans="2:10" x14ac:dyDescent="0.45">
      <c r="B1546" t="s">
        <v>146</v>
      </c>
      <c r="C1546" t="s">
        <v>97</v>
      </c>
      <c r="D1546">
        <v>2.8497262553587411E-2</v>
      </c>
      <c r="E1546" t="s">
        <v>62</v>
      </c>
      <c r="G1546" t="s">
        <v>182</v>
      </c>
      <c r="H1546" t="s">
        <v>97</v>
      </c>
      <c r="I1546">
        <v>9.8531956187280622E-3</v>
      </c>
      <c r="J1546" t="s">
        <v>62</v>
      </c>
    </row>
    <row r="1547" spans="2:10" x14ac:dyDescent="0.45">
      <c r="B1547" t="s">
        <v>146</v>
      </c>
      <c r="C1547" t="s">
        <v>98</v>
      </c>
      <c r="D1547">
        <v>2.078231705068519E-2</v>
      </c>
      <c r="E1547" t="s">
        <v>62</v>
      </c>
      <c r="G1547" t="s">
        <v>182</v>
      </c>
      <c r="H1547" t="s">
        <v>98</v>
      </c>
      <c r="I1547">
        <v>6.555589460767986E-3</v>
      </c>
      <c r="J1547" t="s">
        <v>62</v>
      </c>
    </row>
    <row r="1548" spans="2:10" x14ac:dyDescent="0.45">
      <c r="B1548" t="s">
        <v>146</v>
      </c>
      <c r="C1548" t="s">
        <v>99</v>
      </c>
      <c r="D1548">
        <v>8.180006114641954E-3</v>
      </c>
      <c r="E1548" t="s">
        <v>62</v>
      </c>
      <c r="G1548" t="s">
        <v>182</v>
      </c>
      <c r="H1548" t="s">
        <v>99</v>
      </c>
      <c r="I1548">
        <v>4.2143992163573918E-3</v>
      </c>
      <c r="J1548" t="s">
        <v>62</v>
      </c>
    </row>
    <row r="1549" spans="2:10" x14ac:dyDescent="0.45">
      <c r="B1549" t="s">
        <v>146</v>
      </c>
      <c r="C1549" t="s">
        <v>100</v>
      </c>
      <c r="D1549">
        <v>0</v>
      </c>
      <c r="E1549" t="s">
        <v>62</v>
      </c>
      <c r="G1549" t="s">
        <v>182</v>
      </c>
      <c r="H1549" t="s">
        <v>100</v>
      </c>
      <c r="I1549">
        <v>4.6865329551422467E-3</v>
      </c>
      <c r="J1549" t="s">
        <v>62</v>
      </c>
    </row>
    <row r="1550" spans="2:10" x14ac:dyDescent="0.45">
      <c r="B1550" t="s">
        <v>146</v>
      </c>
      <c r="C1550" t="s">
        <v>101</v>
      </c>
      <c r="D1550">
        <v>0</v>
      </c>
      <c r="E1550" t="s">
        <v>62</v>
      </c>
      <c r="G1550" t="s">
        <v>182</v>
      </c>
      <c r="H1550" t="s">
        <v>101</v>
      </c>
      <c r="I1550">
        <v>1.0639883417233195E-2</v>
      </c>
      <c r="J1550" t="s">
        <v>62</v>
      </c>
    </row>
    <row r="1551" spans="2:10" x14ac:dyDescent="0.45">
      <c r="B1551" t="s">
        <v>146</v>
      </c>
      <c r="C1551" t="s">
        <v>102</v>
      </c>
      <c r="D1551">
        <v>0</v>
      </c>
      <c r="E1551" t="s">
        <v>62</v>
      </c>
      <c r="G1551" t="s">
        <v>182</v>
      </c>
      <c r="H1551" t="s">
        <v>102</v>
      </c>
      <c r="I1551">
        <v>1.4373675819756217E-2</v>
      </c>
      <c r="J1551" t="s">
        <v>62</v>
      </c>
    </row>
    <row r="1552" spans="2:10" x14ac:dyDescent="0.45">
      <c r="B1552" t="s">
        <v>146</v>
      </c>
      <c r="C1552" t="s">
        <v>103</v>
      </c>
      <c r="D1552">
        <v>4.5252363515235648E-3</v>
      </c>
      <c r="E1552" t="s">
        <v>62</v>
      </c>
      <c r="G1552" t="s">
        <v>182</v>
      </c>
      <c r="H1552" t="s">
        <v>103</v>
      </c>
      <c r="I1552">
        <v>7.45798652031487E-3</v>
      </c>
      <c r="J1552" t="s">
        <v>62</v>
      </c>
    </row>
    <row r="1553" spans="2:10" x14ac:dyDescent="0.45">
      <c r="B1553" t="s">
        <v>146</v>
      </c>
      <c r="C1553" t="s">
        <v>104</v>
      </c>
      <c r="D1553">
        <v>1.8050190763326195E-2</v>
      </c>
      <c r="E1553" t="s">
        <v>62</v>
      </c>
      <c r="G1553" t="s">
        <v>182</v>
      </c>
      <c r="H1553" t="s">
        <v>104</v>
      </c>
      <c r="I1553">
        <v>6.7186943746054507E-3</v>
      </c>
      <c r="J1553" t="s">
        <v>62</v>
      </c>
    </row>
    <row r="1554" spans="2:10" x14ac:dyDescent="0.45">
      <c r="B1554" t="s">
        <v>146</v>
      </c>
      <c r="C1554" t="s">
        <v>105</v>
      </c>
      <c r="D1554">
        <v>2.7400508636157301E-2</v>
      </c>
      <c r="E1554" t="s">
        <v>62</v>
      </c>
      <c r="G1554" t="s">
        <v>182</v>
      </c>
      <c r="H1554" t="s">
        <v>105</v>
      </c>
      <c r="I1554">
        <v>6.5963899463371521E-3</v>
      </c>
      <c r="J1554" t="s">
        <v>62</v>
      </c>
    </row>
    <row r="1555" spans="2:10" x14ac:dyDescent="0.45">
      <c r="B1555" t="s">
        <v>146</v>
      </c>
      <c r="C1555" t="s">
        <v>106</v>
      </c>
      <c r="D1555">
        <v>3.436686230088544E-2</v>
      </c>
      <c r="E1555" t="s">
        <v>62</v>
      </c>
      <c r="G1555" t="s">
        <v>182</v>
      </c>
      <c r="H1555" t="s">
        <v>106</v>
      </c>
      <c r="I1555">
        <v>4.1605067104843315E-3</v>
      </c>
      <c r="J1555" t="s">
        <v>62</v>
      </c>
    </row>
    <row r="1556" spans="2:10" x14ac:dyDescent="0.45">
      <c r="B1556" t="s">
        <v>146</v>
      </c>
      <c r="C1556" t="s">
        <v>107</v>
      </c>
      <c r="D1556">
        <v>3.5485446954325858E-2</v>
      </c>
      <c r="E1556" t="s">
        <v>62</v>
      </c>
      <c r="G1556" t="s">
        <v>182</v>
      </c>
      <c r="H1556" t="s">
        <v>107</v>
      </c>
      <c r="I1556">
        <v>2.8543487068476052E-3</v>
      </c>
      <c r="J1556" t="s">
        <v>62</v>
      </c>
    </row>
    <row r="1557" spans="2:10" x14ac:dyDescent="0.45">
      <c r="B1557" t="s">
        <v>146</v>
      </c>
      <c r="C1557" t="s">
        <v>108</v>
      </c>
      <c r="D1557">
        <v>2.6894966291071635E-2</v>
      </c>
      <c r="E1557" t="s">
        <v>62</v>
      </c>
      <c r="G1557" t="s">
        <v>182</v>
      </c>
      <c r="H1557" t="s">
        <v>108</v>
      </c>
      <c r="I1557">
        <v>2.0999192975007207E-3</v>
      </c>
      <c r="J1557" t="s">
        <v>62</v>
      </c>
    </row>
    <row r="1558" spans="2:10" x14ac:dyDescent="0.45">
      <c r="B1558" t="s">
        <v>146</v>
      </c>
      <c r="C1558" t="s">
        <v>109</v>
      </c>
      <c r="D1558">
        <v>7.061835683515906E-3</v>
      </c>
      <c r="E1558" t="s">
        <v>62</v>
      </c>
      <c r="G1558" t="s">
        <v>182</v>
      </c>
      <c r="H1558" t="s">
        <v>109</v>
      </c>
      <c r="I1558">
        <v>1.8284899929083163E-3</v>
      </c>
      <c r="J1558" t="s">
        <v>62</v>
      </c>
    </row>
    <row r="1559" spans="2:10" x14ac:dyDescent="0.45">
      <c r="B1559" t="s">
        <v>146</v>
      </c>
      <c r="C1559" t="s">
        <v>110</v>
      </c>
      <c r="D1559">
        <v>0</v>
      </c>
      <c r="E1559" t="s">
        <v>62</v>
      </c>
      <c r="G1559" t="s">
        <v>182</v>
      </c>
      <c r="H1559" t="s">
        <v>110</v>
      </c>
      <c r="I1559">
        <v>2.6175759964384626E-3</v>
      </c>
      <c r="J1559" t="s">
        <v>62</v>
      </c>
    </row>
    <row r="1560" spans="2:10" x14ac:dyDescent="0.45">
      <c r="B1560" t="s">
        <v>146</v>
      </c>
      <c r="C1560" t="s">
        <v>111</v>
      </c>
      <c r="D1560">
        <v>0</v>
      </c>
      <c r="E1560" t="s">
        <v>62</v>
      </c>
      <c r="G1560" t="s">
        <v>182</v>
      </c>
      <c r="H1560" t="s">
        <v>111</v>
      </c>
      <c r="I1560">
        <v>5.2878928526767267E-3</v>
      </c>
      <c r="J1560" t="s">
        <v>62</v>
      </c>
    </row>
    <row r="1561" spans="2:10" x14ac:dyDescent="0.45">
      <c r="B1561" t="s">
        <v>146</v>
      </c>
      <c r="C1561" t="s">
        <v>112</v>
      </c>
      <c r="D1561">
        <v>0</v>
      </c>
      <c r="E1561" t="s">
        <v>62</v>
      </c>
      <c r="G1561" t="s">
        <v>182</v>
      </c>
      <c r="H1561" t="s">
        <v>112</v>
      </c>
      <c r="I1561">
        <v>5.7295687559917131E-2</v>
      </c>
      <c r="J1561" t="s">
        <v>62</v>
      </c>
    </row>
    <row r="1562" spans="2:10" x14ac:dyDescent="0.45">
      <c r="B1562" t="s">
        <v>146</v>
      </c>
      <c r="C1562" t="s">
        <v>113</v>
      </c>
      <c r="D1562">
        <v>3.355888820070878E-3</v>
      </c>
      <c r="E1562" t="s">
        <v>62</v>
      </c>
      <c r="G1562" t="s">
        <v>182</v>
      </c>
      <c r="H1562" t="s">
        <v>113</v>
      </c>
      <c r="I1562">
        <v>2.4931001294139419E-2</v>
      </c>
      <c r="J1562" t="s">
        <v>62</v>
      </c>
    </row>
    <row r="1563" spans="2:10" x14ac:dyDescent="0.45">
      <c r="B1563" t="s">
        <v>146</v>
      </c>
      <c r="C1563" t="s">
        <v>114</v>
      </c>
      <c r="D1563">
        <v>3.0051165373028828E-2</v>
      </c>
      <c r="E1563" t="s">
        <v>62</v>
      </c>
      <c r="G1563" t="s">
        <v>182</v>
      </c>
      <c r="H1563" t="s">
        <v>114</v>
      </c>
      <c r="I1563">
        <v>1.7660044198280746E-2</v>
      </c>
      <c r="J1563" t="s">
        <v>62</v>
      </c>
    </row>
    <row r="1564" spans="2:10" x14ac:dyDescent="0.45">
      <c r="B1564" t="s">
        <v>146</v>
      </c>
      <c r="C1564" t="s">
        <v>115</v>
      </c>
      <c r="D1564">
        <v>4.1826411531230609E-2</v>
      </c>
      <c r="E1564" t="s">
        <v>62</v>
      </c>
      <c r="G1564" t="s">
        <v>182</v>
      </c>
      <c r="H1564" t="s">
        <v>115</v>
      </c>
      <c r="I1564">
        <v>8.4575192790013014E-3</v>
      </c>
      <c r="J1564" t="s">
        <v>62</v>
      </c>
    </row>
    <row r="1565" spans="2:10" x14ac:dyDescent="0.45">
      <c r="B1565" t="s">
        <v>146</v>
      </c>
      <c r="C1565" t="s">
        <v>116</v>
      </c>
      <c r="D1565">
        <v>4.3699138897720931E-2</v>
      </c>
      <c r="E1565" t="s">
        <v>62</v>
      </c>
      <c r="G1565" t="s">
        <v>182</v>
      </c>
      <c r="H1565" t="s">
        <v>116</v>
      </c>
      <c r="I1565">
        <v>7.2714594669566965E-3</v>
      </c>
      <c r="J1565" t="s">
        <v>62</v>
      </c>
    </row>
    <row r="1566" spans="2:10" x14ac:dyDescent="0.45">
      <c r="B1566" t="s">
        <v>146</v>
      </c>
      <c r="C1566" t="s">
        <v>117</v>
      </c>
      <c r="D1566">
        <v>4.4237586413983808E-2</v>
      </c>
      <c r="E1566" t="s">
        <v>62</v>
      </c>
      <c r="G1566" t="s">
        <v>182</v>
      </c>
      <c r="H1566" t="s">
        <v>117</v>
      </c>
      <c r="I1566">
        <v>5.5763464538143188E-3</v>
      </c>
      <c r="J1566" t="s">
        <v>62</v>
      </c>
    </row>
    <row r="1567" spans="2:10" x14ac:dyDescent="0.45">
      <c r="B1567" t="s">
        <v>146</v>
      </c>
      <c r="C1567" t="s">
        <v>118</v>
      </c>
      <c r="D1567">
        <v>3.6152781676555966E-2</v>
      </c>
      <c r="E1567" t="s">
        <v>62</v>
      </c>
      <c r="G1567" t="s">
        <v>182</v>
      </c>
      <c r="H1567" t="s">
        <v>118</v>
      </c>
      <c r="I1567">
        <v>5.2109560532691756E-3</v>
      </c>
      <c r="J1567" t="s">
        <v>62</v>
      </c>
    </row>
    <row r="1568" spans="2:10" x14ac:dyDescent="0.45">
      <c r="B1568" t="s">
        <v>146</v>
      </c>
      <c r="C1568" t="s">
        <v>119</v>
      </c>
      <c r="D1568">
        <v>9.4231607417697687E-3</v>
      </c>
      <c r="E1568" t="s">
        <v>62</v>
      </c>
      <c r="G1568" t="s">
        <v>182</v>
      </c>
      <c r="H1568" t="s">
        <v>119</v>
      </c>
      <c r="I1568">
        <v>1.0334881802661058E-2</v>
      </c>
      <c r="J1568" t="s">
        <v>62</v>
      </c>
    </row>
    <row r="1569" spans="2:10" x14ac:dyDescent="0.45">
      <c r="B1569" t="s">
        <v>146</v>
      </c>
      <c r="C1569" t="s">
        <v>120</v>
      </c>
      <c r="D1569">
        <v>0</v>
      </c>
      <c r="E1569" t="s">
        <v>62</v>
      </c>
      <c r="G1569" t="s">
        <v>182</v>
      </c>
      <c r="H1569" t="s">
        <v>120</v>
      </c>
      <c r="I1569">
        <v>2.0852336834828906E-2</v>
      </c>
      <c r="J1569" t="s">
        <v>62</v>
      </c>
    </row>
    <row r="1570" spans="2:10" x14ac:dyDescent="0.45">
      <c r="B1570" t="s">
        <v>146</v>
      </c>
      <c r="C1570" t="s">
        <v>121</v>
      </c>
      <c r="D1570">
        <v>0</v>
      </c>
      <c r="E1570" t="s">
        <v>62</v>
      </c>
      <c r="G1570" t="s">
        <v>182</v>
      </c>
      <c r="H1570" t="s">
        <v>121</v>
      </c>
      <c r="I1570">
        <v>3.2175984569447064E-2</v>
      </c>
      <c r="J1570" t="s">
        <v>62</v>
      </c>
    </row>
    <row r="1571" spans="2:10" x14ac:dyDescent="0.45">
      <c r="B1571" t="s">
        <v>147</v>
      </c>
      <c r="C1571" t="s">
        <v>61</v>
      </c>
      <c r="D1571">
        <v>0</v>
      </c>
      <c r="E1571" t="s">
        <v>62</v>
      </c>
      <c r="G1571" t="s">
        <v>183</v>
      </c>
      <c r="H1571" t="s">
        <v>61</v>
      </c>
      <c r="I1571">
        <v>8.177947982862438E-2</v>
      </c>
      <c r="J1571" t="s">
        <v>62</v>
      </c>
    </row>
    <row r="1572" spans="2:10" x14ac:dyDescent="0.45">
      <c r="B1572" t="s">
        <v>147</v>
      </c>
      <c r="C1572" t="s">
        <v>63</v>
      </c>
      <c r="D1572">
        <v>0</v>
      </c>
      <c r="E1572" t="s">
        <v>62</v>
      </c>
      <c r="G1572" t="s">
        <v>183</v>
      </c>
      <c r="H1572" t="s">
        <v>63</v>
      </c>
      <c r="I1572">
        <v>2.9726080157670209E-2</v>
      </c>
      <c r="J1572" t="s">
        <v>62</v>
      </c>
    </row>
    <row r="1573" spans="2:10" x14ac:dyDescent="0.45">
      <c r="B1573" t="s">
        <v>147</v>
      </c>
      <c r="C1573" t="s">
        <v>64</v>
      </c>
      <c r="D1573">
        <v>2.3776635226480766E-2</v>
      </c>
      <c r="E1573" t="s">
        <v>62</v>
      </c>
      <c r="G1573" t="s">
        <v>183</v>
      </c>
      <c r="H1573" t="s">
        <v>64</v>
      </c>
      <c r="I1573">
        <v>1.8353745557650382E-2</v>
      </c>
      <c r="J1573" t="s">
        <v>62</v>
      </c>
    </row>
    <row r="1574" spans="2:10" x14ac:dyDescent="0.45">
      <c r="B1574" t="s">
        <v>147</v>
      </c>
      <c r="C1574" t="s">
        <v>65</v>
      </c>
      <c r="D1574">
        <v>3.7052933737762951E-2</v>
      </c>
      <c r="E1574" t="s">
        <v>62</v>
      </c>
      <c r="G1574" t="s">
        <v>183</v>
      </c>
      <c r="H1574" t="s">
        <v>65</v>
      </c>
      <c r="I1574">
        <v>1.0346754502833439E-2</v>
      </c>
      <c r="J1574" t="s">
        <v>62</v>
      </c>
    </row>
    <row r="1575" spans="2:10" x14ac:dyDescent="0.45">
      <c r="B1575" t="s">
        <v>147</v>
      </c>
      <c r="C1575" t="s">
        <v>66</v>
      </c>
      <c r="D1575">
        <v>3.7991303582683232E-2</v>
      </c>
      <c r="E1575" t="s">
        <v>62</v>
      </c>
      <c r="G1575" t="s">
        <v>183</v>
      </c>
      <c r="H1575" t="s">
        <v>66</v>
      </c>
      <c r="I1575">
        <v>6.702745182918789E-3</v>
      </c>
      <c r="J1575" t="s">
        <v>62</v>
      </c>
    </row>
    <row r="1576" spans="2:10" x14ac:dyDescent="0.45">
      <c r="B1576" t="s">
        <v>147</v>
      </c>
      <c r="C1576" t="s">
        <v>67</v>
      </c>
      <c r="D1576">
        <v>3.7901878464273751E-2</v>
      </c>
      <c r="E1576" t="s">
        <v>62</v>
      </c>
      <c r="G1576" t="s">
        <v>183</v>
      </c>
      <c r="H1576" t="s">
        <v>67</v>
      </c>
      <c r="I1576">
        <v>5.361698617429753E-3</v>
      </c>
      <c r="J1576" t="s">
        <v>62</v>
      </c>
    </row>
    <row r="1577" spans="2:10" x14ac:dyDescent="0.45">
      <c r="B1577" t="s">
        <v>147</v>
      </c>
      <c r="C1577" t="s">
        <v>68</v>
      </c>
      <c r="D1577">
        <v>3.1564163328704965E-2</v>
      </c>
      <c r="E1577" t="s">
        <v>62</v>
      </c>
      <c r="G1577" t="s">
        <v>183</v>
      </c>
      <c r="H1577" t="s">
        <v>68</v>
      </c>
      <c r="I1577">
        <v>6.89897773171222E-3</v>
      </c>
      <c r="J1577" t="s">
        <v>62</v>
      </c>
    </row>
    <row r="1578" spans="2:10" x14ac:dyDescent="0.45">
      <c r="B1578" t="s">
        <v>147</v>
      </c>
      <c r="C1578" t="s">
        <v>69</v>
      </c>
      <c r="D1578">
        <v>8.5792528776974294E-3</v>
      </c>
      <c r="E1578" t="s">
        <v>62</v>
      </c>
      <c r="G1578" t="s">
        <v>183</v>
      </c>
      <c r="H1578" t="s">
        <v>69</v>
      </c>
      <c r="I1578">
        <v>1.2618758903336519E-2</v>
      </c>
      <c r="J1578" t="s">
        <v>62</v>
      </c>
    </row>
    <row r="1579" spans="2:10" x14ac:dyDescent="0.45">
      <c r="B1579" t="s">
        <v>147</v>
      </c>
      <c r="C1579" t="s">
        <v>70</v>
      </c>
      <c r="D1579">
        <v>0</v>
      </c>
      <c r="E1579" t="s">
        <v>62</v>
      </c>
      <c r="G1579" t="s">
        <v>183</v>
      </c>
      <c r="H1579" t="s">
        <v>70</v>
      </c>
      <c r="I1579">
        <v>2.4346121722483356E-2</v>
      </c>
      <c r="J1579" t="s">
        <v>62</v>
      </c>
    </row>
    <row r="1580" spans="2:10" x14ac:dyDescent="0.45">
      <c r="B1580" t="s">
        <v>147</v>
      </c>
      <c r="C1580" t="s">
        <v>71</v>
      </c>
      <c r="D1580">
        <v>0</v>
      </c>
      <c r="E1580" t="s">
        <v>62</v>
      </c>
      <c r="G1580" t="s">
        <v>183</v>
      </c>
      <c r="H1580" t="s">
        <v>71</v>
      </c>
      <c r="I1580">
        <v>4.7133464599326609E-2</v>
      </c>
      <c r="J1580" t="s">
        <v>62</v>
      </c>
    </row>
    <row r="1581" spans="2:10" x14ac:dyDescent="0.45">
      <c r="B1581" t="s">
        <v>147</v>
      </c>
      <c r="C1581" t="s">
        <v>72</v>
      </c>
      <c r="D1581">
        <v>0</v>
      </c>
      <c r="E1581" t="s">
        <v>62</v>
      </c>
      <c r="G1581" t="s">
        <v>183</v>
      </c>
      <c r="H1581" t="s">
        <v>72</v>
      </c>
      <c r="I1581">
        <v>5.2438913012058955E-2</v>
      </c>
      <c r="J1581" t="s">
        <v>62</v>
      </c>
    </row>
    <row r="1582" spans="2:10" x14ac:dyDescent="0.45">
      <c r="B1582" t="s">
        <v>147</v>
      </c>
      <c r="C1582" t="s">
        <v>73</v>
      </c>
      <c r="D1582">
        <v>3.5120716359207538E-3</v>
      </c>
      <c r="E1582" t="s">
        <v>62</v>
      </c>
      <c r="G1582" t="s">
        <v>183</v>
      </c>
      <c r="H1582" t="s">
        <v>73</v>
      </c>
      <c r="I1582">
        <v>1.7492156600193636E-2</v>
      </c>
      <c r="J1582" t="s">
        <v>62</v>
      </c>
    </row>
    <row r="1583" spans="2:10" x14ac:dyDescent="0.45">
      <c r="B1583" t="s">
        <v>147</v>
      </c>
      <c r="C1583" t="s">
        <v>74</v>
      </c>
      <c r="D1583">
        <v>2.5161594421460546E-2</v>
      </c>
      <c r="E1583" t="s">
        <v>62</v>
      </c>
      <c r="G1583" t="s">
        <v>183</v>
      </c>
      <c r="H1583" t="s">
        <v>74</v>
      </c>
      <c r="I1583">
        <v>1.3551164271965933E-2</v>
      </c>
      <c r="J1583" t="s">
        <v>62</v>
      </c>
    </row>
    <row r="1584" spans="2:10" x14ac:dyDescent="0.45">
      <c r="B1584" t="s">
        <v>147</v>
      </c>
      <c r="C1584" t="s">
        <v>75</v>
      </c>
      <c r="D1584">
        <v>3.6165113351372083E-2</v>
      </c>
      <c r="E1584" t="s">
        <v>62</v>
      </c>
      <c r="G1584" t="s">
        <v>183</v>
      </c>
      <c r="H1584" t="s">
        <v>75</v>
      </c>
      <c r="I1584">
        <v>8.9614604326513567E-3</v>
      </c>
      <c r="J1584" t="s">
        <v>62</v>
      </c>
    </row>
    <row r="1585" spans="2:10" x14ac:dyDescent="0.45">
      <c r="B1585" t="s">
        <v>147</v>
      </c>
      <c r="C1585" t="s">
        <v>76</v>
      </c>
      <c r="D1585">
        <v>3.9144758019255037E-2</v>
      </c>
      <c r="E1585" t="s">
        <v>62</v>
      </c>
      <c r="G1585" t="s">
        <v>183</v>
      </c>
      <c r="H1585" t="s">
        <v>76</v>
      </c>
      <c r="I1585">
        <v>4.4641319220995014E-3</v>
      </c>
      <c r="J1585" t="s">
        <v>62</v>
      </c>
    </row>
    <row r="1586" spans="2:10" x14ac:dyDescent="0.45">
      <c r="B1586" t="s">
        <v>147</v>
      </c>
      <c r="C1586" t="s">
        <v>77</v>
      </c>
      <c r="D1586">
        <v>3.6557724667474416E-2</v>
      </c>
      <c r="E1586" t="s">
        <v>62</v>
      </c>
      <c r="G1586" t="s">
        <v>183</v>
      </c>
      <c r="H1586" t="s">
        <v>77</v>
      </c>
      <c r="I1586">
        <v>3.4755482584250923E-3</v>
      </c>
      <c r="J1586" t="s">
        <v>62</v>
      </c>
    </row>
    <row r="1587" spans="2:10" x14ac:dyDescent="0.45">
      <c r="B1587" t="s">
        <v>147</v>
      </c>
      <c r="C1587" t="s">
        <v>78</v>
      </c>
      <c r="D1587">
        <v>2.9196744470902394E-2</v>
      </c>
      <c r="E1587" t="s">
        <v>62</v>
      </c>
      <c r="G1587" t="s">
        <v>183</v>
      </c>
      <c r="H1587" t="s">
        <v>78</v>
      </c>
      <c r="I1587">
        <v>4.3703990755275431E-3</v>
      </c>
      <c r="J1587" t="s">
        <v>62</v>
      </c>
    </row>
    <row r="1588" spans="2:10" x14ac:dyDescent="0.45">
      <c r="B1588" t="s">
        <v>147</v>
      </c>
      <c r="C1588" t="s">
        <v>79</v>
      </c>
      <c r="D1588">
        <v>8.8166955109147283E-3</v>
      </c>
      <c r="E1588" t="s">
        <v>62</v>
      </c>
      <c r="G1588" t="s">
        <v>183</v>
      </c>
      <c r="H1588" t="s">
        <v>79</v>
      </c>
      <c r="I1588">
        <v>7.3599191738465512E-3</v>
      </c>
      <c r="J1588" t="s">
        <v>62</v>
      </c>
    </row>
    <row r="1589" spans="2:10" x14ac:dyDescent="0.45">
      <c r="B1589" t="s">
        <v>147</v>
      </c>
      <c r="C1589" t="s">
        <v>80</v>
      </c>
      <c r="D1589">
        <v>0</v>
      </c>
      <c r="E1589" t="s">
        <v>62</v>
      </c>
      <c r="G1589" t="s">
        <v>183</v>
      </c>
      <c r="H1589" t="s">
        <v>80</v>
      </c>
      <c r="I1589">
        <v>1.4468084989017378E-2</v>
      </c>
      <c r="J1589" t="s">
        <v>62</v>
      </c>
    </row>
    <row r="1590" spans="2:10" x14ac:dyDescent="0.45">
      <c r="B1590" t="s">
        <v>147</v>
      </c>
      <c r="C1590" t="s">
        <v>81</v>
      </c>
      <c r="D1590">
        <v>0</v>
      </c>
      <c r="E1590" t="s">
        <v>62</v>
      </c>
      <c r="G1590" t="s">
        <v>183</v>
      </c>
      <c r="H1590" t="s">
        <v>81</v>
      </c>
      <c r="I1590">
        <v>2.989734842544764E-2</v>
      </c>
      <c r="J1590" t="s">
        <v>62</v>
      </c>
    </row>
    <row r="1591" spans="2:10" x14ac:dyDescent="0.45">
      <c r="B1591" t="s">
        <v>147</v>
      </c>
      <c r="C1591" t="s">
        <v>82</v>
      </c>
      <c r="D1591">
        <v>0</v>
      </c>
      <c r="E1591" t="s">
        <v>62</v>
      </c>
      <c r="G1591" t="s">
        <v>183</v>
      </c>
      <c r="H1591" t="s">
        <v>82</v>
      </c>
      <c r="I1591">
        <v>7.183336368172584E-2</v>
      </c>
      <c r="J1591" t="s">
        <v>62</v>
      </c>
    </row>
    <row r="1592" spans="2:10" x14ac:dyDescent="0.45">
      <c r="B1592" t="s">
        <v>147</v>
      </c>
      <c r="C1592" t="s">
        <v>83</v>
      </c>
      <c r="D1592">
        <v>4.9331843781454891E-3</v>
      </c>
      <c r="E1592" t="s">
        <v>62</v>
      </c>
      <c r="G1592" t="s">
        <v>183</v>
      </c>
      <c r="H1592" t="s">
        <v>83</v>
      </c>
      <c r="I1592">
        <v>2.4765025043417231E-2</v>
      </c>
      <c r="J1592" t="s">
        <v>62</v>
      </c>
    </row>
    <row r="1593" spans="2:10" x14ac:dyDescent="0.45">
      <c r="B1593" t="s">
        <v>147</v>
      </c>
      <c r="C1593" t="s">
        <v>84</v>
      </c>
      <c r="D1593">
        <v>2.1662824703679237E-2</v>
      </c>
      <c r="E1593" t="s">
        <v>62</v>
      </c>
      <c r="G1593" t="s">
        <v>183</v>
      </c>
      <c r="H1593" t="s">
        <v>84</v>
      </c>
      <c r="I1593">
        <v>2.5074539264606378E-2</v>
      </c>
      <c r="J1593" t="s">
        <v>62</v>
      </c>
    </row>
    <row r="1594" spans="2:10" x14ac:dyDescent="0.45">
      <c r="B1594" t="s">
        <v>147</v>
      </c>
      <c r="C1594" t="s">
        <v>85</v>
      </c>
      <c r="D1594">
        <v>3.1720611021556919E-2</v>
      </c>
      <c r="E1594" t="s">
        <v>62</v>
      </c>
      <c r="G1594" t="s">
        <v>183</v>
      </c>
      <c r="H1594" t="s">
        <v>85</v>
      </c>
      <c r="I1594">
        <v>1.7086470729006448E-2</v>
      </c>
      <c r="J1594" t="s">
        <v>62</v>
      </c>
    </row>
    <row r="1595" spans="2:10" x14ac:dyDescent="0.45">
      <c r="B1595" t="s">
        <v>147</v>
      </c>
      <c r="C1595" t="s">
        <v>86</v>
      </c>
      <c r="D1595">
        <v>3.5891041667858101E-2</v>
      </c>
      <c r="E1595" t="s">
        <v>62</v>
      </c>
      <c r="G1595" t="s">
        <v>183</v>
      </c>
      <c r="H1595" t="s">
        <v>86</v>
      </c>
      <c r="I1595">
        <v>8.8627475376757865E-3</v>
      </c>
      <c r="J1595" t="s">
        <v>62</v>
      </c>
    </row>
    <row r="1596" spans="2:10" x14ac:dyDescent="0.45">
      <c r="B1596" t="s">
        <v>147</v>
      </c>
      <c r="C1596" t="s">
        <v>87</v>
      </c>
      <c r="D1596">
        <v>3.1936511511644755E-2</v>
      </c>
      <c r="E1596" t="s">
        <v>62</v>
      </c>
      <c r="G1596" t="s">
        <v>183</v>
      </c>
      <c r="H1596" t="s">
        <v>87</v>
      </c>
      <c r="I1596">
        <v>5.5051801832864096E-3</v>
      </c>
      <c r="J1596" t="s">
        <v>62</v>
      </c>
    </row>
    <row r="1597" spans="2:10" x14ac:dyDescent="0.45">
      <c r="B1597" t="s">
        <v>147</v>
      </c>
      <c r="C1597" t="s">
        <v>88</v>
      </c>
      <c r="D1597">
        <v>2.2493832475503711E-2</v>
      </c>
      <c r="E1597" t="s">
        <v>62</v>
      </c>
      <c r="G1597" t="s">
        <v>183</v>
      </c>
      <c r="H1597" t="s">
        <v>88</v>
      </c>
      <c r="I1597">
        <v>4.9525677389997943E-3</v>
      </c>
      <c r="J1597" t="s">
        <v>62</v>
      </c>
    </row>
    <row r="1598" spans="2:10" x14ac:dyDescent="0.45">
      <c r="B1598" t="s">
        <v>147</v>
      </c>
      <c r="C1598" t="s">
        <v>89</v>
      </c>
      <c r="D1598">
        <v>7.7508702519612366E-3</v>
      </c>
      <c r="E1598" t="s">
        <v>62</v>
      </c>
      <c r="G1598" t="s">
        <v>183</v>
      </c>
      <c r="H1598" t="s">
        <v>89</v>
      </c>
      <c r="I1598">
        <v>9.4759823214914697E-3</v>
      </c>
      <c r="J1598" t="s">
        <v>62</v>
      </c>
    </row>
    <row r="1599" spans="2:10" x14ac:dyDescent="0.45">
      <c r="B1599" t="s">
        <v>147</v>
      </c>
      <c r="C1599" t="s">
        <v>90</v>
      </c>
      <c r="D1599">
        <v>0</v>
      </c>
      <c r="E1599" t="s">
        <v>62</v>
      </c>
      <c r="G1599" t="s">
        <v>183</v>
      </c>
      <c r="H1599" t="s">
        <v>90</v>
      </c>
      <c r="I1599">
        <v>2.0714670646440898E-2</v>
      </c>
      <c r="J1599" t="s">
        <v>62</v>
      </c>
    </row>
    <row r="1600" spans="2:10" x14ac:dyDescent="0.45">
      <c r="B1600" t="s">
        <v>147</v>
      </c>
      <c r="C1600" t="s">
        <v>91</v>
      </c>
      <c r="D1600">
        <v>0</v>
      </c>
      <c r="E1600" t="s">
        <v>62</v>
      </c>
      <c r="G1600" t="s">
        <v>183</v>
      </c>
      <c r="H1600" t="s">
        <v>91</v>
      </c>
      <c r="I1600">
        <v>4.2516884185853712E-2</v>
      </c>
      <c r="J1600" t="s">
        <v>62</v>
      </c>
    </row>
    <row r="1601" spans="2:10" x14ac:dyDescent="0.45">
      <c r="B1601" t="s">
        <v>147</v>
      </c>
      <c r="C1601" t="s">
        <v>92</v>
      </c>
      <c r="D1601">
        <v>0</v>
      </c>
      <c r="E1601" t="s">
        <v>62</v>
      </c>
      <c r="G1601" t="s">
        <v>183</v>
      </c>
      <c r="H1601" t="s">
        <v>92</v>
      </c>
      <c r="I1601">
        <v>3.3280083220627601E-2</v>
      </c>
      <c r="J1601" t="s">
        <v>62</v>
      </c>
    </row>
    <row r="1602" spans="2:10" x14ac:dyDescent="0.45">
      <c r="B1602" t="s">
        <v>147</v>
      </c>
      <c r="C1602" t="s">
        <v>93</v>
      </c>
      <c r="D1602">
        <v>3.6747886084305195E-3</v>
      </c>
      <c r="E1602" t="s">
        <v>62</v>
      </c>
      <c r="G1602" t="s">
        <v>183</v>
      </c>
      <c r="H1602" t="s">
        <v>93</v>
      </c>
      <c r="I1602">
        <v>1.5047756462868423E-2</v>
      </c>
      <c r="J1602" t="s">
        <v>62</v>
      </c>
    </row>
    <row r="1603" spans="2:10" x14ac:dyDescent="0.45">
      <c r="B1603" t="s">
        <v>147</v>
      </c>
      <c r="C1603" t="s">
        <v>94</v>
      </c>
      <c r="D1603">
        <v>1.6520754763112232E-2</v>
      </c>
      <c r="E1603" t="s">
        <v>62</v>
      </c>
      <c r="G1603" t="s">
        <v>183</v>
      </c>
      <c r="H1603" t="s">
        <v>94</v>
      </c>
      <c r="I1603">
        <v>1.7696659961038634E-2</v>
      </c>
      <c r="J1603" t="s">
        <v>62</v>
      </c>
    </row>
    <row r="1604" spans="2:10" x14ac:dyDescent="0.45">
      <c r="B1604" t="s">
        <v>147</v>
      </c>
      <c r="C1604" t="s">
        <v>95</v>
      </c>
      <c r="D1604">
        <v>2.6532030750788114E-2</v>
      </c>
      <c r="E1604" t="s">
        <v>62</v>
      </c>
      <c r="G1604" t="s">
        <v>183</v>
      </c>
      <c r="H1604" t="s">
        <v>95</v>
      </c>
      <c r="I1604">
        <v>1.404233927697186E-2</v>
      </c>
      <c r="J1604" t="s">
        <v>62</v>
      </c>
    </row>
    <row r="1605" spans="2:10" x14ac:dyDescent="0.45">
      <c r="B1605" t="s">
        <v>147</v>
      </c>
      <c r="C1605" t="s">
        <v>96</v>
      </c>
      <c r="D1605">
        <v>3.0589712604510357E-2</v>
      </c>
      <c r="E1605" t="s">
        <v>62</v>
      </c>
      <c r="G1605" t="s">
        <v>183</v>
      </c>
      <c r="H1605" t="s">
        <v>96</v>
      </c>
      <c r="I1605">
        <v>8.2461340080596905E-3</v>
      </c>
      <c r="J1605" t="s">
        <v>62</v>
      </c>
    </row>
    <row r="1606" spans="2:10" x14ac:dyDescent="0.45">
      <c r="B1606" t="s">
        <v>147</v>
      </c>
      <c r="C1606" t="s">
        <v>97</v>
      </c>
      <c r="D1606">
        <v>2.8142708616861658E-2</v>
      </c>
      <c r="E1606" t="s">
        <v>62</v>
      </c>
      <c r="G1606" t="s">
        <v>183</v>
      </c>
      <c r="H1606" t="s">
        <v>97</v>
      </c>
      <c r="I1606">
        <v>5.8594719180615979E-3</v>
      </c>
      <c r="J1606" t="s">
        <v>62</v>
      </c>
    </row>
    <row r="1607" spans="2:10" x14ac:dyDescent="0.45">
      <c r="B1607" t="s">
        <v>147</v>
      </c>
      <c r="C1607" t="s">
        <v>98</v>
      </c>
      <c r="D1607">
        <v>1.9754958043070796E-2</v>
      </c>
      <c r="E1607" t="s">
        <v>62</v>
      </c>
      <c r="G1607" t="s">
        <v>183</v>
      </c>
      <c r="H1607" t="s">
        <v>98</v>
      </c>
      <c r="I1607">
        <v>4.6192647042962408E-3</v>
      </c>
      <c r="J1607" t="s">
        <v>62</v>
      </c>
    </row>
    <row r="1608" spans="2:10" x14ac:dyDescent="0.45">
      <c r="B1608" t="s">
        <v>147</v>
      </c>
      <c r="C1608" t="s">
        <v>99</v>
      </c>
      <c r="D1608">
        <v>6.9865674291106237E-3</v>
      </c>
      <c r="E1608" t="s">
        <v>62</v>
      </c>
      <c r="G1608" t="s">
        <v>183</v>
      </c>
      <c r="H1608" t="s">
        <v>99</v>
      </c>
      <c r="I1608">
        <v>5.3415148815106079E-3</v>
      </c>
      <c r="J1608" t="s">
        <v>62</v>
      </c>
    </row>
    <row r="1609" spans="2:10" x14ac:dyDescent="0.45">
      <c r="B1609" t="s">
        <v>147</v>
      </c>
      <c r="C1609" t="s">
        <v>100</v>
      </c>
      <c r="D1609">
        <v>0</v>
      </c>
      <c r="E1609" t="s">
        <v>62</v>
      </c>
      <c r="G1609" t="s">
        <v>183</v>
      </c>
      <c r="H1609" t="s">
        <v>100</v>
      </c>
      <c r="I1609">
        <v>8.2685499615878302E-3</v>
      </c>
      <c r="J1609" t="s">
        <v>62</v>
      </c>
    </row>
    <row r="1610" spans="2:10" x14ac:dyDescent="0.45">
      <c r="B1610" t="s">
        <v>147</v>
      </c>
      <c r="C1610" t="s">
        <v>101</v>
      </c>
      <c r="D1610">
        <v>0</v>
      </c>
      <c r="E1610" t="s">
        <v>62</v>
      </c>
      <c r="G1610" t="s">
        <v>183</v>
      </c>
      <c r="H1610" t="s">
        <v>101</v>
      </c>
      <c r="I1610">
        <v>1.6438583956857215E-2</v>
      </c>
      <c r="J1610" t="s">
        <v>62</v>
      </c>
    </row>
    <row r="1611" spans="2:10" x14ac:dyDescent="0.45">
      <c r="B1611" t="s">
        <v>147</v>
      </c>
      <c r="C1611" t="s">
        <v>102</v>
      </c>
      <c r="D1611">
        <v>0</v>
      </c>
      <c r="E1611" t="s">
        <v>62</v>
      </c>
      <c r="G1611" t="s">
        <v>183</v>
      </c>
      <c r="H1611" t="s">
        <v>102</v>
      </c>
      <c r="I1611">
        <v>2.7533708436599264E-2</v>
      </c>
      <c r="J1611" t="s">
        <v>62</v>
      </c>
    </row>
    <row r="1612" spans="2:10" x14ac:dyDescent="0.45">
      <c r="B1612" t="s">
        <v>147</v>
      </c>
      <c r="C1612" t="s">
        <v>103</v>
      </c>
      <c r="D1612">
        <v>6.0613070462868504E-3</v>
      </c>
      <c r="E1612" t="s">
        <v>62</v>
      </c>
      <c r="G1612" t="s">
        <v>183</v>
      </c>
      <c r="H1612" t="s">
        <v>103</v>
      </c>
      <c r="I1612">
        <v>1.0004883828007427E-2</v>
      </c>
      <c r="J1612" t="s">
        <v>62</v>
      </c>
    </row>
    <row r="1613" spans="2:10" x14ac:dyDescent="0.45">
      <c r="B1613" t="s">
        <v>147</v>
      </c>
      <c r="C1613" t="s">
        <v>104</v>
      </c>
      <c r="D1613">
        <v>2.4828164668998294E-2</v>
      </c>
      <c r="E1613" t="s">
        <v>62</v>
      </c>
      <c r="G1613" t="s">
        <v>183</v>
      </c>
      <c r="H1613" t="s">
        <v>104</v>
      </c>
      <c r="I1613">
        <v>9.712717180604586E-3</v>
      </c>
      <c r="J1613" t="s">
        <v>62</v>
      </c>
    </row>
    <row r="1614" spans="2:10" x14ac:dyDescent="0.45">
      <c r="B1614" t="s">
        <v>147</v>
      </c>
      <c r="C1614" t="s">
        <v>105</v>
      </c>
      <c r="D1614">
        <v>3.4298186968024079E-2</v>
      </c>
      <c r="E1614" t="s">
        <v>62</v>
      </c>
      <c r="G1614" t="s">
        <v>183</v>
      </c>
      <c r="H1614" t="s">
        <v>105</v>
      </c>
      <c r="I1614">
        <v>6.3267305239871662E-3</v>
      </c>
      <c r="J1614" t="s">
        <v>62</v>
      </c>
    </row>
    <row r="1615" spans="2:10" x14ac:dyDescent="0.45">
      <c r="B1615" t="s">
        <v>147</v>
      </c>
      <c r="C1615" t="s">
        <v>106</v>
      </c>
      <c r="D1615">
        <v>3.591689804703687E-2</v>
      </c>
      <c r="E1615" t="s">
        <v>62</v>
      </c>
      <c r="G1615" t="s">
        <v>183</v>
      </c>
      <c r="H1615" t="s">
        <v>106</v>
      </c>
      <c r="I1615">
        <v>3.1898554151260031E-3</v>
      </c>
      <c r="J1615" t="s">
        <v>62</v>
      </c>
    </row>
    <row r="1616" spans="2:10" x14ac:dyDescent="0.45">
      <c r="B1616" t="s">
        <v>147</v>
      </c>
      <c r="C1616" t="s">
        <v>107</v>
      </c>
      <c r="D1616">
        <v>3.3894388186260963E-2</v>
      </c>
      <c r="E1616" t="s">
        <v>62</v>
      </c>
      <c r="G1616" t="s">
        <v>183</v>
      </c>
      <c r="H1616" t="s">
        <v>107</v>
      </c>
      <c r="I1616">
        <v>1.8485904062459878E-3</v>
      </c>
      <c r="J1616" t="s">
        <v>62</v>
      </c>
    </row>
    <row r="1617" spans="2:10" x14ac:dyDescent="0.45">
      <c r="B1617" t="s">
        <v>147</v>
      </c>
      <c r="C1617" t="s">
        <v>108</v>
      </c>
      <c r="D1617">
        <v>2.5490668936813961E-2</v>
      </c>
      <c r="E1617" t="s">
        <v>62</v>
      </c>
      <c r="G1617" t="s">
        <v>183</v>
      </c>
      <c r="H1617" t="s">
        <v>108</v>
      </c>
      <c r="I1617">
        <v>1.3883470734684042E-3</v>
      </c>
      <c r="J1617" t="s">
        <v>62</v>
      </c>
    </row>
    <row r="1618" spans="2:10" x14ac:dyDescent="0.45">
      <c r="B1618" t="s">
        <v>147</v>
      </c>
      <c r="C1618" t="s">
        <v>109</v>
      </c>
      <c r="D1618">
        <v>6.2527307647961524E-3</v>
      </c>
      <c r="E1618" t="s">
        <v>62</v>
      </c>
      <c r="G1618" t="s">
        <v>183</v>
      </c>
      <c r="H1618" t="s">
        <v>109</v>
      </c>
      <c r="I1618">
        <v>2.2742805263948145E-3</v>
      </c>
      <c r="J1618" t="s">
        <v>62</v>
      </c>
    </row>
    <row r="1619" spans="2:10" x14ac:dyDescent="0.45">
      <c r="B1619" t="s">
        <v>147</v>
      </c>
      <c r="C1619" t="s">
        <v>110</v>
      </c>
      <c r="D1619">
        <v>0</v>
      </c>
      <c r="E1619" t="s">
        <v>62</v>
      </c>
      <c r="G1619" t="s">
        <v>183</v>
      </c>
      <c r="H1619" t="s">
        <v>110</v>
      </c>
      <c r="I1619">
        <v>4.8349887099425415E-3</v>
      </c>
      <c r="J1619" t="s">
        <v>62</v>
      </c>
    </row>
    <row r="1620" spans="2:10" x14ac:dyDescent="0.45">
      <c r="B1620" t="s">
        <v>147</v>
      </c>
      <c r="C1620" t="s">
        <v>111</v>
      </c>
      <c r="D1620">
        <v>0</v>
      </c>
      <c r="E1620" t="s">
        <v>62</v>
      </c>
      <c r="G1620" t="s">
        <v>183</v>
      </c>
      <c r="H1620" t="s">
        <v>111</v>
      </c>
      <c r="I1620">
        <v>1.1634908908352703E-2</v>
      </c>
      <c r="J1620" t="s">
        <v>62</v>
      </c>
    </row>
    <row r="1621" spans="2:10" x14ac:dyDescent="0.45">
      <c r="B1621" t="s">
        <v>147</v>
      </c>
      <c r="C1621" t="s">
        <v>112</v>
      </c>
      <c r="D1621">
        <v>0</v>
      </c>
      <c r="E1621" t="s">
        <v>62</v>
      </c>
      <c r="G1621" t="s">
        <v>183</v>
      </c>
      <c r="H1621" t="s">
        <v>112</v>
      </c>
      <c r="I1621">
        <v>5.3133368524614345E-2</v>
      </c>
      <c r="J1621" t="s">
        <v>62</v>
      </c>
    </row>
    <row r="1622" spans="2:10" x14ac:dyDescent="0.45">
      <c r="B1622" t="s">
        <v>147</v>
      </c>
      <c r="C1622" t="s">
        <v>113</v>
      </c>
      <c r="D1622">
        <v>4.1441832137936781E-3</v>
      </c>
      <c r="E1622" t="s">
        <v>62</v>
      </c>
      <c r="G1622" t="s">
        <v>183</v>
      </c>
      <c r="H1622" t="s">
        <v>113</v>
      </c>
      <c r="I1622">
        <v>1.9959384841020542E-2</v>
      </c>
      <c r="J1622" t="s">
        <v>62</v>
      </c>
    </row>
    <row r="1623" spans="2:10" x14ac:dyDescent="0.45">
      <c r="B1623" t="s">
        <v>147</v>
      </c>
      <c r="C1623" t="s">
        <v>114</v>
      </c>
      <c r="D1623">
        <v>2.9506340207190913E-2</v>
      </c>
      <c r="E1623" t="s">
        <v>62</v>
      </c>
      <c r="G1623" t="s">
        <v>183</v>
      </c>
      <c r="H1623" t="s">
        <v>114</v>
      </c>
      <c r="I1623">
        <v>1.1415269817213917E-2</v>
      </c>
      <c r="J1623" t="s">
        <v>62</v>
      </c>
    </row>
    <row r="1624" spans="2:10" x14ac:dyDescent="0.45">
      <c r="B1624" t="s">
        <v>147</v>
      </c>
      <c r="C1624" t="s">
        <v>115</v>
      </c>
      <c r="D1624">
        <v>3.912569153514199E-2</v>
      </c>
      <c r="E1624" t="s">
        <v>62</v>
      </c>
      <c r="G1624" t="s">
        <v>183</v>
      </c>
      <c r="H1624" t="s">
        <v>115</v>
      </c>
      <c r="I1624">
        <v>6.8169450898372015E-3</v>
      </c>
      <c r="J1624" t="s">
        <v>62</v>
      </c>
    </row>
    <row r="1625" spans="2:10" x14ac:dyDescent="0.45">
      <c r="B1625" t="s">
        <v>147</v>
      </c>
      <c r="C1625" t="s">
        <v>116</v>
      </c>
      <c r="D1625">
        <v>3.8575123322607735E-2</v>
      </c>
      <c r="E1625" t="s">
        <v>62</v>
      </c>
      <c r="G1625" t="s">
        <v>183</v>
      </c>
      <c r="H1625" t="s">
        <v>116</v>
      </c>
      <c r="I1625">
        <v>4.7390745321918915E-3</v>
      </c>
      <c r="J1625" t="s">
        <v>62</v>
      </c>
    </row>
    <row r="1626" spans="2:10" x14ac:dyDescent="0.45">
      <c r="B1626" t="s">
        <v>147</v>
      </c>
      <c r="C1626" t="s">
        <v>117</v>
      </c>
      <c r="D1626">
        <v>3.8738793659407827E-2</v>
      </c>
      <c r="E1626" t="s">
        <v>62</v>
      </c>
      <c r="G1626" t="s">
        <v>183</v>
      </c>
      <c r="H1626" t="s">
        <v>117</v>
      </c>
      <c r="I1626">
        <v>4.0783844045304083E-3</v>
      </c>
      <c r="J1626" t="s">
        <v>62</v>
      </c>
    </row>
    <row r="1627" spans="2:10" x14ac:dyDescent="0.45">
      <c r="B1627" t="s">
        <v>147</v>
      </c>
      <c r="C1627" t="s">
        <v>118</v>
      </c>
      <c r="D1627">
        <v>3.1403666784401395E-2</v>
      </c>
      <c r="E1627" t="s">
        <v>62</v>
      </c>
      <c r="G1627" t="s">
        <v>183</v>
      </c>
      <c r="H1627" t="s">
        <v>118</v>
      </c>
      <c r="I1627">
        <v>4.8530613977274453E-3</v>
      </c>
      <c r="J1627" t="s">
        <v>62</v>
      </c>
    </row>
    <row r="1628" spans="2:10" x14ac:dyDescent="0.45">
      <c r="B1628" t="s">
        <v>147</v>
      </c>
      <c r="C1628" t="s">
        <v>119</v>
      </c>
      <c r="D1628">
        <v>7.7525905381014325E-3</v>
      </c>
      <c r="E1628" t="s">
        <v>62</v>
      </c>
      <c r="G1628" t="s">
        <v>183</v>
      </c>
      <c r="H1628" t="s">
        <v>119</v>
      </c>
      <c r="I1628">
        <v>8.774710402588105E-3</v>
      </c>
      <c r="J1628" t="s">
        <v>62</v>
      </c>
    </row>
    <row r="1629" spans="2:10" x14ac:dyDescent="0.45">
      <c r="B1629" t="s">
        <v>147</v>
      </c>
      <c r="C1629" t="s">
        <v>120</v>
      </c>
      <c r="D1629">
        <v>0</v>
      </c>
      <c r="E1629" t="s">
        <v>62</v>
      </c>
      <c r="G1629" t="s">
        <v>183</v>
      </c>
      <c r="H1629" t="s">
        <v>120</v>
      </c>
      <c r="I1629">
        <v>1.6019696949795412E-2</v>
      </c>
      <c r="J1629" t="s">
        <v>62</v>
      </c>
    </row>
    <row r="1630" spans="2:10" x14ac:dyDescent="0.45">
      <c r="B1630" t="s">
        <v>147</v>
      </c>
      <c r="C1630" t="s">
        <v>121</v>
      </c>
      <c r="D1630">
        <v>0</v>
      </c>
      <c r="E1630" t="s">
        <v>62</v>
      </c>
      <c r="G1630" t="s">
        <v>183</v>
      </c>
      <c r="H1630" t="s">
        <v>121</v>
      </c>
      <c r="I1630">
        <v>3.2086350382147945E-2</v>
      </c>
      <c r="J1630" t="s">
        <v>62</v>
      </c>
    </row>
    <row r="1631" spans="2:10" x14ac:dyDescent="0.45">
      <c r="B1631" t="s">
        <v>148</v>
      </c>
      <c r="C1631" t="s">
        <v>61</v>
      </c>
      <c r="D1631">
        <v>0</v>
      </c>
      <c r="E1631" t="s">
        <v>62</v>
      </c>
    </row>
    <row r="1632" spans="2:10" x14ac:dyDescent="0.45">
      <c r="B1632" t="s">
        <v>148</v>
      </c>
      <c r="C1632" t="s">
        <v>63</v>
      </c>
      <c r="D1632">
        <v>0</v>
      </c>
      <c r="E1632" t="s">
        <v>62</v>
      </c>
    </row>
    <row r="1633" spans="2:5" x14ac:dyDescent="0.45">
      <c r="B1633" t="s">
        <v>148</v>
      </c>
      <c r="C1633" t="s">
        <v>64</v>
      </c>
      <c r="D1633">
        <v>2.0695017220922079E-2</v>
      </c>
      <c r="E1633" t="s">
        <v>62</v>
      </c>
    </row>
    <row r="1634" spans="2:5" x14ac:dyDescent="0.45">
      <c r="B1634" t="s">
        <v>148</v>
      </c>
      <c r="C1634" t="s">
        <v>65</v>
      </c>
      <c r="D1634">
        <v>3.5327141028073494E-2</v>
      </c>
      <c r="E1634" t="s">
        <v>62</v>
      </c>
    </row>
    <row r="1635" spans="2:5" x14ac:dyDescent="0.45">
      <c r="B1635" t="s">
        <v>148</v>
      </c>
      <c r="C1635" t="s">
        <v>66</v>
      </c>
      <c r="D1635">
        <v>3.6860490802383239E-2</v>
      </c>
      <c r="E1635" t="s">
        <v>62</v>
      </c>
    </row>
    <row r="1636" spans="2:5" x14ac:dyDescent="0.45">
      <c r="B1636" t="s">
        <v>148</v>
      </c>
      <c r="C1636" t="s">
        <v>67</v>
      </c>
      <c r="D1636">
        <v>3.6935473965487887E-2</v>
      </c>
      <c r="E1636" t="s">
        <v>62</v>
      </c>
    </row>
    <row r="1637" spans="2:5" x14ac:dyDescent="0.45">
      <c r="B1637" t="s">
        <v>148</v>
      </c>
      <c r="C1637" t="s">
        <v>68</v>
      </c>
      <c r="D1637">
        <v>3.1891157679499821E-2</v>
      </c>
      <c r="E1637" t="s">
        <v>62</v>
      </c>
    </row>
    <row r="1638" spans="2:5" x14ac:dyDescent="0.45">
      <c r="B1638" t="s">
        <v>148</v>
      </c>
      <c r="C1638" t="s">
        <v>69</v>
      </c>
      <c r="D1638">
        <v>1.0241265177790299E-2</v>
      </c>
      <c r="E1638" t="s">
        <v>62</v>
      </c>
    </row>
    <row r="1639" spans="2:5" x14ac:dyDescent="0.45">
      <c r="B1639" t="s">
        <v>148</v>
      </c>
      <c r="C1639" t="s">
        <v>70</v>
      </c>
      <c r="D1639">
        <v>0</v>
      </c>
      <c r="E1639" t="s">
        <v>62</v>
      </c>
    </row>
    <row r="1640" spans="2:5" x14ac:dyDescent="0.45">
      <c r="B1640" t="s">
        <v>148</v>
      </c>
      <c r="C1640" t="s">
        <v>71</v>
      </c>
      <c r="D1640">
        <v>0</v>
      </c>
      <c r="E1640" t="s">
        <v>62</v>
      </c>
    </row>
    <row r="1641" spans="2:5" x14ac:dyDescent="0.45">
      <c r="B1641" t="s">
        <v>148</v>
      </c>
      <c r="C1641" t="s">
        <v>72</v>
      </c>
      <c r="D1641">
        <v>0</v>
      </c>
      <c r="E1641" t="s">
        <v>62</v>
      </c>
    </row>
    <row r="1642" spans="2:5" x14ac:dyDescent="0.45">
      <c r="B1642" t="s">
        <v>148</v>
      </c>
      <c r="C1642" t="s">
        <v>73</v>
      </c>
      <c r="D1642">
        <v>1.8827139684194161E-3</v>
      </c>
      <c r="E1642" t="s">
        <v>62</v>
      </c>
    </row>
    <row r="1643" spans="2:5" x14ac:dyDescent="0.45">
      <c r="B1643" t="s">
        <v>148</v>
      </c>
      <c r="C1643" t="s">
        <v>74</v>
      </c>
      <c r="D1643">
        <v>2.3171062236596759E-2</v>
      </c>
      <c r="E1643" t="s">
        <v>62</v>
      </c>
    </row>
    <row r="1644" spans="2:5" x14ac:dyDescent="0.45">
      <c r="B1644" t="s">
        <v>148</v>
      </c>
      <c r="C1644" t="s">
        <v>75</v>
      </c>
      <c r="D1644">
        <v>3.5250283987619146E-2</v>
      </c>
      <c r="E1644" t="s">
        <v>62</v>
      </c>
    </row>
    <row r="1645" spans="2:5" x14ac:dyDescent="0.45">
      <c r="B1645" t="s">
        <v>148</v>
      </c>
      <c r="C1645" t="s">
        <v>76</v>
      </c>
      <c r="D1645">
        <v>3.820783508053107E-2</v>
      </c>
      <c r="E1645" t="s">
        <v>62</v>
      </c>
    </row>
    <row r="1646" spans="2:5" x14ac:dyDescent="0.45">
      <c r="B1646" t="s">
        <v>148</v>
      </c>
      <c r="C1646" t="s">
        <v>77</v>
      </c>
      <c r="D1646">
        <v>3.6300113677335856E-2</v>
      </c>
      <c r="E1646" t="s">
        <v>62</v>
      </c>
    </row>
    <row r="1647" spans="2:5" x14ac:dyDescent="0.45">
      <c r="B1647" t="s">
        <v>148</v>
      </c>
      <c r="C1647" t="s">
        <v>78</v>
      </c>
      <c r="D1647">
        <v>2.95589114340612E-2</v>
      </c>
      <c r="E1647" t="s">
        <v>62</v>
      </c>
    </row>
    <row r="1648" spans="2:5" x14ac:dyDescent="0.45">
      <c r="B1648" t="s">
        <v>148</v>
      </c>
      <c r="C1648" t="s">
        <v>79</v>
      </c>
      <c r="D1648">
        <v>1.3452988213950381E-2</v>
      </c>
      <c r="E1648" t="s">
        <v>62</v>
      </c>
    </row>
    <row r="1649" spans="2:5" x14ac:dyDescent="0.45">
      <c r="B1649" t="s">
        <v>148</v>
      </c>
      <c r="C1649" t="s">
        <v>80</v>
      </c>
      <c r="D1649">
        <v>0</v>
      </c>
      <c r="E1649" t="s">
        <v>62</v>
      </c>
    </row>
    <row r="1650" spans="2:5" x14ac:dyDescent="0.45">
      <c r="B1650" t="s">
        <v>148</v>
      </c>
      <c r="C1650" t="s">
        <v>81</v>
      </c>
      <c r="D1650">
        <v>0</v>
      </c>
      <c r="E1650" t="s">
        <v>62</v>
      </c>
    </row>
    <row r="1651" spans="2:5" x14ac:dyDescent="0.45">
      <c r="B1651" t="s">
        <v>148</v>
      </c>
      <c r="C1651" t="s">
        <v>82</v>
      </c>
      <c r="D1651">
        <v>0</v>
      </c>
      <c r="E1651" t="s">
        <v>62</v>
      </c>
    </row>
    <row r="1652" spans="2:5" x14ac:dyDescent="0.45">
      <c r="B1652" t="s">
        <v>148</v>
      </c>
      <c r="C1652" t="s">
        <v>83</v>
      </c>
      <c r="D1652">
        <v>4.3780380638550739E-3</v>
      </c>
      <c r="E1652" t="s">
        <v>62</v>
      </c>
    </row>
    <row r="1653" spans="2:5" x14ac:dyDescent="0.45">
      <c r="B1653" t="s">
        <v>148</v>
      </c>
      <c r="C1653" t="s">
        <v>84</v>
      </c>
      <c r="D1653">
        <v>2.154696339358203E-2</v>
      </c>
      <c r="E1653" t="s">
        <v>62</v>
      </c>
    </row>
    <row r="1654" spans="2:5" x14ac:dyDescent="0.45">
      <c r="B1654" t="s">
        <v>148</v>
      </c>
      <c r="C1654" t="s">
        <v>85</v>
      </c>
      <c r="D1654">
        <v>3.1745756297886132E-2</v>
      </c>
      <c r="E1654" t="s">
        <v>62</v>
      </c>
    </row>
    <row r="1655" spans="2:5" x14ac:dyDescent="0.45">
      <c r="B1655" t="s">
        <v>148</v>
      </c>
      <c r="C1655" t="s">
        <v>86</v>
      </c>
      <c r="D1655">
        <v>3.6150549610927278E-2</v>
      </c>
      <c r="E1655" t="s">
        <v>62</v>
      </c>
    </row>
    <row r="1656" spans="2:5" x14ac:dyDescent="0.45">
      <c r="B1656" t="s">
        <v>148</v>
      </c>
      <c r="C1656" t="s">
        <v>87</v>
      </c>
      <c r="D1656">
        <v>3.3011056049524583E-2</v>
      </c>
      <c r="E1656" t="s">
        <v>62</v>
      </c>
    </row>
    <row r="1657" spans="2:5" x14ac:dyDescent="0.45">
      <c r="B1657" t="s">
        <v>148</v>
      </c>
      <c r="C1657" t="s">
        <v>88</v>
      </c>
      <c r="D1657">
        <v>2.4381259905518621E-2</v>
      </c>
      <c r="E1657" t="s">
        <v>62</v>
      </c>
    </row>
    <row r="1658" spans="2:5" x14ac:dyDescent="0.45">
      <c r="B1658" t="s">
        <v>148</v>
      </c>
      <c r="C1658" t="s">
        <v>89</v>
      </c>
      <c r="D1658">
        <v>1.105497967997365E-2</v>
      </c>
      <c r="E1658" t="s">
        <v>62</v>
      </c>
    </row>
    <row r="1659" spans="2:5" x14ac:dyDescent="0.45">
      <c r="B1659" t="s">
        <v>148</v>
      </c>
      <c r="C1659" t="s">
        <v>90</v>
      </c>
      <c r="D1659">
        <v>0</v>
      </c>
      <c r="E1659" t="s">
        <v>62</v>
      </c>
    </row>
    <row r="1660" spans="2:5" x14ac:dyDescent="0.45">
      <c r="B1660" t="s">
        <v>148</v>
      </c>
      <c r="C1660" t="s">
        <v>91</v>
      </c>
      <c r="D1660">
        <v>0</v>
      </c>
      <c r="E1660" t="s">
        <v>62</v>
      </c>
    </row>
    <row r="1661" spans="2:5" x14ac:dyDescent="0.45">
      <c r="B1661" t="s">
        <v>148</v>
      </c>
      <c r="C1661" t="s">
        <v>92</v>
      </c>
      <c r="D1661">
        <v>0</v>
      </c>
      <c r="E1661" t="s">
        <v>62</v>
      </c>
    </row>
    <row r="1662" spans="2:5" x14ac:dyDescent="0.45">
      <c r="B1662" t="s">
        <v>148</v>
      </c>
      <c r="C1662" t="s">
        <v>93</v>
      </c>
      <c r="D1662">
        <v>3.640150081885004E-3</v>
      </c>
      <c r="E1662" t="s">
        <v>62</v>
      </c>
    </row>
    <row r="1663" spans="2:5" x14ac:dyDescent="0.45">
      <c r="B1663" t="s">
        <v>148</v>
      </c>
      <c r="C1663" t="s">
        <v>94</v>
      </c>
      <c r="D1663">
        <v>1.6787897531950601E-2</v>
      </c>
      <c r="E1663" t="s">
        <v>62</v>
      </c>
    </row>
    <row r="1664" spans="2:5" x14ac:dyDescent="0.45">
      <c r="B1664" t="s">
        <v>148</v>
      </c>
      <c r="C1664" t="s">
        <v>95</v>
      </c>
      <c r="D1664">
        <v>2.5315206157446923E-2</v>
      </c>
      <c r="E1664" t="s">
        <v>62</v>
      </c>
    </row>
    <row r="1665" spans="2:5" x14ac:dyDescent="0.45">
      <c r="B1665" t="s">
        <v>148</v>
      </c>
      <c r="C1665" t="s">
        <v>96</v>
      </c>
      <c r="D1665">
        <v>2.9591440625836341E-2</v>
      </c>
      <c r="E1665" t="s">
        <v>62</v>
      </c>
    </row>
    <row r="1666" spans="2:5" x14ac:dyDescent="0.45">
      <c r="B1666" t="s">
        <v>148</v>
      </c>
      <c r="C1666" t="s">
        <v>97</v>
      </c>
      <c r="D1666">
        <v>2.8713092442147654E-2</v>
      </c>
      <c r="E1666" t="s">
        <v>62</v>
      </c>
    </row>
    <row r="1667" spans="2:5" x14ac:dyDescent="0.45">
      <c r="B1667" t="s">
        <v>148</v>
      </c>
      <c r="C1667" t="s">
        <v>98</v>
      </c>
      <c r="D1667">
        <v>2.1612256849321224E-2</v>
      </c>
      <c r="E1667" t="s">
        <v>62</v>
      </c>
    </row>
    <row r="1668" spans="2:5" x14ac:dyDescent="0.45">
      <c r="B1668" t="s">
        <v>148</v>
      </c>
      <c r="C1668" t="s">
        <v>99</v>
      </c>
      <c r="D1668">
        <v>8.6568046913869309E-3</v>
      </c>
      <c r="E1668" t="s">
        <v>62</v>
      </c>
    </row>
    <row r="1669" spans="2:5" x14ac:dyDescent="0.45">
      <c r="B1669" t="s">
        <v>148</v>
      </c>
      <c r="C1669" t="s">
        <v>100</v>
      </c>
      <c r="D1669">
        <v>0</v>
      </c>
      <c r="E1669" t="s">
        <v>62</v>
      </c>
    </row>
    <row r="1670" spans="2:5" x14ac:dyDescent="0.45">
      <c r="B1670" t="s">
        <v>148</v>
      </c>
      <c r="C1670" t="s">
        <v>101</v>
      </c>
      <c r="D1670">
        <v>0</v>
      </c>
      <c r="E1670" t="s">
        <v>62</v>
      </c>
    </row>
    <row r="1671" spans="2:5" x14ac:dyDescent="0.45">
      <c r="B1671" t="s">
        <v>148</v>
      </c>
      <c r="C1671" t="s">
        <v>102</v>
      </c>
      <c r="D1671">
        <v>0</v>
      </c>
      <c r="E1671" t="s">
        <v>62</v>
      </c>
    </row>
    <row r="1672" spans="2:5" x14ac:dyDescent="0.45">
      <c r="B1672" t="s">
        <v>148</v>
      </c>
      <c r="C1672" t="s">
        <v>103</v>
      </c>
      <c r="D1672">
        <v>5.5248544629757246E-3</v>
      </c>
      <c r="E1672" t="s">
        <v>62</v>
      </c>
    </row>
    <row r="1673" spans="2:5" x14ac:dyDescent="0.45">
      <c r="B1673" t="s">
        <v>148</v>
      </c>
      <c r="C1673" t="s">
        <v>104</v>
      </c>
      <c r="D1673">
        <v>2.4892316341108181E-2</v>
      </c>
      <c r="E1673" t="s">
        <v>62</v>
      </c>
    </row>
    <row r="1674" spans="2:5" x14ac:dyDescent="0.45">
      <c r="B1674" t="s">
        <v>148</v>
      </c>
      <c r="C1674" t="s">
        <v>105</v>
      </c>
      <c r="D1674">
        <v>3.5229047910846252E-2</v>
      </c>
      <c r="E1674" t="s">
        <v>62</v>
      </c>
    </row>
    <row r="1675" spans="2:5" x14ac:dyDescent="0.45">
      <c r="B1675" t="s">
        <v>148</v>
      </c>
      <c r="C1675" t="s">
        <v>106</v>
      </c>
      <c r="D1675">
        <v>3.6983054177194885E-2</v>
      </c>
      <c r="E1675" t="s">
        <v>62</v>
      </c>
    </row>
    <row r="1676" spans="2:5" x14ac:dyDescent="0.45">
      <c r="B1676" t="s">
        <v>148</v>
      </c>
      <c r="C1676" t="s">
        <v>107</v>
      </c>
      <c r="D1676">
        <v>3.5399867349306849E-2</v>
      </c>
      <c r="E1676" t="s">
        <v>62</v>
      </c>
    </row>
    <row r="1677" spans="2:5" x14ac:dyDescent="0.45">
      <c r="B1677" t="s">
        <v>148</v>
      </c>
      <c r="C1677" t="s">
        <v>108</v>
      </c>
      <c r="D1677">
        <v>2.7406930894744878E-2</v>
      </c>
      <c r="E1677" t="s">
        <v>62</v>
      </c>
    </row>
    <row r="1678" spans="2:5" x14ac:dyDescent="0.45">
      <c r="B1678" t="s">
        <v>148</v>
      </c>
      <c r="C1678" t="s">
        <v>109</v>
      </c>
      <c r="D1678">
        <v>7.4140533999499068E-3</v>
      </c>
      <c r="E1678" t="s">
        <v>62</v>
      </c>
    </row>
    <row r="1679" spans="2:5" x14ac:dyDescent="0.45">
      <c r="B1679" t="s">
        <v>148</v>
      </c>
      <c r="C1679" t="s">
        <v>110</v>
      </c>
      <c r="D1679">
        <v>0</v>
      </c>
      <c r="E1679" t="s">
        <v>62</v>
      </c>
    </row>
    <row r="1680" spans="2:5" x14ac:dyDescent="0.45">
      <c r="B1680" t="s">
        <v>148</v>
      </c>
      <c r="C1680" t="s">
        <v>111</v>
      </c>
      <c r="D1680">
        <v>0</v>
      </c>
      <c r="E1680" t="s">
        <v>62</v>
      </c>
    </row>
    <row r="1681" spans="2:5" x14ac:dyDescent="0.45">
      <c r="B1681" t="s">
        <v>148</v>
      </c>
      <c r="C1681" t="s">
        <v>112</v>
      </c>
      <c r="D1681">
        <v>0</v>
      </c>
      <c r="E1681" t="s">
        <v>62</v>
      </c>
    </row>
    <row r="1682" spans="2:5" x14ac:dyDescent="0.45">
      <c r="B1682" t="s">
        <v>148</v>
      </c>
      <c r="C1682" t="s">
        <v>113</v>
      </c>
      <c r="D1682">
        <v>4.5695124762603489E-4</v>
      </c>
      <c r="E1682" t="s">
        <v>62</v>
      </c>
    </row>
    <row r="1683" spans="2:5" x14ac:dyDescent="0.45">
      <c r="B1683" t="s">
        <v>148</v>
      </c>
      <c r="C1683" t="s">
        <v>114</v>
      </c>
      <c r="D1683">
        <v>2.6913517577072461E-2</v>
      </c>
      <c r="E1683" t="s">
        <v>62</v>
      </c>
    </row>
    <row r="1684" spans="2:5" x14ac:dyDescent="0.45">
      <c r="B1684" t="s">
        <v>148</v>
      </c>
      <c r="C1684" t="s">
        <v>115</v>
      </c>
      <c r="D1684">
        <v>3.794978954177005E-2</v>
      </c>
      <c r="E1684" t="s">
        <v>62</v>
      </c>
    </row>
    <row r="1685" spans="2:5" x14ac:dyDescent="0.45">
      <c r="B1685" t="s">
        <v>148</v>
      </c>
      <c r="C1685" t="s">
        <v>116</v>
      </c>
      <c r="D1685">
        <v>3.7423797014756899E-2</v>
      </c>
      <c r="E1685" t="s">
        <v>62</v>
      </c>
    </row>
    <row r="1686" spans="2:5" x14ac:dyDescent="0.45">
      <c r="B1686" t="s">
        <v>148</v>
      </c>
      <c r="C1686" t="s">
        <v>117</v>
      </c>
      <c r="D1686">
        <v>3.799910233753559E-2</v>
      </c>
      <c r="E1686" t="s">
        <v>62</v>
      </c>
    </row>
    <row r="1687" spans="2:5" x14ac:dyDescent="0.45">
      <c r="B1687" t="s">
        <v>148</v>
      </c>
      <c r="C1687" t="s">
        <v>118</v>
      </c>
      <c r="D1687">
        <v>3.1829985968709139E-2</v>
      </c>
      <c r="E1687" t="s">
        <v>62</v>
      </c>
    </row>
    <row r="1688" spans="2:5" x14ac:dyDescent="0.45">
      <c r="B1688" t="s">
        <v>148</v>
      </c>
      <c r="C1688" t="s">
        <v>119</v>
      </c>
      <c r="D1688">
        <v>8.2168259224886658E-3</v>
      </c>
      <c r="E1688" t="s">
        <v>62</v>
      </c>
    </row>
    <row r="1689" spans="2:5" x14ac:dyDescent="0.45">
      <c r="B1689" t="s">
        <v>148</v>
      </c>
      <c r="C1689" t="s">
        <v>120</v>
      </c>
      <c r="D1689">
        <v>0</v>
      </c>
      <c r="E1689" t="s">
        <v>62</v>
      </c>
    </row>
    <row r="1690" spans="2:5" x14ac:dyDescent="0.45">
      <c r="B1690" t="s">
        <v>148</v>
      </c>
      <c r="C1690" t="s">
        <v>121</v>
      </c>
      <c r="D1690">
        <v>0</v>
      </c>
      <c r="E1690" t="s">
        <v>62</v>
      </c>
    </row>
    <row r="1691" spans="2:5" x14ac:dyDescent="0.45">
      <c r="B1691" t="s">
        <v>149</v>
      </c>
      <c r="C1691" t="s">
        <v>61</v>
      </c>
      <c r="D1691">
        <v>0</v>
      </c>
      <c r="E1691" t="s">
        <v>62</v>
      </c>
    </row>
    <row r="1692" spans="2:5" x14ac:dyDescent="0.45">
      <c r="B1692" t="s">
        <v>149</v>
      </c>
      <c r="C1692" t="s">
        <v>63</v>
      </c>
      <c r="D1692">
        <v>0</v>
      </c>
      <c r="E1692" t="s">
        <v>62</v>
      </c>
    </row>
    <row r="1693" spans="2:5" x14ac:dyDescent="0.45">
      <c r="B1693" t="s">
        <v>149</v>
      </c>
      <c r="C1693" t="s">
        <v>64</v>
      </c>
      <c r="D1693">
        <v>2.2270673608767319E-2</v>
      </c>
      <c r="E1693" t="s">
        <v>62</v>
      </c>
    </row>
    <row r="1694" spans="2:5" x14ac:dyDescent="0.45">
      <c r="B1694" t="s">
        <v>149</v>
      </c>
      <c r="C1694" t="s">
        <v>65</v>
      </c>
      <c r="D1694">
        <v>3.5282317872543947E-2</v>
      </c>
      <c r="E1694" t="s">
        <v>62</v>
      </c>
    </row>
    <row r="1695" spans="2:5" x14ac:dyDescent="0.45">
      <c r="B1695" t="s">
        <v>149</v>
      </c>
      <c r="C1695" t="s">
        <v>66</v>
      </c>
      <c r="D1695">
        <v>3.5914921256115846E-2</v>
      </c>
      <c r="E1695" t="s">
        <v>62</v>
      </c>
    </row>
    <row r="1696" spans="2:5" x14ac:dyDescent="0.45">
      <c r="B1696" t="s">
        <v>149</v>
      </c>
      <c r="C1696" t="s">
        <v>67</v>
      </c>
      <c r="D1696">
        <v>3.6085872265551086E-2</v>
      </c>
      <c r="E1696" t="s">
        <v>62</v>
      </c>
    </row>
    <row r="1697" spans="2:5" x14ac:dyDescent="0.45">
      <c r="B1697" t="s">
        <v>149</v>
      </c>
      <c r="C1697" t="s">
        <v>68</v>
      </c>
      <c r="D1697">
        <v>3.036857993232888E-2</v>
      </c>
      <c r="E1697" t="s">
        <v>62</v>
      </c>
    </row>
    <row r="1698" spans="2:5" x14ac:dyDescent="0.45">
      <c r="B1698" t="s">
        <v>149</v>
      </c>
      <c r="C1698" t="s">
        <v>69</v>
      </c>
      <c r="D1698">
        <v>8.2398176973456604E-3</v>
      </c>
      <c r="E1698" t="s">
        <v>62</v>
      </c>
    </row>
    <row r="1699" spans="2:5" x14ac:dyDescent="0.45">
      <c r="B1699" t="s">
        <v>149</v>
      </c>
      <c r="C1699" t="s">
        <v>70</v>
      </c>
      <c r="D1699">
        <v>0</v>
      </c>
      <c r="E1699" t="s">
        <v>62</v>
      </c>
    </row>
    <row r="1700" spans="2:5" x14ac:dyDescent="0.45">
      <c r="B1700" t="s">
        <v>149</v>
      </c>
      <c r="C1700" t="s">
        <v>71</v>
      </c>
      <c r="D1700">
        <v>0</v>
      </c>
      <c r="E1700" t="s">
        <v>62</v>
      </c>
    </row>
    <row r="1701" spans="2:5" x14ac:dyDescent="0.45">
      <c r="B1701" t="s">
        <v>149</v>
      </c>
      <c r="C1701" t="s">
        <v>72</v>
      </c>
      <c r="D1701">
        <v>0</v>
      </c>
      <c r="E1701" t="s">
        <v>62</v>
      </c>
    </row>
    <row r="1702" spans="2:5" x14ac:dyDescent="0.45">
      <c r="B1702" t="s">
        <v>149</v>
      </c>
      <c r="C1702" t="s">
        <v>73</v>
      </c>
      <c r="D1702">
        <v>3.3283380245007974E-3</v>
      </c>
      <c r="E1702" t="s">
        <v>62</v>
      </c>
    </row>
    <row r="1703" spans="2:5" x14ac:dyDescent="0.45">
      <c r="B1703" t="s">
        <v>149</v>
      </c>
      <c r="C1703" t="s">
        <v>74</v>
      </c>
      <c r="D1703">
        <v>2.4915537897088676E-2</v>
      </c>
      <c r="E1703" t="s">
        <v>62</v>
      </c>
    </row>
    <row r="1704" spans="2:5" x14ac:dyDescent="0.45">
      <c r="B1704" t="s">
        <v>149</v>
      </c>
      <c r="C1704" t="s">
        <v>75</v>
      </c>
      <c r="D1704">
        <v>3.5373984879340459E-2</v>
      </c>
      <c r="E1704" t="s">
        <v>62</v>
      </c>
    </row>
    <row r="1705" spans="2:5" x14ac:dyDescent="0.45">
      <c r="B1705" t="s">
        <v>149</v>
      </c>
      <c r="C1705" t="s">
        <v>76</v>
      </c>
      <c r="D1705">
        <v>3.7715413755548592E-2</v>
      </c>
      <c r="E1705" t="s">
        <v>62</v>
      </c>
    </row>
    <row r="1706" spans="2:5" x14ac:dyDescent="0.45">
      <c r="B1706" t="s">
        <v>149</v>
      </c>
      <c r="C1706" t="s">
        <v>77</v>
      </c>
      <c r="D1706">
        <v>3.5957341940071802E-2</v>
      </c>
      <c r="E1706" t="s">
        <v>62</v>
      </c>
    </row>
    <row r="1707" spans="2:5" x14ac:dyDescent="0.45">
      <c r="B1707" t="s">
        <v>149</v>
      </c>
      <c r="C1707" t="s">
        <v>78</v>
      </c>
      <c r="D1707">
        <v>2.9042253297528676E-2</v>
      </c>
      <c r="E1707" t="s">
        <v>62</v>
      </c>
    </row>
    <row r="1708" spans="2:5" x14ac:dyDescent="0.45">
      <c r="B1708" t="s">
        <v>149</v>
      </c>
      <c r="C1708" t="s">
        <v>79</v>
      </c>
      <c r="D1708">
        <v>9.1539525151943298E-3</v>
      </c>
      <c r="E1708" t="s">
        <v>62</v>
      </c>
    </row>
    <row r="1709" spans="2:5" x14ac:dyDescent="0.45">
      <c r="B1709" t="s">
        <v>149</v>
      </c>
      <c r="C1709" t="s">
        <v>80</v>
      </c>
      <c r="D1709">
        <v>0</v>
      </c>
      <c r="E1709" t="s">
        <v>62</v>
      </c>
    </row>
    <row r="1710" spans="2:5" x14ac:dyDescent="0.45">
      <c r="B1710" t="s">
        <v>149</v>
      </c>
      <c r="C1710" t="s">
        <v>81</v>
      </c>
      <c r="D1710">
        <v>0</v>
      </c>
      <c r="E1710" t="s">
        <v>62</v>
      </c>
    </row>
    <row r="1711" spans="2:5" x14ac:dyDescent="0.45">
      <c r="B1711" t="s">
        <v>149</v>
      </c>
      <c r="C1711" t="s">
        <v>82</v>
      </c>
      <c r="D1711">
        <v>0</v>
      </c>
      <c r="E1711" t="s">
        <v>62</v>
      </c>
    </row>
    <row r="1712" spans="2:5" x14ac:dyDescent="0.45">
      <c r="B1712" t="s">
        <v>149</v>
      </c>
      <c r="C1712" t="s">
        <v>83</v>
      </c>
      <c r="D1712">
        <v>5.3011786898369672E-3</v>
      </c>
      <c r="E1712" t="s">
        <v>62</v>
      </c>
    </row>
    <row r="1713" spans="2:5" x14ac:dyDescent="0.45">
      <c r="B1713" t="s">
        <v>149</v>
      </c>
      <c r="C1713" t="s">
        <v>84</v>
      </c>
      <c r="D1713">
        <v>2.3106647726560889E-2</v>
      </c>
      <c r="E1713" t="s">
        <v>62</v>
      </c>
    </row>
    <row r="1714" spans="2:5" x14ac:dyDescent="0.45">
      <c r="B1714" t="s">
        <v>149</v>
      </c>
      <c r="C1714" t="s">
        <v>85</v>
      </c>
      <c r="D1714">
        <v>3.1963440505011223E-2</v>
      </c>
      <c r="E1714" t="s">
        <v>62</v>
      </c>
    </row>
    <row r="1715" spans="2:5" x14ac:dyDescent="0.45">
      <c r="B1715" t="s">
        <v>149</v>
      </c>
      <c r="C1715" t="s">
        <v>86</v>
      </c>
      <c r="D1715">
        <v>3.5574417067506969E-2</v>
      </c>
      <c r="E1715" t="s">
        <v>62</v>
      </c>
    </row>
    <row r="1716" spans="2:5" x14ac:dyDescent="0.45">
      <c r="B1716" t="s">
        <v>149</v>
      </c>
      <c r="C1716" t="s">
        <v>87</v>
      </c>
      <c r="D1716">
        <v>3.2433915490927154E-2</v>
      </c>
      <c r="E1716" t="s">
        <v>62</v>
      </c>
    </row>
    <row r="1717" spans="2:5" x14ac:dyDescent="0.45">
      <c r="B1717" t="s">
        <v>149</v>
      </c>
      <c r="C1717" t="s">
        <v>88</v>
      </c>
      <c r="D1717">
        <v>2.4248600897035729E-2</v>
      </c>
      <c r="E1717" t="s">
        <v>62</v>
      </c>
    </row>
    <row r="1718" spans="2:5" x14ac:dyDescent="0.45">
      <c r="B1718" t="s">
        <v>149</v>
      </c>
      <c r="C1718" t="s">
        <v>89</v>
      </c>
      <c r="D1718">
        <v>1.0052006070202773E-2</v>
      </c>
      <c r="E1718" t="s">
        <v>62</v>
      </c>
    </row>
    <row r="1719" spans="2:5" x14ac:dyDescent="0.45">
      <c r="B1719" t="s">
        <v>149</v>
      </c>
      <c r="C1719" t="s">
        <v>90</v>
      </c>
      <c r="D1719">
        <v>0</v>
      </c>
      <c r="E1719" t="s">
        <v>62</v>
      </c>
    </row>
    <row r="1720" spans="2:5" x14ac:dyDescent="0.45">
      <c r="B1720" t="s">
        <v>149</v>
      </c>
      <c r="C1720" t="s">
        <v>91</v>
      </c>
      <c r="D1720">
        <v>0</v>
      </c>
      <c r="E1720" t="s">
        <v>62</v>
      </c>
    </row>
    <row r="1721" spans="2:5" x14ac:dyDescent="0.45">
      <c r="B1721" t="s">
        <v>149</v>
      </c>
      <c r="C1721" t="s">
        <v>92</v>
      </c>
      <c r="D1721">
        <v>0</v>
      </c>
      <c r="E1721" t="s">
        <v>62</v>
      </c>
    </row>
    <row r="1722" spans="2:5" x14ac:dyDescent="0.45">
      <c r="B1722" t="s">
        <v>149</v>
      </c>
      <c r="C1722" t="s">
        <v>93</v>
      </c>
      <c r="D1722">
        <v>4.1324832232156848E-3</v>
      </c>
      <c r="E1722" t="s">
        <v>62</v>
      </c>
    </row>
    <row r="1723" spans="2:5" x14ac:dyDescent="0.45">
      <c r="B1723" t="s">
        <v>149</v>
      </c>
      <c r="C1723" t="s">
        <v>94</v>
      </c>
      <c r="D1723">
        <v>1.8446243717131064E-2</v>
      </c>
      <c r="E1723" t="s">
        <v>62</v>
      </c>
    </row>
    <row r="1724" spans="2:5" x14ac:dyDescent="0.45">
      <c r="B1724" t="s">
        <v>149</v>
      </c>
      <c r="C1724" t="s">
        <v>95</v>
      </c>
      <c r="D1724">
        <v>2.735618486394498E-2</v>
      </c>
      <c r="E1724" t="s">
        <v>62</v>
      </c>
    </row>
    <row r="1725" spans="2:5" x14ac:dyDescent="0.45">
      <c r="B1725" t="s">
        <v>149</v>
      </c>
      <c r="C1725" t="s">
        <v>96</v>
      </c>
      <c r="D1725">
        <v>3.1477466836653478E-2</v>
      </c>
      <c r="E1725" t="s">
        <v>62</v>
      </c>
    </row>
    <row r="1726" spans="2:5" x14ac:dyDescent="0.45">
      <c r="B1726" t="s">
        <v>149</v>
      </c>
      <c r="C1726" t="s">
        <v>97</v>
      </c>
      <c r="D1726">
        <v>2.977368465263475E-2</v>
      </c>
      <c r="E1726" t="s">
        <v>62</v>
      </c>
    </row>
    <row r="1727" spans="2:5" x14ac:dyDescent="0.45">
      <c r="B1727" t="s">
        <v>149</v>
      </c>
      <c r="C1727" t="s">
        <v>98</v>
      </c>
      <c r="D1727">
        <v>2.2585563542347385E-2</v>
      </c>
      <c r="E1727" t="s">
        <v>62</v>
      </c>
    </row>
    <row r="1728" spans="2:5" x14ac:dyDescent="0.45">
      <c r="B1728" t="s">
        <v>149</v>
      </c>
      <c r="C1728" t="s">
        <v>99</v>
      </c>
      <c r="D1728">
        <v>9.0971106067535557E-3</v>
      </c>
      <c r="E1728" t="s">
        <v>62</v>
      </c>
    </row>
    <row r="1729" spans="2:5" x14ac:dyDescent="0.45">
      <c r="B1729" t="s">
        <v>149</v>
      </c>
      <c r="C1729" t="s">
        <v>100</v>
      </c>
      <c r="D1729">
        <v>0</v>
      </c>
      <c r="E1729" t="s">
        <v>62</v>
      </c>
    </row>
    <row r="1730" spans="2:5" x14ac:dyDescent="0.45">
      <c r="B1730" t="s">
        <v>149</v>
      </c>
      <c r="C1730" t="s">
        <v>101</v>
      </c>
      <c r="D1730">
        <v>0</v>
      </c>
      <c r="E1730" t="s">
        <v>62</v>
      </c>
    </row>
    <row r="1731" spans="2:5" x14ac:dyDescent="0.45">
      <c r="B1731" t="s">
        <v>149</v>
      </c>
      <c r="C1731" t="s">
        <v>102</v>
      </c>
      <c r="D1731">
        <v>0</v>
      </c>
      <c r="E1731" t="s">
        <v>62</v>
      </c>
    </row>
    <row r="1732" spans="2:5" x14ac:dyDescent="0.45">
      <c r="B1732" t="s">
        <v>149</v>
      </c>
      <c r="C1732" t="s">
        <v>103</v>
      </c>
      <c r="D1732">
        <v>6.1449326254479578E-3</v>
      </c>
      <c r="E1732" t="s">
        <v>62</v>
      </c>
    </row>
    <row r="1733" spans="2:5" x14ac:dyDescent="0.45">
      <c r="B1733" t="s">
        <v>149</v>
      </c>
      <c r="C1733" t="s">
        <v>104</v>
      </c>
      <c r="D1733">
        <v>2.6143939341740592E-2</v>
      </c>
      <c r="E1733" t="s">
        <v>62</v>
      </c>
    </row>
    <row r="1734" spans="2:5" x14ac:dyDescent="0.45">
      <c r="B1734" t="s">
        <v>149</v>
      </c>
      <c r="C1734" t="s">
        <v>105</v>
      </c>
      <c r="D1734">
        <v>3.5189965851934242E-2</v>
      </c>
      <c r="E1734" t="s">
        <v>62</v>
      </c>
    </row>
    <row r="1735" spans="2:5" x14ac:dyDescent="0.45">
      <c r="B1735" t="s">
        <v>149</v>
      </c>
      <c r="C1735" t="s">
        <v>106</v>
      </c>
      <c r="D1735">
        <v>3.6439267955571834E-2</v>
      </c>
      <c r="E1735" t="s">
        <v>62</v>
      </c>
    </row>
    <row r="1736" spans="2:5" x14ac:dyDescent="0.45">
      <c r="B1736" t="s">
        <v>149</v>
      </c>
      <c r="C1736" t="s">
        <v>107</v>
      </c>
      <c r="D1736">
        <v>3.4638217942781289E-2</v>
      </c>
      <c r="E1736" t="s">
        <v>62</v>
      </c>
    </row>
    <row r="1737" spans="2:5" x14ac:dyDescent="0.45">
      <c r="B1737" t="s">
        <v>149</v>
      </c>
      <c r="C1737" t="s">
        <v>108</v>
      </c>
      <c r="D1737">
        <v>2.6524153280160157E-2</v>
      </c>
      <c r="E1737" t="s">
        <v>62</v>
      </c>
    </row>
    <row r="1738" spans="2:5" x14ac:dyDescent="0.45">
      <c r="B1738" t="s">
        <v>149</v>
      </c>
      <c r="C1738" t="s">
        <v>109</v>
      </c>
      <c r="D1738">
        <v>6.6762019876390544E-3</v>
      </c>
      <c r="E1738" t="s">
        <v>62</v>
      </c>
    </row>
    <row r="1739" spans="2:5" x14ac:dyDescent="0.45">
      <c r="B1739" t="s">
        <v>149</v>
      </c>
      <c r="C1739" t="s">
        <v>110</v>
      </c>
      <c r="D1739">
        <v>0</v>
      </c>
      <c r="E1739" t="s">
        <v>62</v>
      </c>
    </row>
    <row r="1740" spans="2:5" x14ac:dyDescent="0.45">
      <c r="B1740" t="s">
        <v>149</v>
      </c>
      <c r="C1740" t="s">
        <v>111</v>
      </c>
      <c r="D1740">
        <v>0</v>
      </c>
      <c r="E1740" t="s">
        <v>62</v>
      </c>
    </row>
    <row r="1741" spans="2:5" x14ac:dyDescent="0.45">
      <c r="B1741" t="s">
        <v>149</v>
      </c>
      <c r="C1741" t="s">
        <v>112</v>
      </c>
      <c r="D1741">
        <v>0</v>
      </c>
      <c r="E1741" t="s">
        <v>62</v>
      </c>
    </row>
    <row r="1742" spans="2:5" x14ac:dyDescent="0.45">
      <c r="B1742" t="s">
        <v>149</v>
      </c>
      <c r="C1742" t="s">
        <v>113</v>
      </c>
      <c r="D1742">
        <v>3.0058803125871487E-3</v>
      </c>
      <c r="E1742" t="s">
        <v>62</v>
      </c>
    </row>
    <row r="1743" spans="2:5" x14ac:dyDescent="0.45">
      <c r="B1743" t="s">
        <v>149</v>
      </c>
      <c r="C1743" t="s">
        <v>114</v>
      </c>
      <c r="D1743">
        <v>2.7917405812414923E-2</v>
      </c>
      <c r="E1743" t="s">
        <v>62</v>
      </c>
    </row>
    <row r="1744" spans="2:5" x14ac:dyDescent="0.45">
      <c r="B1744" t="s">
        <v>149</v>
      </c>
      <c r="C1744" t="s">
        <v>115</v>
      </c>
      <c r="D1744">
        <v>3.7206177438982919E-2</v>
      </c>
      <c r="E1744" t="s">
        <v>62</v>
      </c>
    </row>
    <row r="1745" spans="2:5" x14ac:dyDescent="0.45">
      <c r="B1745" t="s">
        <v>149</v>
      </c>
      <c r="C1745" t="s">
        <v>116</v>
      </c>
      <c r="D1745">
        <v>3.6410330153004038E-2</v>
      </c>
      <c r="E1745" t="s">
        <v>62</v>
      </c>
    </row>
    <row r="1746" spans="2:5" x14ac:dyDescent="0.45">
      <c r="B1746" t="s">
        <v>149</v>
      </c>
      <c r="C1746" t="s">
        <v>117</v>
      </c>
      <c r="D1746">
        <v>3.7027637999233649E-2</v>
      </c>
      <c r="E1746" t="s">
        <v>62</v>
      </c>
    </row>
    <row r="1747" spans="2:5" x14ac:dyDescent="0.45">
      <c r="B1747" t="s">
        <v>149</v>
      </c>
      <c r="C1747" t="s">
        <v>118</v>
      </c>
      <c r="D1747">
        <v>3.0141841830934893E-2</v>
      </c>
      <c r="E1747" t="s">
        <v>62</v>
      </c>
    </row>
    <row r="1748" spans="2:5" x14ac:dyDescent="0.45">
      <c r="B1748" t="s">
        <v>149</v>
      </c>
      <c r="C1748" t="s">
        <v>119</v>
      </c>
      <c r="D1748">
        <v>7.3360986358781098E-3</v>
      </c>
      <c r="E1748" t="s">
        <v>62</v>
      </c>
    </row>
    <row r="1749" spans="2:5" x14ac:dyDescent="0.45">
      <c r="B1749" t="s">
        <v>149</v>
      </c>
      <c r="C1749" t="s">
        <v>120</v>
      </c>
      <c r="D1749">
        <v>0</v>
      </c>
      <c r="E1749" t="s">
        <v>62</v>
      </c>
    </row>
    <row r="1750" spans="2:5" x14ac:dyDescent="0.45">
      <c r="B1750" t="s">
        <v>149</v>
      </c>
      <c r="C1750" t="s">
        <v>121</v>
      </c>
      <c r="D1750">
        <v>0</v>
      </c>
      <c r="E1750" t="s">
        <v>62</v>
      </c>
    </row>
    <row r="1751" spans="2:5" x14ac:dyDescent="0.45">
      <c r="B1751" t="s">
        <v>150</v>
      </c>
      <c r="C1751" t="s">
        <v>61</v>
      </c>
      <c r="D1751">
        <v>0</v>
      </c>
      <c r="E1751" t="s">
        <v>62</v>
      </c>
    </row>
    <row r="1752" spans="2:5" x14ac:dyDescent="0.45">
      <c r="B1752" t="s">
        <v>150</v>
      </c>
      <c r="C1752" t="s">
        <v>63</v>
      </c>
      <c r="D1752">
        <v>0</v>
      </c>
      <c r="E1752" t="s">
        <v>62</v>
      </c>
    </row>
    <row r="1753" spans="2:5" x14ac:dyDescent="0.45">
      <c r="B1753" t="s">
        <v>150</v>
      </c>
      <c r="C1753" t="s">
        <v>64</v>
      </c>
      <c r="D1753">
        <v>1.835984489741083E-2</v>
      </c>
      <c r="E1753" t="s">
        <v>62</v>
      </c>
    </row>
    <row r="1754" spans="2:5" x14ac:dyDescent="0.45">
      <c r="B1754" t="s">
        <v>150</v>
      </c>
      <c r="C1754" t="s">
        <v>65</v>
      </c>
      <c r="D1754">
        <v>3.4709776069065834E-2</v>
      </c>
      <c r="E1754" t="s">
        <v>62</v>
      </c>
    </row>
    <row r="1755" spans="2:5" x14ac:dyDescent="0.45">
      <c r="B1755" t="s">
        <v>150</v>
      </c>
      <c r="C1755" t="s">
        <v>66</v>
      </c>
      <c r="D1755">
        <v>3.7019712053221972E-2</v>
      </c>
      <c r="E1755" t="s">
        <v>62</v>
      </c>
    </row>
    <row r="1756" spans="2:5" x14ac:dyDescent="0.45">
      <c r="B1756" t="s">
        <v>150</v>
      </c>
      <c r="C1756" t="s">
        <v>67</v>
      </c>
      <c r="D1756">
        <v>3.6915532410622239E-2</v>
      </c>
      <c r="E1756" t="s">
        <v>62</v>
      </c>
    </row>
    <row r="1757" spans="2:5" x14ac:dyDescent="0.45">
      <c r="B1757" t="s">
        <v>150</v>
      </c>
      <c r="C1757" t="s">
        <v>68</v>
      </c>
      <c r="D1757">
        <v>3.2320591817398422E-2</v>
      </c>
      <c r="E1757" t="s">
        <v>62</v>
      </c>
    </row>
    <row r="1758" spans="2:5" x14ac:dyDescent="0.45">
      <c r="B1758" t="s">
        <v>150</v>
      </c>
      <c r="C1758" t="s">
        <v>69</v>
      </c>
      <c r="D1758">
        <v>1.2418131315517562E-2</v>
      </c>
      <c r="E1758" t="s">
        <v>62</v>
      </c>
    </row>
    <row r="1759" spans="2:5" x14ac:dyDescent="0.45">
      <c r="B1759" t="s">
        <v>150</v>
      </c>
      <c r="C1759" t="s">
        <v>70</v>
      </c>
      <c r="D1759">
        <v>0</v>
      </c>
      <c r="E1759" t="s">
        <v>62</v>
      </c>
    </row>
    <row r="1760" spans="2:5" x14ac:dyDescent="0.45">
      <c r="B1760" t="s">
        <v>150</v>
      </c>
      <c r="C1760" t="s">
        <v>71</v>
      </c>
      <c r="D1760">
        <v>0</v>
      </c>
      <c r="E1760" t="s">
        <v>62</v>
      </c>
    </row>
    <row r="1761" spans="2:5" x14ac:dyDescent="0.45">
      <c r="B1761" t="s">
        <v>150</v>
      </c>
      <c r="C1761" t="s">
        <v>72</v>
      </c>
      <c r="D1761">
        <v>0</v>
      </c>
      <c r="E1761" t="s">
        <v>62</v>
      </c>
    </row>
    <row r="1762" spans="2:5" x14ac:dyDescent="0.45">
      <c r="B1762" t="s">
        <v>150</v>
      </c>
      <c r="C1762" t="s">
        <v>73</v>
      </c>
      <c r="D1762">
        <v>5.7301510020901119E-4</v>
      </c>
      <c r="E1762" t="s">
        <v>62</v>
      </c>
    </row>
    <row r="1763" spans="2:5" x14ac:dyDescent="0.45">
      <c r="B1763" t="s">
        <v>150</v>
      </c>
      <c r="C1763" t="s">
        <v>74</v>
      </c>
      <c r="D1763">
        <v>2.0834895133243801E-2</v>
      </c>
      <c r="E1763" t="s">
        <v>62</v>
      </c>
    </row>
    <row r="1764" spans="2:5" x14ac:dyDescent="0.45">
      <c r="B1764" t="s">
        <v>150</v>
      </c>
      <c r="C1764" t="s">
        <v>75</v>
      </c>
      <c r="D1764">
        <v>3.4486750973445481E-2</v>
      </c>
      <c r="E1764" t="s">
        <v>62</v>
      </c>
    </row>
    <row r="1765" spans="2:5" x14ac:dyDescent="0.45">
      <c r="B1765" t="s">
        <v>150</v>
      </c>
      <c r="C1765" t="s">
        <v>76</v>
      </c>
      <c r="D1765">
        <v>3.820032151532881E-2</v>
      </c>
      <c r="E1765" t="s">
        <v>62</v>
      </c>
    </row>
    <row r="1766" spans="2:5" x14ac:dyDescent="0.45">
      <c r="B1766" t="s">
        <v>150</v>
      </c>
      <c r="C1766" t="s">
        <v>77</v>
      </c>
      <c r="D1766">
        <v>3.6193966218634639E-2</v>
      </c>
      <c r="E1766" t="s">
        <v>62</v>
      </c>
    </row>
    <row r="1767" spans="2:5" x14ac:dyDescent="0.45">
      <c r="B1767" t="s">
        <v>150</v>
      </c>
      <c r="C1767" t="s">
        <v>78</v>
      </c>
      <c r="D1767">
        <v>2.963460535629275E-2</v>
      </c>
      <c r="E1767" t="s">
        <v>62</v>
      </c>
    </row>
    <row r="1768" spans="2:5" x14ac:dyDescent="0.45">
      <c r="B1768" t="s">
        <v>150</v>
      </c>
      <c r="C1768" t="s">
        <v>79</v>
      </c>
      <c r="D1768">
        <v>1.3596831578269249E-2</v>
      </c>
      <c r="E1768" t="s">
        <v>62</v>
      </c>
    </row>
    <row r="1769" spans="2:5" x14ac:dyDescent="0.45">
      <c r="B1769" t="s">
        <v>150</v>
      </c>
      <c r="C1769" t="s">
        <v>80</v>
      </c>
      <c r="D1769">
        <v>0</v>
      </c>
      <c r="E1769" t="s">
        <v>62</v>
      </c>
    </row>
    <row r="1770" spans="2:5" x14ac:dyDescent="0.45">
      <c r="B1770" t="s">
        <v>150</v>
      </c>
      <c r="C1770" t="s">
        <v>81</v>
      </c>
      <c r="D1770">
        <v>0</v>
      </c>
      <c r="E1770" t="s">
        <v>62</v>
      </c>
    </row>
    <row r="1771" spans="2:5" x14ac:dyDescent="0.45">
      <c r="B1771" t="s">
        <v>150</v>
      </c>
      <c r="C1771" t="s">
        <v>82</v>
      </c>
      <c r="D1771">
        <v>0</v>
      </c>
      <c r="E1771" t="s">
        <v>62</v>
      </c>
    </row>
    <row r="1772" spans="2:5" x14ac:dyDescent="0.45">
      <c r="B1772" t="s">
        <v>150</v>
      </c>
      <c r="C1772" t="s">
        <v>83</v>
      </c>
      <c r="D1772">
        <v>4.0976101978879966E-3</v>
      </c>
      <c r="E1772" t="s">
        <v>62</v>
      </c>
    </row>
    <row r="1773" spans="2:5" x14ac:dyDescent="0.45">
      <c r="B1773" t="s">
        <v>150</v>
      </c>
      <c r="C1773" t="s">
        <v>84</v>
      </c>
      <c r="D1773">
        <v>2.1361733919223858E-2</v>
      </c>
      <c r="E1773" t="s">
        <v>62</v>
      </c>
    </row>
    <row r="1774" spans="2:5" x14ac:dyDescent="0.45">
      <c r="B1774" t="s">
        <v>150</v>
      </c>
      <c r="C1774" t="s">
        <v>85</v>
      </c>
      <c r="D1774">
        <v>3.1848075531761569E-2</v>
      </c>
      <c r="E1774" t="s">
        <v>62</v>
      </c>
    </row>
    <row r="1775" spans="2:5" x14ac:dyDescent="0.45">
      <c r="B1775" t="s">
        <v>150</v>
      </c>
      <c r="C1775" t="s">
        <v>86</v>
      </c>
      <c r="D1775">
        <v>3.6448754500559261E-2</v>
      </c>
      <c r="E1775" t="s">
        <v>62</v>
      </c>
    </row>
    <row r="1776" spans="2:5" x14ac:dyDescent="0.45">
      <c r="B1776" t="s">
        <v>150</v>
      </c>
      <c r="C1776" t="s">
        <v>87</v>
      </c>
      <c r="D1776">
        <v>3.4285171077727862E-2</v>
      </c>
      <c r="E1776" t="s">
        <v>62</v>
      </c>
    </row>
    <row r="1777" spans="2:5" x14ac:dyDescent="0.45">
      <c r="B1777" t="s">
        <v>150</v>
      </c>
      <c r="C1777" t="s">
        <v>88</v>
      </c>
      <c r="D1777">
        <v>2.5967244330634853E-2</v>
      </c>
      <c r="E1777" t="s">
        <v>62</v>
      </c>
    </row>
    <row r="1778" spans="2:5" x14ac:dyDescent="0.45">
      <c r="B1778" t="s">
        <v>150</v>
      </c>
      <c r="C1778" t="s">
        <v>89</v>
      </c>
      <c r="D1778">
        <v>1.2377214424874558E-2</v>
      </c>
      <c r="E1778" t="s">
        <v>62</v>
      </c>
    </row>
    <row r="1779" spans="2:5" x14ac:dyDescent="0.45">
      <c r="B1779" t="s">
        <v>150</v>
      </c>
      <c r="C1779" t="s">
        <v>90</v>
      </c>
      <c r="D1779">
        <v>0</v>
      </c>
      <c r="E1779" t="s">
        <v>62</v>
      </c>
    </row>
    <row r="1780" spans="2:5" x14ac:dyDescent="0.45">
      <c r="B1780" t="s">
        <v>150</v>
      </c>
      <c r="C1780" t="s">
        <v>91</v>
      </c>
      <c r="D1780">
        <v>0</v>
      </c>
      <c r="E1780" t="s">
        <v>62</v>
      </c>
    </row>
    <row r="1781" spans="2:5" x14ac:dyDescent="0.45">
      <c r="B1781" t="s">
        <v>150</v>
      </c>
      <c r="C1781" t="s">
        <v>92</v>
      </c>
      <c r="D1781">
        <v>0</v>
      </c>
      <c r="E1781" t="s">
        <v>62</v>
      </c>
    </row>
    <row r="1782" spans="2:5" x14ac:dyDescent="0.45">
      <c r="B1782" t="s">
        <v>150</v>
      </c>
      <c r="C1782" t="s">
        <v>93</v>
      </c>
      <c r="D1782">
        <v>1.6843078735956716E-3</v>
      </c>
      <c r="E1782" t="s">
        <v>62</v>
      </c>
    </row>
    <row r="1783" spans="2:5" x14ac:dyDescent="0.45">
      <c r="B1783" t="s">
        <v>150</v>
      </c>
      <c r="C1783" t="s">
        <v>94</v>
      </c>
      <c r="D1783">
        <v>1.6994319650460169E-2</v>
      </c>
      <c r="E1783" t="s">
        <v>62</v>
      </c>
    </row>
    <row r="1784" spans="2:5" x14ac:dyDescent="0.45">
      <c r="B1784" t="s">
        <v>150</v>
      </c>
      <c r="C1784" t="s">
        <v>95</v>
      </c>
      <c r="D1784">
        <v>2.6933872659678622E-2</v>
      </c>
      <c r="E1784" t="s">
        <v>62</v>
      </c>
    </row>
    <row r="1785" spans="2:5" x14ac:dyDescent="0.45">
      <c r="B1785" t="s">
        <v>150</v>
      </c>
      <c r="C1785" t="s">
        <v>96</v>
      </c>
      <c r="D1785">
        <v>3.0701501508011993E-2</v>
      </c>
      <c r="E1785" t="s">
        <v>62</v>
      </c>
    </row>
    <row r="1786" spans="2:5" x14ac:dyDescent="0.45">
      <c r="B1786" t="s">
        <v>150</v>
      </c>
      <c r="C1786" t="s">
        <v>97</v>
      </c>
      <c r="D1786">
        <v>3.0316440704616875E-2</v>
      </c>
      <c r="E1786" t="s">
        <v>62</v>
      </c>
    </row>
    <row r="1787" spans="2:5" x14ac:dyDescent="0.45">
      <c r="B1787" t="s">
        <v>150</v>
      </c>
      <c r="C1787" t="s">
        <v>98</v>
      </c>
      <c r="D1787">
        <v>2.3623568020646798E-2</v>
      </c>
      <c r="E1787" t="s">
        <v>62</v>
      </c>
    </row>
    <row r="1788" spans="2:5" x14ac:dyDescent="0.45">
      <c r="B1788" t="s">
        <v>150</v>
      </c>
      <c r="C1788" t="s">
        <v>99</v>
      </c>
      <c r="D1788">
        <v>1.1048203222439143E-2</v>
      </c>
      <c r="E1788" t="s">
        <v>62</v>
      </c>
    </row>
    <row r="1789" spans="2:5" x14ac:dyDescent="0.45">
      <c r="B1789" t="s">
        <v>150</v>
      </c>
      <c r="C1789" t="s">
        <v>100</v>
      </c>
      <c r="D1789">
        <v>0</v>
      </c>
      <c r="E1789" t="s">
        <v>62</v>
      </c>
    </row>
    <row r="1790" spans="2:5" x14ac:dyDescent="0.45">
      <c r="B1790" t="s">
        <v>150</v>
      </c>
      <c r="C1790" t="s">
        <v>101</v>
      </c>
      <c r="D1790">
        <v>0</v>
      </c>
      <c r="E1790" t="s">
        <v>62</v>
      </c>
    </row>
    <row r="1791" spans="2:5" x14ac:dyDescent="0.45">
      <c r="B1791" t="s">
        <v>150</v>
      </c>
      <c r="C1791" t="s">
        <v>102</v>
      </c>
      <c r="D1791">
        <v>0</v>
      </c>
      <c r="E1791" t="s">
        <v>62</v>
      </c>
    </row>
    <row r="1792" spans="2:5" x14ac:dyDescent="0.45">
      <c r="B1792" t="s">
        <v>150</v>
      </c>
      <c r="C1792" t="s">
        <v>103</v>
      </c>
      <c r="D1792">
        <v>7.0150630576862466E-5</v>
      </c>
      <c r="E1792" t="s">
        <v>62</v>
      </c>
    </row>
    <row r="1793" spans="2:5" x14ac:dyDescent="0.45">
      <c r="B1793" t="s">
        <v>150</v>
      </c>
      <c r="C1793" t="s">
        <v>104</v>
      </c>
      <c r="D1793">
        <v>2.3024815685533086E-2</v>
      </c>
      <c r="E1793" t="s">
        <v>62</v>
      </c>
    </row>
    <row r="1794" spans="2:5" x14ac:dyDescent="0.45">
      <c r="B1794" t="s">
        <v>150</v>
      </c>
      <c r="C1794" t="s">
        <v>105</v>
      </c>
      <c r="D1794">
        <v>3.385099477803441E-2</v>
      </c>
      <c r="E1794" t="s">
        <v>62</v>
      </c>
    </row>
    <row r="1795" spans="2:5" x14ac:dyDescent="0.45">
      <c r="B1795" t="s">
        <v>150</v>
      </c>
      <c r="C1795" t="s">
        <v>106</v>
      </c>
      <c r="D1795">
        <v>3.641427194721028E-2</v>
      </c>
      <c r="E1795" t="s">
        <v>62</v>
      </c>
    </row>
    <row r="1796" spans="2:5" x14ac:dyDescent="0.45">
      <c r="B1796" t="s">
        <v>150</v>
      </c>
      <c r="C1796" t="s">
        <v>107</v>
      </c>
      <c r="D1796">
        <v>3.586121297517831E-2</v>
      </c>
      <c r="E1796" t="s">
        <v>62</v>
      </c>
    </row>
    <row r="1797" spans="2:5" x14ac:dyDescent="0.45">
      <c r="B1797" t="s">
        <v>150</v>
      </c>
      <c r="C1797" t="s">
        <v>108</v>
      </c>
      <c r="D1797">
        <v>2.9081534325489575E-2</v>
      </c>
      <c r="E1797" t="s">
        <v>62</v>
      </c>
    </row>
    <row r="1798" spans="2:5" x14ac:dyDescent="0.45">
      <c r="B1798" t="s">
        <v>150</v>
      </c>
      <c r="C1798" t="s">
        <v>109</v>
      </c>
      <c r="D1798">
        <v>9.8812037889205086E-3</v>
      </c>
      <c r="E1798" t="s">
        <v>62</v>
      </c>
    </row>
    <row r="1799" spans="2:5" x14ac:dyDescent="0.45">
      <c r="B1799" t="s">
        <v>150</v>
      </c>
      <c r="C1799" t="s">
        <v>110</v>
      </c>
      <c r="D1799">
        <v>0</v>
      </c>
      <c r="E1799" t="s">
        <v>62</v>
      </c>
    </row>
    <row r="1800" spans="2:5" x14ac:dyDescent="0.45">
      <c r="B1800" t="s">
        <v>150</v>
      </c>
      <c r="C1800" t="s">
        <v>111</v>
      </c>
      <c r="D1800">
        <v>0</v>
      </c>
      <c r="E1800" t="s">
        <v>62</v>
      </c>
    </row>
    <row r="1801" spans="2:5" x14ac:dyDescent="0.45">
      <c r="B1801" t="s">
        <v>150</v>
      </c>
      <c r="C1801" t="s">
        <v>112</v>
      </c>
      <c r="D1801">
        <v>0</v>
      </c>
      <c r="E1801" t="s">
        <v>62</v>
      </c>
    </row>
    <row r="1802" spans="2:5" x14ac:dyDescent="0.45">
      <c r="B1802" t="s">
        <v>150</v>
      </c>
      <c r="C1802" t="s">
        <v>113</v>
      </c>
      <c r="D1802">
        <v>0</v>
      </c>
      <c r="E1802" t="s">
        <v>62</v>
      </c>
    </row>
    <row r="1803" spans="2:5" x14ac:dyDescent="0.45">
      <c r="B1803" t="s">
        <v>150</v>
      </c>
      <c r="C1803" t="s">
        <v>114</v>
      </c>
      <c r="D1803">
        <v>2.4892578726382057E-2</v>
      </c>
      <c r="E1803" t="s">
        <v>62</v>
      </c>
    </row>
    <row r="1804" spans="2:5" x14ac:dyDescent="0.45">
      <c r="B1804" t="s">
        <v>150</v>
      </c>
      <c r="C1804" t="s">
        <v>115</v>
      </c>
      <c r="D1804">
        <v>3.7537632821503512E-2</v>
      </c>
      <c r="E1804" t="s">
        <v>62</v>
      </c>
    </row>
    <row r="1805" spans="2:5" x14ac:dyDescent="0.45">
      <c r="B1805" t="s">
        <v>150</v>
      </c>
      <c r="C1805" t="s">
        <v>116</v>
      </c>
      <c r="D1805">
        <v>3.7300917778665628E-2</v>
      </c>
      <c r="E1805" t="s">
        <v>62</v>
      </c>
    </row>
    <row r="1806" spans="2:5" x14ac:dyDescent="0.45">
      <c r="B1806" t="s">
        <v>150</v>
      </c>
      <c r="C1806" t="s">
        <v>117</v>
      </c>
      <c r="D1806">
        <v>3.79004264257434E-2</v>
      </c>
      <c r="E1806" t="s">
        <v>62</v>
      </c>
    </row>
    <row r="1807" spans="2:5" x14ac:dyDescent="0.45">
      <c r="B1807" t="s">
        <v>150</v>
      </c>
      <c r="C1807" t="s">
        <v>118</v>
      </c>
      <c r="D1807">
        <v>3.2395711509633877E-2</v>
      </c>
      <c r="E1807" t="s">
        <v>62</v>
      </c>
    </row>
    <row r="1808" spans="2:5" x14ac:dyDescent="0.45">
      <c r="B1808" t="s">
        <v>150</v>
      </c>
      <c r="C1808" t="s">
        <v>119</v>
      </c>
      <c r="D1808">
        <v>8.8365565463480247E-3</v>
      </c>
      <c r="E1808" t="s">
        <v>62</v>
      </c>
    </row>
    <row r="1809" spans="2:5" x14ac:dyDescent="0.45">
      <c r="B1809" t="s">
        <v>150</v>
      </c>
      <c r="C1809" t="s">
        <v>120</v>
      </c>
      <c r="D1809">
        <v>0</v>
      </c>
      <c r="E1809" t="s">
        <v>62</v>
      </c>
    </row>
    <row r="1810" spans="2:5" x14ac:dyDescent="0.45">
      <c r="B1810" t="s">
        <v>150</v>
      </c>
      <c r="C1810" t="s">
        <v>121</v>
      </c>
      <c r="D1810">
        <v>0</v>
      </c>
      <c r="E1810" t="s">
        <v>62</v>
      </c>
    </row>
    <row r="1811" spans="2:5" x14ac:dyDescent="0.45">
      <c r="B1811" t="s">
        <v>151</v>
      </c>
      <c r="C1811" t="s">
        <v>61</v>
      </c>
      <c r="D1811">
        <v>0</v>
      </c>
      <c r="E1811" t="s">
        <v>62</v>
      </c>
    </row>
    <row r="1812" spans="2:5" x14ac:dyDescent="0.45">
      <c r="B1812" t="s">
        <v>151</v>
      </c>
      <c r="C1812" t="s">
        <v>63</v>
      </c>
      <c r="D1812">
        <v>0</v>
      </c>
      <c r="E1812" t="s">
        <v>62</v>
      </c>
    </row>
    <row r="1813" spans="2:5" x14ac:dyDescent="0.45">
      <c r="B1813" t="s">
        <v>151</v>
      </c>
      <c r="C1813" t="s">
        <v>64</v>
      </c>
      <c r="D1813">
        <v>1.8690205598057175E-2</v>
      </c>
      <c r="E1813" t="s">
        <v>62</v>
      </c>
    </row>
    <row r="1814" spans="2:5" x14ac:dyDescent="0.45">
      <c r="B1814" t="s">
        <v>151</v>
      </c>
      <c r="C1814" t="s">
        <v>65</v>
      </c>
      <c r="D1814">
        <v>3.5798723301576699E-2</v>
      </c>
      <c r="E1814" t="s">
        <v>62</v>
      </c>
    </row>
    <row r="1815" spans="2:5" x14ac:dyDescent="0.45">
      <c r="B1815" t="s">
        <v>151</v>
      </c>
      <c r="C1815" t="s">
        <v>66</v>
      </c>
      <c r="D1815">
        <v>3.8677950348602962E-2</v>
      </c>
      <c r="E1815" t="s">
        <v>62</v>
      </c>
    </row>
    <row r="1816" spans="2:5" x14ac:dyDescent="0.45">
      <c r="B1816" t="s">
        <v>151</v>
      </c>
      <c r="C1816" t="s">
        <v>67</v>
      </c>
      <c r="D1816">
        <v>3.8432544055901123E-2</v>
      </c>
      <c r="E1816" t="s">
        <v>62</v>
      </c>
    </row>
    <row r="1817" spans="2:5" x14ac:dyDescent="0.45">
      <c r="B1817" t="s">
        <v>151</v>
      </c>
      <c r="C1817" t="s">
        <v>68</v>
      </c>
      <c r="D1817">
        <v>3.3830139161728279E-2</v>
      </c>
      <c r="E1817" t="s">
        <v>62</v>
      </c>
    </row>
    <row r="1818" spans="2:5" x14ac:dyDescent="0.45">
      <c r="B1818" t="s">
        <v>151</v>
      </c>
      <c r="C1818" t="s">
        <v>69</v>
      </c>
      <c r="D1818">
        <v>1.4470582946799919E-2</v>
      </c>
      <c r="E1818" t="s">
        <v>62</v>
      </c>
    </row>
    <row r="1819" spans="2:5" x14ac:dyDescent="0.45">
      <c r="B1819" t="s">
        <v>151</v>
      </c>
      <c r="C1819" t="s">
        <v>70</v>
      </c>
      <c r="D1819">
        <v>0</v>
      </c>
      <c r="E1819" t="s">
        <v>62</v>
      </c>
    </row>
    <row r="1820" spans="2:5" x14ac:dyDescent="0.45">
      <c r="B1820" t="s">
        <v>151</v>
      </c>
      <c r="C1820" t="s">
        <v>71</v>
      </c>
      <c r="D1820">
        <v>0</v>
      </c>
      <c r="E1820" t="s">
        <v>62</v>
      </c>
    </row>
    <row r="1821" spans="2:5" x14ac:dyDescent="0.45">
      <c r="B1821" t="s">
        <v>151</v>
      </c>
      <c r="C1821" t="s">
        <v>72</v>
      </c>
      <c r="D1821">
        <v>0</v>
      </c>
      <c r="E1821" t="s">
        <v>62</v>
      </c>
    </row>
    <row r="1822" spans="2:5" x14ac:dyDescent="0.45">
      <c r="B1822" t="s">
        <v>151</v>
      </c>
      <c r="C1822" t="s">
        <v>73</v>
      </c>
      <c r="D1822">
        <v>2.0467503017488383E-4</v>
      </c>
      <c r="E1822" t="s">
        <v>62</v>
      </c>
    </row>
    <row r="1823" spans="2:5" x14ac:dyDescent="0.45">
      <c r="B1823" t="s">
        <v>151</v>
      </c>
      <c r="C1823" t="s">
        <v>74</v>
      </c>
      <c r="D1823">
        <v>2.0050732497771267E-2</v>
      </c>
      <c r="E1823" t="s">
        <v>62</v>
      </c>
    </row>
    <row r="1824" spans="2:5" x14ac:dyDescent="0.45">
      <c r="B1824" t="s">
        <v>151</v>
      </c>
      <c r="C1824" t="s">
        <v>75</v>
      </c>
      <c r="D1824">
        <v>3.4559778960437257E-2</v>
      </c>
      <c r="E1824" t="s">
        <v>62</v>
      </c>
    </row>
    <row r="1825" spans="2:5" x14ac:dyDescent="0.45">
      <c r="B1825" t="s">
        <v>151</v>
      </c>
      <c r="C1825" t="s">
        <v>76</v>
      </c>
      <c r="D1825">
        <v>3.9027160504923053E-2</v>
      </c>
      <c r="E1825" t="s">
        <v>62</v>
      </c>
    </row>
    <row r="1826" spans="2:5" x14ac:dyDescent="0.45">
      <c r="B1826" t="s">
        <v>151</v>
      </c>
      <c r="C1826" t="s">
        <v>77</v>
      </c>
      <c r="D1826">
        <v>3.6765039942164811E-2</v>
      </c>
      <c r="E1826" t="s">
        <v>62</v>
      </c>
    </row>
    <row r="1827" spans="2:5" x14ac:dyDescent="0.45">
      <c r="B1827" t="s">
        <v>151</v>
      </c>
      <c r="C1827" t="s">
        <v>78</v>
      </c>
      <c r="D1827">
        <v>2.9204173017626147E-2</v>
      </c>
      <c r="E1827" t="s">
        <v>62</v>
      </c>
    </row>
    <row r="1828" spans="2:5" x14ac:dyDescent="0.45">
      <c r="B1828" t="s">
        <v>151</v>
      </c>
      <c r="C1828" t="s">
        <v>79</v>
      </c>
      <c r="D1828">
        <v>1.3523496097307809E-2</v>
      </c>
      <c r="E1828" t="s">
        <v>62</v>
      </c>
    </row>
    <row r="1829" spans="2:5" x14ac:dyDescent="0.45">
      <c r="B1829" t="s">
        <v>151</v>
      </c>
      <c r="C1829" t="s">
        <v>80</v>
      </c>
      <c r="D1829">
        <v>0</v>
      </c>
      <c r="E1829" t="s">
        <v>62</v>
      </c>
    </row>
    <row r="1830" spans="2:5" x14ac:dyDescent="0.45">
      <c r="B1830" t="s">
        <v>151</v>
      </c>
      <c r="C1830" t="s">
        <v>81</v>
      </c>
      <c r="D1830">
        <v>0</v>
      </c>
      <c r="E1830" t="s">
        <v>62</v>
      </c>
    </row>
    <row r="1831" spans="2:5" x14ac:dyDescent="0.45">
      <c r="B1831" t="s">
        <v>151</v>
      </c>
      <c r="C1831" t="s">
        <v>82</v>
      </c>
      <c r="D1831">
        <v>0</v>
      </c>
      <c r="E1831" t="s">
        <v>62</v>
      </c>
    </row>
    <row r="1832" spans="2:5" x14ac:dyDescent="0.45">
      <c r="B1832" t="s">
        <v>151</v>
      </c>
      <c r="C1832" t="s">
        <v>83</v>
      </c>
      <c r="D1832">
        <v>3.5596783784927599E-3</v>
      </c>
      <c r="E1832" t="s">
        <v>62</v>
      </c>
    </row>
    <row r="1833" spans="2:5" x14ac:dyDescent="0.45">
      <c r="B1833" t="s">
        <v>151</v>
      </c>
      <c r="C1833" t="s">
        <v>84</v>
      </c>
      <c r="D1833">
        <v>1.9945785307032671E-2</v>
      </c>
      <c r="E1833" t="s">
        <v>62</v>
      </c>
    </row>
    <row r="1834" spans="2:5" x14ac:dyDescent="0.45">
      <c r="B1834" t="s">
        <v>151</v>
      </c>
      <c r="C1834" t="s">
        <v>85</v>
      </c>
      <c r="D1834">
        <v>3.104704287761292E-2</v>
      </c>
      <c r="E1834" t="s">
        <v>62</v>
      </c>
    </row>
    <row r="1835" spans="2:5" x14ac:dyDescent="0.45">
      <c r="B1835" t="s">
        <v>151</v>
      </c>
      <c r="C1835" t="s">
        <v>86</v>
      </c>
      <c r="D1835">
        <v>3.5900481920202086E-2</v>
      </c>
      <c r="E1835" t="s">
        <v>62</v>
      </c>
    </row>
    <row r="1836" spans="2:5" x14ac:dyDescent="0.45">
      <c r="B1836" t="s">
        <v>151</v>
      </c>
      <c r="C1836" t="s">
        <v>87</v>
      </c>
      <c r="D1836">
        <v>3.4254211168307951E-2</v>
      </c>
      <c r="E1836" t="s">
        <v>62</v>
      </c>
    </row>
    <row r="1837" spans="2:5" x14ac:dyDescent="0.45">
      <c r="B1837" t="s">
        <v>151</v>
      </c>
      <c r="C1837" t="s">
        <v>88</v>
      </c>
      <c r="D1837">
        <v>2.6663814867455792E-2</v>
      </c>
      <c r="E1837" t="s">
        <v>62</v>
      </c>
    </row>
    <row r="1838" spans="2:5" x14ac:dyDescent="0.45">
      <c r="B1838" t="s">
        <v>151</v>
      </c>
      <c r="C1838" t="s">
        <v>89</v>
      </c>
      <c r="D1838">
        <v>1.3366109336929962E-2</v>
      </c>
      <c r="E1838" t="s">
        <v>62</v>
      </c>
    </row>
    <row r="1839" spans="2:5" x14ac:dyDescent="0.45">
      <c r="B1839" t="s">
        <v>151</v>
      </c>
      <c r="C1839" t="s">
        <v>90</v>
      </c>
      <c r="D1839">
        <v>0</v>
      </c>
      <c r="E1839" t="s">
        <v>62</v>
      </c>
    </row>
    <row r="1840" spans="2:5" x14ac:dyDescent="0.45">
      <c r="B1840" t="s">
        <v>151</v>
      </c>
      <c r="C1840" t="s">
        <v>91</v>
      </c>
      <c r="D1840">
        <v>0</v>
      </c>
      <c r="E1840" t="s">
        <v>62</v>
      </c>
    </row>
    <row r="1841" spans="2:5" x14ac:dyDescent="0.45">
      <c r="B1841" t="s">
        <v>151</v>
      </c>
      <c r="C1841" t="s">
        <v>92</v>
      </c>
      <c r="D1841">
        <v>0</v>
      </c>
      <c r="E1841" t="s">
        <v>62</v>
      </c>
    </row>
    <row r="1842" spans="2:5" x14ac:dyDescent="0.45">
      <c r="B1842" t="s">
        <v>151</v>
      </c>
      <c r="C1842" t="s">
        <v>93</v>
      </c>
      <c r="D1842">
        <v>4.9446566541422158E-4</v>
      </c>
      <c r="E1842" t="s">
        <v>62</v>
      </c>
    </row>
    <row r="1843" spans="2:5" x14ac:dyDescent="0.45">
      <c r="B1843" t="s">
        <v>151</v>
      </c>
      <c r="C1843" t="s">
        <v>94</v>
      </c>
      <c r="D1843">
        <v>1.5530142660807654E-2</v>
      </c>
      <c r="E1843" t="s">
        <v>62</v>
      </c>
    </row>
    <row r="1844" spans="2:5" x14ac:dyDescent="0.45">
      <c r="B1844" t="s">
        <v>151</v>
      </c>
      <c r="C1844" t="s">
        <v>95</v>
      </c>
      <c r="D1844">
        <v>2.5145194438467824E-2</v>
      </c>
      <c r="E1844" t="s">
        <v>62</v>
      </c>
    </row>
    <row r="1845" spans="2:5" x14ac:dyDescent="0.45">
      <c r="B1845" t="s">
        <v>151</v>
      </c>
      <c r="C1845" t="s">
        <v>96</v>
      </c>
      <c r="D1845">
        <v>2.8960547065528291E-2</v>
      </c>
      <c r="E1845" t="s">
        <v>62</v>
      </c>
    </row>
    <row r="1846" spans="2:5" x14ac:dyDescent="0.45">
      <c r="B1846" t="s">
        <v>151</v>
      </c>
      <c r="C1846" t="s">
        <v>97</v>
      </c>
      <c r="D1846">
        <v>2.8516323365168659E-2</v>
      </c>
      <c r="E1846" t="s">
        <v>62</v>
      </c>
    </row>
    <row r="1847" spans="2:5" x14ac:dyDescent="0.45">
      <c r="B1847" t="s">
        <v>151</v>
      </c>
      <c r="C1847" t="s">
        <v>98</v>
      </c>
      <c r="D1847">
        <v>2.2492959970712056E-2</v>
      </c>
      <c r="E1847" t="s">
        <v>62</v>
      </c>
    </row>
    <row r="1848" spans="2:5" x14ac:dyDescent="0.45">
      <c r="B1848" t="s">
        <v>151</v>
      </c>
      <c r="C1848" t="s">
        <v>99</v>
      </c>
      <c r="D1848">
        <v>1.0356807300014349E-2</v>
      </c>
      <c r="E1848" t="s">
        <v>62</v>
      </c>
    </row>
    <row r="1849" spans="2:5" x14ac:dyDescent="0.45">
      <c r="B1849" t="s">
        <v>151</v>
      </c>
      <c r="C1849" t="s">
        <v>100</v>
      </c>
      <c r="D1849">
        <v>0</v>
      </c>
      <c r="E1849" t="s">
        <v>62</v>
      </c>
    </row>
    <row r="1850" spans="2:5" x14ac:dyDescent="0.45">
      <c r="B1850" t="s">
        <v>151</v>
      </c>
      <c r="C1850" t="s">
        <v>101</v>
      </c>
      <c r="D1850">
        <v>0</v>
      </c>
      <c r="E1850" t="s">
        <v>62</v>
      </c>
    </row>
    <row r="1851" spans="2:5" x14ac:dyDescent="0.45">
      <c r="B1851" t="s">
        <v>151</v>
      </c>
      <c r="C1851" t="s">
        <v>102</v>
      </c>
      <c r="D1851">
        <v>0</v>
      </c>
      <c r="E1851" t="s">
        <v>62</v>
      </c>
    </row>
    <row r="1852" spans="2:5" x14ac:dyDescent="0.45">
      <c r="B1852" t="s">
        <v>151</v>
      </c>
      <c r="C1852" t="s">
        <v>103</v>
      </c>
      <c r="D1852">
        <v>4.7003597557706757E-5</v>
      </c>
      <c r="E1852" t="s">
        <v>62</v>
      </c>
    </row>
    <row r="1853" spans="2:5" x14ac:dyDescent="0.45">
      <c r="B1853" t="s">
        <v>151</v>
      </c>
      <c r="C1853" t="s">
        <v>104</v>
      </c>
      <c r="D1853">
        <v>2.2247948521492918E-2</v>
      </c>
      <c r="E1853" t="s">
        <v>62</v>
      </c>
    </row>
    <row r="1854" spans="2:5" x14ac:dyDescent="0.45">
      <c r="B1854" t="s">
        <v>151</v>
      </c>
      <c r="C1854" t="s">
        <v>105</v>
      </c>
      <c r="D1854">
        <v>3.3068574817396806E-2</v>
      </c>
      <c r="E1854" t="s">
        <v>62</v>
      </c>
    </row>
    <row r="1855" spans="2:5" x14ac:dyDescent="0.45">
      <c r="B1855" t="s">
        <v>151</v>
      </c>
      <c r="C1855" t="s">
        <v>106</v>
      </c>
      <c r="D1855">
        <v>3.5084930620643842E-2</v>
      </c>
      <c r="E1855" t="s">
        <v>62</v>
      </c>
    </row>
    <row r="1856" spans="2:5" x14ac:dyDescent="0.45">
      <c r="B1856" t="s">
        <v>151</v>
      </c>
      <c r="C1856" t="s">
        <v>107</v>
      </c>
      <c r="D1856">
        <v>3.4405961138349282E-2</v>
      </c>
      <c r="E1856" t="s">
        <v>62</v>
      </c>
    </row>
    <row r="1857" spans="2:5" x14ac:dyDescent="0.45">
      <c r="B1857" t="s">
        <v>151</v>
      </c>
      <c r="C1857" t="s">
        <v>108</v>
      </c>
      <c r="D1857">
        <v>2.8381395569658734E-2</v>
      </c>
      <c r="E1857" t="s">
        <v>62</v>
      </c>
    </row>
    <row r="1858" spans="2:5" x14ac:dyDescent="0.45">
      <c r="B1858" t="s">
        <v>151</v>
      </c>
      <c r="C1858" t="s">
        <v>109</v>
      </c>
      <c r="D1858">
        <v>1.0167002984983275E-2</v>
      </c>
      <c r="E1858" t="s">
        <v>62</v>
      </c>
    </row>
    <row r="1859" spans="2:5" x14ac:dyDescent="0.45">
      <c r="B1859" t="s">
        <v>151</v>
      </c>
      <c r="C1859" t="s">
        <v>110</v>
      </c>
      <c r="D1859">
        <v>0</v>
      </c>
      <c r="E1859" t="s">
        <v>62</v>
      </c>
    </row>
    <row r="1860" spans="2:5" x14ac:dyDescent="0.45">
      <c r="B1860" t="s">
        <v>151</v>
      </c>
      <c r="C1860" t="s">
        <v>111</v>
      </c>
      <c r="D1860">
        <v>0</v>
      </c>
      <c r="E1860" t="s">
        <v>62</v>
      </c>
    </row>
    <row r="1861" spans="2:5" x14ac:dyDescent="0.45">
      <c r="B1861" t="s">
        <v>151</v>
      </c>
      <c r="C1861" t="s">
        <v>112</v>
      </c>
      <c r="D1861">
        <v>0</v>
      </c>
      <c r="E1861" t="s">
        <v>62</v>
      </c>
    </row>
    <row r="1862" spans="2:5" x14ac:dyDescent="0.45">
      <c r="B1862" t="s">
        <v>151</v>
      </c>
      <c r="C1862" t="s">
        <v>113</v>
      </c>
      <c r="D1862">
        <v>0</v>
      </c>
      <c r="E1862" t="s">
        <v>62</v>
      </c>
    </row>
    <row r="1863" spans="2:5" x14ac:dyDescent="0.45">
      <c r="B1863" t="s">
        <v>151</v>
      </c>
      <c r="C1863" t="s">
        <v>114</v>
      </c>
      <c r="D1863">
        <v>2.550711650260902E-2</v>
      </c>
      <c r="E1863" t="s">
        <v>62</v>
      </c>
    </row>
    <row r="1864" spans="2:5" x14ac:dyDescent="0.45">
      <c r="B1864" t="s">
        <v>151</v>
      </c>
      <c r="C1864" t="s">
        <v>115</v>
      </c>
      <c r="D1864">
        <v>3.8821590829742875E-2</v>
      </c>
      <c r="E1864" t="s">
        <v>62</v>
      </c>
    </row>
    <row r="1865" spans="2:5" x14ac:dyDescent="0.45">
      <c r="B1865" t="s">
        <v>151</v>
      </c>
      <c r="C1865" t="s">
        <v>116</v>
      </c>
      <c r="D1865">
        <v>3.9138878367396192E-2</v>
      </c>
      <c r="E1865" t="s">
        <v>62</v>
      </c>
    </row>
    <row r="1866" spans="2:5" x14ac:dyDescent="0.45">
      <c r="B1866" t="s">
        <v>151</v>
      </c>
      <c r="C1866" t="s">
        <v>117</v>
      </c>
      <c r="D1866">
        <v>3.9579124805855279E-2</v>
      </c>
      <c r="E1866" t="s">
        <v>62</v>
      </c>
    </row>
    <row r="1867" spans="2:5" x14ac:dyDescent="0.45">
      <c r="B1867" t="s">
        <v>151</v>
      </c>
      <c r="C1867" t="s">
        <v>118</v>
      </c>
      <c r="D1867">
        <v>3.4263410384998701E-2</v>
      </c>
      <c r="E1867" t="s">
        <v>62</v>
      </c>
    </row>
    <row r="1868" spans="2:5" x14ac:dyDescent="0.45">
      <c r="B1868" t="s">
        <v>151</v>
      </c>
      <c r="C1868" t="s">
        <v>119</v>
      </c>
      <c r="D1868">
        <v>9.818296074097569E-3</v>
      </c>
      <c r="E1868" t="s">
        <v>62</v>
      </c>
    </row>
    <row r="1869" spans="2:5" x14ac:dyDescent="0.45">
      <c r="B1869" t="s">
        <v>151</v>
      </c>
      <c r="C1869" t="s">
        <v>120</v>
      </c>
      <c r="D1869">
        <v>0</v>
      </c>
      <c r="E1869" t="s">
        <v>62</v>
      </c>
    </row>
    <row r="1870" spans="2:5" x14ac:dyDescent="0.45">
      <c r="B1870" t="s">
        <v>151</v>
      </c>
      <c r="C1870" t="s">
        <v>121</v>
      </c>
      <c r="D1870">
        <v>0</v>
      </c>
      <c r="E1870" t="s">
        <v>62</v>
      </c>
    </row>
    <row r="1871" spans="2:5" x14ac:dyDescent="0.45">
      <c r="B1871" t="s">
        <v>152</v>
      </c>
      <c r="C1871" t="s">
        <v>61</v>
      </c>
      <c r="D1871">
        <v>0</v>
      </c>
      <c r="E1871" t="s">
        <v>62</v>
      </c>
    </row>
    <row r="1872" spans="2:5" x14ac:dyDescent="0.45">
      <c r="B1872" t="s">
        <v>152</v>
      </c>
      <c r="C1872" t="s">
        <v>63</v>
      </c>
      <c r="D1872">
        <v>0</v>
      </c>
      <c r="E1872" t="s">
        <v>62</v>
      </c>
    </row>
    <row r="1873" spans="2:5" x14ac:dyDescent="0.45">
      <c r="B1873" t="s">
        <v>152</v>
      </c>
      <c r="C1873" t="s">
        <v>64</v>
      </c>
      <c r="D1873">
        <v>2.1098487788672248E-2</v>
      </c>
      <c r="E1873" t="s">
        <v>62</v>
      </c>
    </row>
    <row r="1874" spans="2:5" x14ac:dyDescent="0.45">
      <c r="B1874" t="s">
        <v>152</v>
      </c>
      <c r="C1874" t="s">
        <v>65</v>
      </c>
      <c r="D1874">
        <v>3.8045292014340995E-2</v>
      </c>
      <c r="E1874" t="s">
        <v>62</v>
      </c>
    </row>
    <row r="1875" spans="2:5" x14ac:dyDescent="0.45">
      <c r="B1875" t="s">
        <v>152</v>
      </c>
      <c r="C1875" t="s">
        <v>66</v>
      </c>
      <c r="D1875">
        <v>4.0662909961179675E-2</v>
      </c>
      <c r="E1875" t="s">
        <v>62</v>
      </c>
    </row>
    <row r="1876" spans="2:5" x14ac:dyDescent="0.45">
      <c r="B1876" t="s">
        <v>152</v>
      </c>
      <c r="C1876" t="s">
        <v>67</v>
      </c>
      <c r="D1876">
        <v>4.0347065546681597E-2</v>
      </c>
      <c r="E1876" t="s">
        <v>62</v>
      </c>
    </row>
    <row r="1877" spans="2:5" x14ac:dyDescent="0.45">
      <c r="B1877" t="s">
        <v>152</v>
      </c>
      <c r="C1877" t="s">
        <v>68</v>
      </c>
      <c r="D1877">
        <v>3.4781200389027121E-2</v>
      </c>
      <c r="E1877" t="s">
        <v>62</v>
      </c>
    </row>
    <row r="1878" spans="2:5" x14ac:dyDescent="0.45">
      <c r="B1878" t="s">
        <v>152</v>
      </c>
      <c r="C1878" t="s">
        <v>69</v>
      </c>
      <c r="D1878">
        <v>1.4210032795461099E-2</v>
      </c>
      <c r="E1878" t="s">
        <v>62</v>
      </c>
    </row>
    <row r="1879" spans="2:5" x14ac:dyDescent="0.45">
      <c r="B1879" t="s">
        <v>152</v>
      </c>
      <c r="C1879" t="s">
        <v>70</v>
      </c>
      <c r="D1879">
        <v>0</v>
      </c>
      <c r="E1879" t="s">
        <v>62</v>
      </c>
    </row>
    <row r="1880" spans="2:5" x14ac:dyDescent="0.45">
      <c r="B1880" t="s">
        <v>152</v>
      </c>
      <c r="C1880" t="s">
        <v>71</v>
      </c>
      <c r="D1880">
        <v>0</v>
      </c>
      <c r="E1880" t="s">
        <v>62</v>
      </c>
    </row>
    <row r="1881" spans="2:5" x14ac:dyDescent="0.45">
      <c r="B1881" t="s">
        <v>152</v>
      </c>
      <c r="C1881" t="s">
        <v>72</v>
      </c>
      <c r="D1881">
        <v>0</v>
      </c>
      <c r="E1881" t="s">
        <v>62</v>
      </c>
    </row>
    <row r="1882" spans="2:5" x14ac:dyDescent="0.45">
      <c r="B1882" t="s">
        <v>152</v>
      </c>
      <c r="C1882" t="s">
        <v>73</v>
      </c>
      <c r="D1882">
        <v>7.0028933800671093E-4</v>
      </c>
      <c r="E1882" t="s">
        <v>62</v>
      </c>
    </row>
    <row r="1883" spans="2:5" x14ac:dyDescent="0.45">
      <c r="B1883" t="s">
        <v>152</v>
      </c>
      <c r="C1883" t="s">
        <v>74</v>
      </c>
      <c r="D1883">
        <v>2.2021531207904739E-2</v>
      </c>
      <c r="E1883" t="s">
        <v>62</v>
      </c>
    </row>
    <row r="1884" spans="2:5" x14ac:dyDescent="0.45">
      <c r="B1884" t="s">
        <v>152</v>
      </c>
      <c r="C1884" t="s">
        <v>75</v>
      </c>
      <c r="D1884">
        <v>3.6573405974248643E-2</v>
      </c>
      <c r="E1884" t="s">
        <v>62</v>
      </c>
    </row>
    <row r="1885" spans="2:5" x14ac:dyDescent="0.45">
      <c r="B1885" t="s">
        <v>152</v>
      </c>
      <c r="C1885" t="s">
        <v>76</v>
      </c>
      <c r="D1885">
        <v>4.1331214478928312E-2</v>
      </c>
      <c r="E1885" t="s">
        <v>62</v>
      </c>
    </row>
    <row r="1886" spans="2:5" x14ac:dyDescent="0.45">
      <c r="B1886" t="s">
        <v>152</v>
      </c>
      <c r="C1886" t="s">
        <v>77</v>
      </c>
      <c r="D1886">
        <v>3.9008241592590732E-2</v>
      </c>
      <c r="E1886" t="s">
        <v>62</v>
      </c>
    </row>
    <row r="1887" spans="2:5" x14ac:dyDescent="0.45">
      <c r="B1887" t="s">
        <v>152</v>
      </c>
      <c r="C1887" t="s">
        <v>78</v>
      </c>
      <c r="D1887">
        <v>3.000880887217177E-2</v>
      </c>
      <c r="E1887" t="s">
        <v>62</v>
      </c>
    </row>
    <row r="1888" spans="2:5" x14ac:dyDescent="0.45">
      <c r="B1888" t="s">
        <v>152</v>
      </c>
      <c r="C1888" t="s">
        <v>79</v>
      </c>
      <c r="D1888">
        <v>1.3593258534775898E-2</v>
      </c>
      <c r="E1888" t="s">
        <v>62</v>
      </c>
    </row>
    <row r="1889" spans="2:5" x14ac:dyDescent="0.45">
      <c r="B1889" t="s">
        <v>152</v>
      </c>
      <c r="C1889" t="s">
        <v>80</v>
      </c>
      <c r="D1889">
        <v>0</v>
      </c>
      <c r="E1889" t="s">
        <v>62</v>
      </c>
    </row>
    <row r="1890" spans="2:5" x14ac:dyDescent="0.45">
      <c r="B1890" t="s">
        <v>152</v>
      </c>
      <c r="C1890" t="s">
        <v>81</v>
      </c>
      <c r="D1890">
        <v>0</v>
      </c>
      <c r="E1890" t="s">
        <v>62</v>
      </c>
    </row>
    <row r="1891" spans="2:5" x14ac:dyDescent="0.45">
      <c r="B1891" t="s">
        <v>152</v>
      </c>
      <c r="C1891" t="s">
        <v>82</v>
      </c>
      <c r="D1891">
        <v>0</v>
      </c>
      <c r="E1891" t="s">
        <v>62</v>
      </c>
    </row>
    <row r="1892" spans="2:5" x14ac:dyDescent="0.45">
      <c r="B1892" t="s">
        <v>152</v>
      </c>
      <c r="C1892" t="s">
        <v>83</v>
      </c>
      <c r="D1892">
        <v>3.6160602673585155E-3</v>
      </c>
      <c r="E1892" t="s">
        <v>62</v>
      </c>
    </row>
    <row r="1893" spans="2:5" x14ac:dyDescent="0.45">
      <c r="B1893" t="s">
        <v>152</v>
      </c>
      <c r="C1893" t="s">
        <v>84</v>
      </c>
      <c r="D1893">
        <v>1.8010177575261542E-2</v>
      </c>
      <c r="E1893" t="s">
        <v>62</v>
      </c>
    </row>
    <row r="1894" spans="2:5" x14ac:dyDescent="0.45">
      <c r="B1894" t="s">
        <v>152</v>
      </c>
      <c r="C1894" t="s">
        <v>85</v>
      </c>
      <c r="D1894">
        <v>2.7623854601827098E-2</v>
      </c>
      <c r="E1894" t="s">
        <v>62</v>
      </c>
    </row>
    <row r="1895" spans="2:5" x14ac:dyDescent="0.45">
      <c r="B1895" t="s">
        <v>152</v>
      </c>
      <c r="C1895" t="s">
        <v>86</v>
      </c>
      <c r="D1895">
        <v>3.0958914967912341E-2</v>
      </c>
      <c r="E1895" t="s">
        <v>62</v>
      </c>
    </row>
    <row r="1896" spans="2:5" x14ac:dyDescent="0.45">
      <c r="B1896" t="s">
        <v>152</v>
      </c>
      <c r="C1896" t="s">
        <v>87</v>
      </c>
      <c r="D1896">
        <v>3.0957523553946101E-2</v>
      </c>
      <c r="E1896" t="s">
        <v>62</v>
      </c>
    </row>
    <row r="1897" spans="2:5" x14ac:dyDescent="0.45">
      <c r="B1897" t="s">
        <v>152</v>
      </c>
      <c r="C1897" t="s">
        <v>88</v>
      </c>
      <c r="D1897">
        <v>2.5651948235561869E-2</v>
      </c>
      <c r="E1897" t="s">
        <v>62</v>
      </c>
    </row>
    <row r="1898" spans="2:5" x14ac:dyDescent="0.45">
      <c r="B1898" t="s">
        <v>152</v>
      </c>
      <c r="C1898" t="s">
        <v>89</v>
      </c>
      <c r="D1898">
        <v>1.3192861556183351E-2</v>
      </c>
      <c r="E1898" t="s">
        <v>62</v>
      </c>
    </row>
    <row r="1899" spans="2:5" x14ac:dyDescent="0.45">
      <c r="B1899" t="s">
        <v>152</v>
      </c>
      <c r="C1899" t="s">
        <v>90</v>
      </c>
      <c r="D1899">
        <v>0</v>
      </c>
      <c r="E1899" t="s">
        <v>62</v>
      </c>
    </row>
    <row r="1900" spans="2:5" x14ac:dyDescent="0.45">
      <c r="B1900" t="s">
        <v>152</v>
      </c>
      <c r="C1900" t="s">
        <v>91</v>
      </c>
      <c r="D1900">
        <v>0</v>
      </c>
      <c r="E1900" t="s">
        <v>62</v>
      </c>
    </row>
    <row r="1901" spans="2:5" x14ac:dyDescent="0.45">
      <c r="B1901" t="s">
        <v>152</v>
      </c>
      <c r="C1901" t="s">
        <v>92</v>
      </c>
      <c r="D1901">
        <v>0</v>
      </c>
      <c r="E1901" t="s">
        <v>62</v>
      </c>
    </row>
    <row r="1902" spans="2:5" x14ac:dyDescent="0.45">
      <c r="B1902" t="s">
        <v>152</v>
      </c>
      <c r="C1902" t="s">
        <v>93</v>
      </c>
      <c r="D1902">
        <v>9.5103587634317503E-4</v>
      </c>
      <c r="E1902" t="s">
        <v>62</v>
      </c>
    </row>
    <row r="1903" spans="2:5" x14ac:dyDescent="0.45">
      <c r="B1903" t="s">
        <v>152</v>
      </c>
      <c r="C1903" t="s">
        <v>94</v>
      </c>
      <c r="D1903">
        <v>1.3259278245808394E-2</v>
      </c>
      <c r="E1903" t="s">
        <v>62</v>
      </c>
    </row>
    <row r="1904" spans="2:5" x14ac:dyDescent="0.45">
      <c r="B1904" t="s">
        <v>152</v>
      </c>
      <c r="C1904" t="s">
        <v>95</v>
      </c>
      <c r="D1904">
        <v>2.1593313626256529E-2</v>
      </c>
      <c r="E1904" t="s">
        <v>62</v>
      </c>
    </row>
    <row r="1905" spans="2:5" x14ac:dyDescent="0.45">
      <c r="B1905" t="s">
        <v>152</v>
      </c>
      <c r="C1905" t="s">
        <v>96</v>
      </c>
      <c r="D1905">
        <v>2.7111293027153462E-2</v>
      </c>
      <c r="E1905" t="s">
        <v>62</v>
      </c>
    </row>
    <row r="1906" spans="2:5" x14ac:dyDescent="0.45">
      <c r="B1906" t="s">
        <v>152</v>
      </c>
      <c r="C1906" t="s">
        <v>97</v>
      </c>
      <c r="D1906">
        <v>2.7123179236048459E-2</v>
      </c>
      <c r="E1906" t="s">
        <v>62</v>
      </c>
    </row>
    <row r="1907" spans="2:5" x14ac:dyDescent="0.45">
      <c r="B1907" t="s">
        <v>152</v>
      </c>
      <c r="C1907" t="s">
        <v>98</v>
      </c>
      <c r="D1907">
        <v>2.0439845408513232E-2</v>
      </c>
      <c r="E1907" t="s">
        <v>62</v>
      </c>
    </row>
    <row r="1908" spans="2:5" x14ac:dyDescent="0.45">
      <c r="B1908" t="s">
        <v>152</v>
      </c>
      <c r="C1908" t="s">
        <v>99</v>
      </c>
      <c r="D1908">
        <v>8.2701041637227839E-3</v>
      </c>
      <c r="E1908" t="s">
        <v>62</v>
      </c>
    </row>
    <row r="1909" spans="2:5" x14ac:dyDescent="0.45">
      <c r="B1909" t="s">
        <v>152</v>
      </c>
      <c r="C1909" t="s">
        <v>100</v>
      </c>
      <c r="D1909">
        <v>0</v>
      </c>
      <c r="E1909" t="s">
        <v>62</v>
      </c>
    </row>
    <row r="1910" spans="2:5" x14ac:dyDescent="0.45">
      <c r="B1910" t="s">
        <v>152</v>
      </c>
      <c r="C1910" t="s">
        <v>101</v>
      </c>
      <c r="D1910">
        <v>0</v>
      </c>
      <c r="E1910" t="s">
        <v>62</v>
      </c>
    </row>
    <row r="1911" spans="2:5" x14ac:dyDescent="0.45">
      <c r="B1911" t="s">
        <v>152</v>
      </c>
      <c r="C1911" t="s">
        <v>102</v>
      </c>
      <c r="D1911">
        <v>0</v>
      </c>
      <c r="E1911" t="s">
        <v>62</v>
      </c>
    </row>
    <row r="1912" spans="2:5" x14ac:dyDescent="0.45">
      <c r="B1912" t="s">
        <v>152</v>
      </c>
      <c r="C1912" t="s">
        <v>103</v>
      </c>
      <c r="D1912">
        <v>3.8596211914352973E-4</v>
      </c>
      <c r="E1912" t="s">
        <v>62</v>
      </c>
    </row>
    <row r="1913" spans="2:5" x14ac:dyDescent="0.45">
      <c r="B1913" t="s">
        <v>152</v>
      </c>
      <c r="C1913" t="s">
        <v>104</v>
      </c>
      <c r="D1913">
        <v>2.1954052195119464E-2</v>
      </c>
      <c r="E1913" t="s">
        <v>62</v>
      </c>
    </row>
    <row r="1914" spans="2:5" x14ac:dyDescent="0.45">
      <c r="B1914" t="s">
        <v>152</v>
      </c>
      <c r="C1914" t="s">
        <v>105</v>
      </c>
      <c r="D1914">
        <v>3.134046429068691E-2</v>
      </c>
      <c r="E1914" t="s">
        <v>62</v>
      </c>
    </row>
    <row r="1915" spans="2:5" x14ac:dyDescent="0.45">
      <c r="B1915" t="s">
        <v>152</v>
      </c>
      <c r="C1915" t="s">
        <v>106</v>
      </c>
      <c r="D1915">
        <v>3.3838560371197909E-2</v>
      </c>
      <c r="E1915" t="s">
        <v>62</v>
      </c>
    </row>
    <row r="1916" spans="2:5" x14ac:dyDescent="0.45">
      <c r="B1916" t="s">
        <v>152</v>
      </c>
      <c r="C1916" t="s">
        <v>107</v>
      </c>
      <c r="D1916">
        <v>3.5101735302838701E-2</v>
      </c>
      <c r="E1916" t="s">
        <v>62</v>
      </c>
    </row>
    <row r="1917" spans="2:5" x14ac:dyDescent="0.45">
      <c r="B1917" t="s">
        <v>152</v>
      </c>
      <c r="C1917" t="s">
        <v>108</v>
      </c>
      <c r="D1917">
        <v>2.8833402955675179E-2</v>
      </c>
      <c r="E1917" t="s">
        <v>62</v>
      </c>
    </row>
    <row r="1918" spans="2:5" x14ac:dyDescent="0.45">
      <c r="B1918" t="s">
        <v>152</v>
      </c>
      <c r="C1918" t="s">
        <v>109</v>
      </c>
      <c r="D1918">
        <v>8.9484934862861278E-3</v>
      </c>
      <c r="E1918" t="s">
        <v>62</v>
      </c>
    </row>
    <row r="1919" spans="2:5" x14ac:dyDescent="0.45">
      <c r="B1919" t="s">
        <v>152</v>
      </c>
      <c r="C1919" t="s">
        <v>110</v>
      </c>
      <c r="D1919">
        <v>0</v>
      </c>
      <c r="E1919" t="s">
        <v>62</v>
      </c>
    </row>
    <row r="1920" spans="2:5" x14ac:dyDescent="0.45">
      <c r="B1920" t="s">
        <v>152</v>
      </c>
      <c r="C1920" t="s">
        <v>111</v>
      </c>
      <c r="D1920">
        <v>0</v>
      </c>
      <c r="E1920" t="s">
        <v>62</v>
      </c>
    </row>
    <row r="1921" spans="2:5" x14ac:dyDescent="0.45">
      <c r="B1921" t="s">
        <v>152</v>
      </c>
      <c r="C1921" t="s">
        <v>112</v>
      </c>
      <c r="D1921">
        <v>0</v>
      </c>
      <c r="E1921" t="s">
        <v>62</v>
      </c>
    </row>
    <row r="1922" spans="2:5" x14ac:dyDescent="0.45">
      <c r="B1922" t="s">
        <v>152</v>
      </c>
      <c r="C1922" t="s">
        <v>113</v>
      </c>
      <c r="D1922">
        <v>0</v>
      </c>
      <c r="E1922" t="s">
        <v>62</v>
      </c>
    </row>
    <row r="1923" spans="2:5" x14ac:dyDescent="0.45">
      <c r="B1923" t="s">
        <v>152</v>
      </c>
      <c r="C1923" t="s">
        <v>114</v>
      </c>
      <c r="D1923">
        <v>2.8380618578411849E-2</v>
      </c>
      <c r="E1923" t="s">
        <v>62</v>
      </c>
    </row>
    <row r="1924" spans="2:5" x14ac:dyDescent="0.45">
      <c r="B1924" t="s">
        <v>152</v>
      </c>
      <c r="C1924" t="s">
        <v>115</v>
      </c>
      <c r="D1924">
        <v>4.140343043989702E-2</v>
      </c>
      <c r="E1924" t="s">
        <v>62</v>
      </c>
    </row>
    <row r="1925" spans="2:5" x14ac:dyDescent="0.45">
      <c r="B1925" t="s">
        <v>152</v>
      </c>
      <c r="C1925" t="s">
        <v>116</v>
      </c>
      <c r="D1925">
        <v>4.1537281745769747E-2</v>
      </c>
      <c r="E1925" t="s">
        <v>62</v>
      </c>
    </row>
    <row r="1926" spans="2:5" x14ac:dyDescent="0.45">
      <c r="B1926" t="s">
        <v>152</v>
      </c>
      <c r="C1926" t="s">
        <v>117</v>
      </c>
      <c r="D1926">
        <v>4.1714316893394825E-2</v>
      </c>
      <c r="E1926" t="s">
        <v>62</v>
      </c>
    </row>
    <row r="1927" spans="2:5" x14ac:dyDescent="0.45">
      <c r="B1927" t="s">
        <v>152</v>
      </c>
      <c r="C1927" t="s">
        <v>118</v>
      </c>
      <c r="D1927">
        <v>3.554124852746169E-2</v>
      </c>
      <c r="E1927" t="s">
        <v>62</v>
      </c>
    </row>
    <row r="1928" spans="2:5" x14ac:dyDescent="0.45">
      <c r="B1928" t="s">
        <v>152</v>
      </c>
      <c r="C1928" t="s">
        <v>119</v>
      </c>
      <c r="D1928">
        <v>9.879304258231518E-3</v>
      </c>
      <c r="E1928" t="s">
        <v>62</v>
      </c>
    </row>
    <row r="1929" spans="2:5" x14ac:dyDescent="0.45">
      <c r="B1929" t="s">
        <v>152</v>
      </c>
      <c r="C1929" t="s">
        <v>120</v>
      </c>
      <c r="D1929">
        <v>0</v>
      </c>
      <c r="E1929" t="s">
        <v>62</v>
      </c>
    </row>
    <row r="1930" spans="2:5" x14ac:dyDescent="0.45">
      <c r="B1930" t="s">
        <v>152</v>
      </c>
      <c r="C1930" t="s">
        <v>121</v>
      </c>
      <c r="D1930">
        <v>0</v>
      </c>
      <c r="E1930" t="s">
        <v>62</v>
      </c>
    </row>
    <row r="1931" spans="2:5" x14ac:dyDescent="0.45">
      <c r="B1931" t="s">
        <v>153</v>
      </c>
      <c r="C1931" t="s">
        <v>61</v>
      </c>
      <c r="D1931">
        <v>0</v>
      </c>
      <c r="E1931" t="s">
        <v>62</v>
      </c>
    </row>
    <row r="1932" spans="2:5" x14ac:dyDescent="0.45">
      <c r="B1932" t="s">
        <v>153</v>
      </c>
      <c r="C1932" t="s">
        <v>63</v>
      </c>
      <c r="D1932">
        <v>0</v>
      </c>
      <c r="E1932" t="s">
        <v>62</v>
      </c>
    </row>
    <row r="1933" spans="2:5" x14ac:dyDescent="0.45">
      <c r="B1933" t="s">
        <v>153</v>
      </c>
      <c r="C1933" t="s">
        <v>64</v>
      </c>
      <c r="D1933">
        <v>2.2821991301824749E-2</v>
      </c>
      <c r="E1933" t="s">
        <v>62</v>
      </c>
    </row>
    <row r="1934" spans="2:5" x14ac:dyDescent="0.45">
      <c r="B1934" t="s">
        <v>153</v>
      </c>
      <c r="C1934" t="s">
        <v>65</v>
      </c>
      <c r="D1934">
        <v>3.8783909808141767E-2</v>
      </c>
      <c r="E1934" t="s">
        <v>62</v>
      </c>
    </row>
    <row r="1935" spans="2:5" x14ac:dyDescent="0.45">
      <c r="B1935" t="s">
        <v>153</v>
      </c>
      <c r="C1935" t="s">
        <v>66</v>
      </c>
      <c r="D1935">
        <v>4.0831405391714398E-2</v>
      </c>
      <c r="E1935" t="s">
        <v>62</v>
      </c>
    </row>
    <row r="1936" spans="2:5" x14ac:dyDescent="0.45">
      <c r="B1936" t="s">
        <v>153</v>
      </c>
      <c r="C1936" t="s">
        <v>67</v>
      </c>
      <c r="D1936">
        <v>4.0438799623649914E-2</v>
      </c>
      <c r="E1936" t="s">
        <v>62</v>
      </c>
    </row>
    <row r="1937" spans="2:5" x14ac:dyDescent="0.45">
      <c r="B1937" t="s">
        <v>153</v>
      </c>
      <c r="C1937" t="s">
        <v>68</v>
      </c>
      <c r="D1937">
        <v>3.4405716849405459E-2</v>
      </c>
      <c r="E1937" t="s">
        <v>62</v>
      </c>
    </row>
    <row r="1938" spans="2:5" x14ac:dyDescent="0.45">
      <c r="B1938" t="s">
        <v>153</v>
      </c>
      <c r="C1938" t="s">
        <v>69</v>
      </c>
      <c r="D1938">
        <v>1.1794354614572218E-2</v>
      </c>
      <c r="E1938" t="s">
        <v>62</v>
      </c>
    </row>
    <row r="1939" spans="2:5" x14ac:dyDescent="0.45">
      <c r="B1939" t="s">
        <v>153</v>
      </c>
      <c r="C1939" t="s">
        <v>70</v>
      </c>
      <c r="D1939">
        <v>0</v>
      </c>
      <c r="E1939" t="s">
        <v>62</v>
      </c>
    </row>
    <row r="1940" spans="2:5" x14ac:dyDescent="0.45">
      <c r="B1940" t="s">
        <v>153</v>
      </c>
      <c r="C1940" t="s">
        <v>71</v>
      </c>
      <c r="D1940">
        <v>0</v>
      </c>
      <c r="E1940" t="s">
        <v>62</v>
      </c>
    </row>
    <row r="1941" spans="2:5" x14ac:dyDescent="0.45">
      <c r="B1941" t="s">
        <v>153</v>
      </c>
      <c r="C1941" t="s">
        <v>72</v>
      </c>
      <c r="D1941">
        <v>0</v>
      </c>
      <c r="E1941" t="s">
        <v>62</v>
      </c>
    </row>
    <row r="1942" spans="2:5" x14ac:dyDescent="0.45">
      <c r="B1942" t="s">
        <v>153</v>
      </c>
      <c r="C1942" t="s">
        <v>73</v>
      </c>
      <c r="D1942">
        <v>2.0467288924823526E-3</v>
      </c>
      <c r="E1942" t="s">
        <v>62</v>
      </c>
    </row>
    <row r="1943" spans="2:5" x14ac:dyDescent="0.45">
      <c r="B1943" t="s">
        <v>153</v>
      </c>
      <c r="C1943" t="s">
        <v>74</v>
      </c>
      <c r="D1943">
        <v>2.4188011631124391E-2</v>
      </c>
      <c r="E1943" t="s">
        <v>62</v>
      </c>
    </row>
    <row r="1944" spans="2:5" x14ac:dyDescent="0.45">
      <c r="B1944" t="s">
        <v>153</v>
      </c>
      <c r="C1944" t="s">
        <v>75</v>
      </c>
      <c r="D1944">
        <v>3.7591044976973832E-2</v>
      </c>
      <c r="E1944" t="s">
        <v>62</v>
      </c>
    </row>
    <row r="1945" spans="2:5" x14ac:dyDescent="0.45">
      <c r="B1945" t="s">
        <v>153</v>
      </c>
      <c r="C1945" t="s">
        <v>76</v>
      </c>
      <c r="D1945">
        <v>4.1583944502522237E-2</v>
      </c>
      <c r="E1945" t="s">
        <v>62</v>
      </c>
    </row>
    <row r="1946" spans="2:5" x14ac:dyDescent="0.45">
      <c r="B1946" t="s">
        <v>153</v>
      </c>
      <c r="C1946" t="s">
        <v>77</v>
      </c>
      <c r="D1946">
        <v>3.8844369622084665E-2</v>
      </c>
      <c r="E1946" t="s">
        <v>62</v>
      </c>
    </row>
    <row r="1947" spans="2:5" x14ac:dyDescent="0.45">
      <c r="B1947" t="s">
        <v>153</v>
      </c>
      <c r="C1947" t="s">
        <v>78</v>
      </c>
      <c r="D1947">
        <v>3.0163447546848458E-2</v>
      </c>
      <c r="E1947" t="s">
        <v>62</v>
      </c>
    </row>
    <row r="1948" spans="2:5" x14ac:dyDescent="0.45">
      <c r="B1948" t="s">
        <v>153</v>
      </c>
      <c r="C1948" t="s">
        <v>79</v>
      </c>
      <c r="D1948">
        <v>1.3666447237757976E-2</v>
      </c>
      <c r="E1948" t="s">
        <v>62</v>
      </c>
    </row>
    <row r="1949" spans="2:5" x14ac:dyDescent="0.45">
      <c r="B1949" t="s">
        <v>153</v>
      </c>
      <c r="C1949" t="s">
        <v>80</v>
      </c>
      <c r="D1949">
        <v>0</v>
      </c>
      <c r="E1949" t="s">
        <v>62</v>
      </c>
    </row>
    <row r="1950" spans="2:5" x14ac:dyDescent="0.45">
      <c r="B1950" t="s">
        <v>153</v>
      </c>
      <c r="C1950" t="s">
        <v>81</v>
      </c>
      <c r="D1950">
        <v>0</v>
      </c>
      <c r="E1950" t="s">
        <v>62</v>
      </c>
    </row>
    <row r="1951" spans="2:5" x14ac:dyDescent="0.45">
      <c r="B1951" t="s">
        <v>153</v>
      </c>
      <c r="C1951" t="s">
        <v>82</v>
      </c>
      <c r="D1951">
        <v>0</v>
      </c>
      <c r="E1951" t="s">
        <v>62</v>
      </c>
    </row>
    <row r="1952" spans="2:5" x14ac:dyDescent="0.45">
      <c r="B1952" t="s">
        <v>153</v>
      </c>
      <c r="C1952" t="s">
        <v>83</v>
      </c>
      <c r="D1952">
        <v>3.1552957795668675E-3</v>
      </c>
      <c r="E1952" t="s">
        <v>62</v>
      </c>
    </row>
    <row r="1953" spans="2:5" x14ac:dyDescent="0.45">
      <c r="B1953" t="s">
        <v>153</v>
      </c>
      <c r="C1953" t="s">
        <v>84</v>
      </c>
      <c r="D1953">
        <v>1.6081016866600052E-2</v>
      </c>
      <c r="E1953" t="s">
        <v>62</v>
      </c>
    </row>
    <row r="1954" spans="2:5" x14ac:dyDescent="0.45">
      <c r="B1954" t="s">
        <v>153</v>
      </c>
      <c r="C1954" t="s">
        <v>85</v>
      </c>
      <c r="D1954">
        <v>2.5995940698958813E-2</v>
      </c>
      <c r="E1954" t="s">
        <v>62</v>
      </c>
    </row>
    <row r="1955" spans="2:5" x14ac:dyDescent="0.45">
      <c r="B1955" t="s">
        <v>153</v>
      </c>
      <c r="C1955" t="s">
        <v>86</v>
      </c>
      <c r="D1955">
        <v>3.2572704071230689E-2</v>
      </c>
      <c r="E1955" t="s">
        <v>62</v>
      </c>
    </row>
    <row r="1956" spans="2:5" x14ac:dyDescent="0.45">
      <c r="B1956" t="s">
        <v>153</v>
      </c>
      <c r="C1956" t="s">
        <v>87</v>
      </c>
      <c r="D1956">
        <v>3.2230683579026018E-2</v>
      </c>
      <c r="E1956" t="s">
        <v>62</v>
      </c>
    </row>
    <row r="1957" spans="2:5" x14ac:dyDescent="0.45">
      <c r="B1957" t="s">
        <v>153</v>
      </c>
      <c r="C1957" t="s">
        <v>88</v>
      </c>
      <c r="D1957">
        <v>2.3910486947676869E-2</v>
      </c>
      <c r="E1957" t="s">
        <v>62</v>
      </c>
    </row>
    <row r="1958" spans="2:5" x14ac:dyDescent="0.45">
      <c r="B1958" t="s">
        <v>153</v>
      </c>
      <c r="C1958" t="s">
        <v>89</v>
      </c>
      <c r="D1958">
        <v>9.4834279297546318E-3</v>
      </c>
      <c r="E1958" t="s">
        <v>62</v>
      </c>
    </row>
    <row r="1959" spans="2:5" x14ac:dyDescent="0.45">
      <c r="B1959" t="s">
        <v>153</v>
      </c>
      <c r="C1959" t="s">
        <v>90</v>
      </c>
      <c r="D1959">
        <v>0</v>
      </c>
      <c r="E1959" t="s">
        <v>62</v>
      </c>
    </row>
    <row r="1960" spans="2:5" x14ac:dyDescent="0.45">
      <c r="B1960" t="s">
        <v>153</v>
      </c>
      <c r="C1960" t="s">
        <v>91</v>
      </c>
      <c r="D1960">
        <v>0</v>
      </c>
      <c r="E1960" t="s">
        <v>62</v>
      </c>
    </row>
    <row r="1961" spans="2:5" x14ac:dyDescent="0.45">
      <c r="B1961" t="s">
        <v>153</v>
      </c>
      <c r="C1961" t="s">
        <v>92</v>
      </c>
      <c r="D1961">
        <v>0</v>
      </c>
      <c r="E1961" t="s">
        <v>62</v>
      </c>
    </row>
    <row r="1962" spans="2:5" x14ac:dyDescent="0.45">
      <c r="B1962" t="s">
        <v>153</v>
      </c>
      <c r="C1962" t="s">
        <v>93</v>
      </c>
      <c r="D1962">
        <v>2.6408368602516873E-3</v>
      </c>
      <c r="E1962" t="s">
        <v>62</v>
      </c>
    </row>
    <row r="1963" spans="2:5" x14ac:dyDescent="0.45">
      <c r="B1963" t="s">
        <v>153</v>
      </c>
      <c r="C1963" t="s">
        <v>94</v>
      </c>
      <c r="D1963">
        <v>1.2321274988050525E-2</v>
      </c>
      <c r="E1963" t="s">
        <v>62</v>
      </c>
    </row>
    <row r="1964" spans="2:5" x14ac:dyDescent="0.45">
      <c r="B1964" t="s">
        <v>153</v>
      </c>
      <c r="C1964" t="s">
        <v>95</v>
      </c>
      <c r="D1964">
        <v>2.1131239372526776E-2</v>
      </c>
      <c r="E1964" t="s">
        <v>62</v>
      </c>
    </row>
    <row r="1965" spans="2:5" x14ac:dyDescent="0.45">
      <c r="B1965" t="s">
        <v>153</v>
      </c>
      <c r="C1965" t="s">
        <v>96</v>
      </c>
      <c r="D1965">
        <v>2.7267275813609333E-2</v>
      </c>
      <c r="E1965" t="s">
        <v>62</v>
      </c>
    </row>
    <row r="1966" spans="2:5" x14ac:dyDescent="0.45">
      <c r="B1966" t="s">
        <v>153</v>
      </c>
      <c r="C1966" t="s">
        <v>97</v>
      </c>
      <c r="D1966">
        <v>2.7047182744162693E-2</v>
      </c>
      <c r="E1966" t="s">
        <v>62</v>
      </c>
    </row>
    <row r="1967" spans="2:5" x14ac:dyDescent="0.45">
      <c r="B1967" t="s">
        <v>153</v>
      </c>
      <c r="C1967" t="s">
        <v>98</v>
      </c>
      <c r="D1967">
        <v>1.867734513602369E-2</v>
      </c>
      <c r="E1967" t="s">
        <v>62</v>
      </c>
    </row>
    <row r="1968" spans="2:5" x14ac:dyDescent="0.45">
      <c r="B1968" t="s">
        <v>153</v>
      </c>
      <c r="C1968" t="s">
        <v>99</v>
      </c>
      <c r="D1968">
        <v>6.0137421190299724E-3</v>
      </c>
      <c r="E1968" t="s">
        <v>62</v>
      </c>
    </row>
    <row r="1969" spans="2:5" x14ac:dyDescent="0.45">
      <c r="B1969" t="s">
        <v>153</v>
      </c>
      <c r="C1969" t="s">
        <v>100</v>
      </c>
      <c r="D1969">
        <v>0</v>
      </c>
      <c r="E1969" t="s">
        <v>62</v>
      </c>
    </row>
    <row r="1970" spans="2:5" x14ac:dyDescent="0.45">
      <c r="B1970" t="s">
        <v>153</v>
      </c>
      <c r="C1970" t="s">
        <v>101</v>
      </c>
      <c r="D1970">
        <v>0</v>
      </c>
      <c r="E1970" t="s">
        <v>62</v>
      </c>
    </row>
    <row r="1971" spans="2:5" x14ac:dyDescent="0.45">
      <c r="B1971" t="s">
        <v>153</v>
      </c>
      <c r="C1971" t="s">
        <v>102</v>
      </c>
      <c r="D1971">
        <v>0</v>
      </c>
      <c r="E1971" t="s">
        <v>62</v>
      </c>
    </row>
    <row r="1972" spans="2:5" x14ac:dyDescent="0.45">
      <c r="B1972" t="s">
        <v>153</v>
      </c>
      <c r="C1972" t="s">
        <v>103</v>
      </c>
      <c r="D1972">
        <v>6.2974730723137804E-3</v>
      </c>
      <c r="E1972" t="s">
        <v>62</v>
      </c>
    </row>
    <row r="1973" spans="2:5" x14ac:dyDescent="0.45">
      <c r="B1973" t="s">
        <v>153</v>
      </c>
      <c r="C1973" t="s">
        <v>104</v>
      </c>
      <c r="D1973">
        <v>2.3007234721949661E-2</v>
      </c>
      <c r="E1973" t="s">
        <v>62</v>
      </c>
    </row>
    <row r="1974" spans="2:5" x14ac:dyDescent="0.45">
      <c r="B1974" t="s">
        <v>153</v>
      </c>
      <c r="C1974" t="s">
        <v>105</v>
      </c>
      <c r="D1974">
        <v>3.2406409327313479E-2</v>
      </c>
      <c r="E1974" t="s">
        <v>62</v>
      </c>
    </row>
    <row r="1975" spans="2:5" x14ac:dyDescent="0.45">
      <c r="B1975" t="s">
        <v>153</v>
      </c>
      <c r="C1975" t="s">
        <v>106</v>
      </c>
      <c r="D1975">
        <v>3.5317332225977327E-2</v>
      </c>
      <c r="E1975" t="s">
        <v>62</v>
      </c>
    </row>
    <row r="1976" spans="2:5" x14ac:dyDescent="0.45">
      <c r="B1976" t="s">
        <v>153</v>
      </c>
      <c r="C1976" t="s">
        <v>107</v>
      </c>
      <c r="D1976">
        <v>3.4728191102660837E-2</v>
      </c>
      <c r="E1976" t="s">
        <v>62</v>
      </c>
    </row>
    <row r="1977" spans="2:5" x14ac:dyDescent="0.45">
      <c r="B1977" t="s">
        <v>153</v>
      </c>
      <c r="C1977" t="s">
        <v>108</v>
      </c>
      <c r="D1977">
        <v>2.5944136031673708E-2</v>
      </c>
      <c r="E1977" t="s">
        <v>62</v>
      </c>
    </row>
    <row r="1978" spans="2:5" x14ac:dyDescent="0.45">
      <c r="B1978" t="s">
        <v>153</v>
      </c>
      <c r="C1978" t="s">
        <v>109</v>
      </c>
      <c r="D1978">
        <v>6.3750708671515104E-3</v>
      </c>
      <c r="E1978" t="s">
        <v>62</v>
      </c>
    </row>
    <row r="1979" spans="2:5" x14ac:dyDescent="0.45">
      <c r="B1979" t="s">
        <v>153</v>
      </c>
      <c r="C1979" t="s">
        <v>110</v>
      </c>
      <c r="D1979">
        <v>0</v>
      </c>
      <c r="E1979" t="s">
        <v>62</v>
      </c>
    </row>
    <row r="1980" spans="2:5" x14ac:dyDescent="0.45">
      <c r="B1980" t="s">
        <v>153</v>
      </c>
      <c r="C1980" t="s">
        <v>111</v>
      </c>
      <c r="D1980">
        <v>0</v>
      </c>
      <c r="E1980" t="s">
        <v>62</v>
      </c>
    </row>
    <row r="1981" spans="2:5" x14ac:dyDescent="0.45">
      <c r="B1981" t="s">
        <v>153</v>
      </c>
      <c r="C1981" t="s">
        <v>112</v>
      </c>
      <c r="D1981">
        <v>0</v>
      </c>
      <c r="E1981" t="s">
        <v>62</v>
      </c>
    </row>
    <row r="1982" spans="2:5" x14ac:dyDescent="0.45">
      <c r="B1982" t="s">
        <v>153</v>
      </c>
      <c r="C1982" t="s">
        <v>113</v>
      </c>
      <c r="D1982">
        <v>1.2629185182276698E-3</v>
      </c>
      <c r="E1982" t="s">
        <v>62</v>
      </c>
    </row>
    <row r="1983" spans="2:5" x14ac:dyDescent="0.45">
      <c r="B1983" t="s">
        <v>153</v>
      </c>
      <c r="C1983" t="s">
        <v>114</v>
      </c>
      <c r="D1983">
        <v>2.9701763755753275E-2</v>
      </c>
      <c r="E1983" t="s">
        <v>62</v>
      </c>
    </row>
    <row r="1984" spans="2:5" x14ac:dyDescent="0.45">
      <c r="B1984" t="s">
        <v>153</v>
      </c>
      <c r="C1984" t="s">
        <v>115</v>
      </c>
      <c r="D1984">
        <v>4.1898004560137481E-2</v>
      </c>
      <c r="E1984" t="s">
        <v>62</v>
      </c>
    </row>
    <row r="1985" spans="2:5" x14ac:dyDescent="0.45">
      <c r="B1985" t="s">
        <v>153</v>
      </c>
      <c r="C1985" t="s">
        <v>116</v>
      </c>
      <c r="D1985">
        <v>4.167940861564335E-2</v>
      </c>
      <c r="E1985" t="s">
        <v>62</v>
      </c>
    </row>
    <row r="1986" spans="2:5" x14ac:dyDescent="0.45">
      <c r="B1986" t="s">
        <v>153</v>
      </c>
      <c r="C1986" t="s">
        <v>117</v>
      </c>
      <c r="D1986">
        <v>4.1686749658639659E-2</v>
      </c>
      <c r="E1986" t="s">
        <v>62</v>
      </c>
    </row>
    <row r="1987" spans="2:5" x14ac:dyDescent="0.45">
      <c r="B1987" t="s">
        <v>153</v>
      </c>
      <c r="C1987" t="s">
        <v>118</v>
      </c>
      <c r="D1987">
        <v>3.4756711683523192E-2</v>
      </c>
      <c r="E1987" t="s">
        <v>62</v>
      </c>
    </row>
    <row r="1988" spans="2:5" x14ac:dyDescent="0.45">
      <c r="B1988" t="s">
        <v>153</v>
      </c>
      <c r="C1988" t="s">
        <v>119</v>
      </c>
      <c r="D1988">
        <v>9.2499709534631172E-3</v>
      </c>
      <c r="E1988" t="s">
        <v>62</v>
      </c>
    </row>
    <row r="1989" spans="2:5" x14ac:dyDescent="0.45">
      <c r="B1989" t="s">
        <v>153</v>
      </c>
      <c r="C1989" t="s">
        <v>120</v>
      </c>
      <c r="D1989">
        <v>0</v>
      </c>
      <c r="E1989" t="s">
        <v>62</v>
      </c>
    </row>
    <row r="1990" spans="2:5" x14ac:dyDescent="0.45">
      <c r="B1990" t="s">
        <v>153</v>
      </c>
      <c r="C1990" t="s">
        <v>121</v>
      </c>
      <c r="D1990">
        <v>0</v>
      </c>
      <c r="E1990" t="s">
        <v>62</v>
      </c>
    </row>
    <row r="1991" spans="2:5" x14ac:dyDescent="0.45">
      <c r="B1991" t="s">
        <v>154</v>
      </c>
      <c r="C1991" t="s">
        <v>61</v>
      </c>
      <c r="D1991">
        <v>0</v>
      </c>
      <c r="E1991" t="s">
        <v>62</v>
      </c>
    </row>
    <row r="1992" spans="2:5" x14ac:dyDescent="0.45">
      <c r="B1992" t="s">
        <v>154</v>
      </c>
      <c r="C1992" t="s">
        <v>63</v>
      </c>
      <c r="D1992">
        <v>0</v>
      </c>
      <c r="E1992" t="s">
        <v>62</v>
      </c>
    </row>
    <row r="1993" spans="2:5" x14ac:dyDescent="0.45">
      <c r="B1993" t="s">
        <v>154</v>
      </c>
      <c r="C1993" t="s">
        <v>64</v>
      </c>
      <c r="D1993">
        <v>2.1510813429995855E-2</v>
      </c>
      <c r="E1993" t="s">
        <v>62</v>
      </c>
    </row>
    <row r="1994" spans="2:5" x14ac:dyDescent="0.45">
      <c r="B1994" t="s">
        <v>154</v>
      </c>
      <c r="C1994" t="s">
        <v>65</v>
      </c>
      <c r="D1994">
        <v>3.8744588108650294E-2</v>
      </c>
      <c r="E1994" t="s">
        <v>62</v>
      </c>
    </row>
    <row r="1995" spans="2:5" x14ac:dyDescent="0.45">
      <c r="B1995" t="s">
        <v>154</v>
      </c>
      <c r="C1995" t="s">
        <v>66</v>
      </c>
      <c r="D1995">
        <v>4.2013686573745955E-2</v>
      </c>
      <c r="E1995" t="s">
        <v>62</v>
      </c>
    </row>
    <row r="1996" spans="2:5" x14ac:dyDescent="0.45">
      <c r="B1996" t="s">
        <v>154</v>
      </c>
      <c r="C1996" t="s">
        <v>67</v>
      </c>
      <c r="D1996">
        <v>4.1401072704841398E-2</v>
      </c>
      <c r="E1996" t="s">
        <v>62</v>
      </c>
    </row>
    <row r="1997" spans="2:5" x14ac:dyDescent="0.45">
      <c r="B1997" t="s">
        <v>154</v>
      </c>
      <c r="C1997" t="s">
        <v>68</v>
      </c>
      <c r="D1997">
        <v>3.4743820230348436E-2</v>
      </c>
      <c r="E1997" t="s">
        <v>62</v>
      </c>
    </row>
    <row r="1998" spans="2:5" x14ac:dyDescent="0.45">
      <c r="B1998" t="s">
        <v>154</v>
      </c>
      <c r="C1998" t="s">
        <v>69</v>
      </c>
      <c r="D1998">
        <v>1.3965313194585367E-2</v>
      </c>
      <c r="E1998" t="s">
        <v>62</v>
      </c>
    </row>
    <row r="1999" spans="2:5" x14ac:dyDescent="0.45">
      <c r="B1999" t="s">
        <v>154</v>
      </c>
      <c r="C1999" t="s">
        <v>70</v>
      </c>
      <c r="D1999">
        <v>0</v>
      </c>
      <c r="E1999" t="s">
        <v>62</v>
      </c>
    </row>
    <row r="2000" spans="2:5" x14ac:dyDescent="0.45">
      <c r="B2000" t="s">
        <v>154</v>
      </c>
      <c r="C2000" t="s">
        <v>71</v>
      </c>
      <c r="D2000">
        <v>0</v>
      </c>
      <c r="E2000" t="s">
        <v>62</v>
      </c>
    </row>
    <row r="2001" spans="2:5" x14ac:dyDescent="0.45">
      <c r="B2001" t="s">
        <v>154</v>
      </c>
      <c r="C2001" t="s">
        <v>72</v>
      </c>
      <c r="D2001">
        <v>0</v>
      </c>
      <c r="E2001" t="s">
        <v>62</v>
      </c>
    </row>
    <row r="2002" spans="2:5" x14ac:dyDescent="0.45">
      <c r="B2002" t="s">
        <v>154</v>
      </c>
      <c r="C2002" t="s">
        <v>73</v>
      </c>
      <c r="D2002">
        <v>7.0717168813383196E-4</v>
      </c>
      <c r="E2002" t="s">
        <v>62</v>
      </c>
    </row>
    <row r="2003" spans="2:5" x14ac:dyDescent="0.45">
      <c r="B2003" t="s">
        <v>154</v>
      </c>
      <c r="C2003" t="s">
        <v>74</v>
      </c>
      <c r="D2003">
        <v>2.1202889786708163E-2</v>
      </c>
      <c r="E2003" t="s">
        <v>62</v>
      </c>
    </row>
    <row r="2004" spans="2:5" x14ac:dyDescent="0.45">
      <c r="B2004" t="s">
        <v>154</v>
      </c>
      <c r="C2004" t="s">
        <v>75</v>
      </c>
      <c r="D2004">
        <v>3.6162061404199572E-2</v>
      </c>
      <c r="E2004" t="s">
        <v>62</v>
      </c>
    </row>
    <row r="2005" spans="2:5" x14ac:dyDescent="0.45">
      <c r="B2005" t="s">
        <v>154</v>
      </c>
      <c r="C2005" t="s">
        <v>76</v>
      </c>
      <c r="D2005">
        <v>4.1761241489823145E-2</v>
      </c>
      <c r="E2005" t="s">
        <v>62</v>
      </c>
    </row>
    <row r="2006" spans="2:5" x14ac:dyDescent="0.45">
      <c r="B2006" t="s">
        <v>154</v>
      </c>
      <c r="C2006" t="s">
        <v>77</v>
      </c>
      <c r="D2006">
        <v>4.044028913077468E-2</v>
      </c>
      <c r="E2006" t="s">
        <v>62</v>
      </c>
    </row>
    <row r="2007" spans="2:5" x14ac:dyDescent="0.45">
      <c r="B2007" t="s">
        <v>154</v>
      </c>
      <c r="C2007" t="s">
        <v>78</v>
      </c>
      <c r="D2007">
        <v>3.1590554934259038E-2</v>
      </c>
      <c r="E2007" t="s">
        <v>62</v>
      </c>
    </row>
    <row r="2008" spans="2:5" x14ac:dyDescent="0.45">
      <c r="B2008" t="s">
        <v>154</v>
      </c>
      <c r="C2008" t="s">
        <v>79</v>
      </c>
      <c r="D2008">
        <v>1.4331024840905125E-2</v>
      </c>
      <c r="E2008" t="s">
        <v>62</v>
      </c>
    </row>
    <row r="2009" spans="2:5" x14ac:dyDescent="0.45">
      <c r="B2009" t="s">
        <v>154</v>
      </c>
      <c r="C2009" t="s">
        <v>80</v>
      </c>
      <c r="D2009">
        <v>0</v>
      </c>
      <c r="E2009" t="s">
        <v>62</v>
      </c>
    </row>
    <row r="2010" spans="2:5" x14ac:dyDescent="0.45">
      <c r="B2010" t="s">
        <v>154</v>
      </c>
      <c r="C2010" t="s">
        <v>81</v>
      </c>
      <c r="D2010">
        <v>0</v>
      </c>
      <c r="E2010" t="s">
        <v>62</v>
      </c>
    </row>
    <row r="2011" spans="2:5" x14ac:dyDescent="0.45">
      <c r="B2011" t="s">
        <v>154</v>
      </c>
      <c r="C2011" t="s">
        <v>82</v>
      </c>
      <c r="D2011">
        <v>0</v>
      </c>
      <c r="E2011" t="s">
        <v>62</v>
      </c>
    </row>
    <row r="2012" spans="2:5" x14ac:dyDescent="0.45">
      <c r="B2012" t="s">
        <v>154</v>
      </c>
      <c r="C2012" t="s">
        <v>83</v>
      </c>
      <c r="D2012">
        <v>3.5023600443304403E-3</v>
      </c>
      <c r="E2012" t="s">
        <v>62</v>
      </c>
    </row>
    <row r="2013" spans="2:5" x14ac:dyDescent="0.45">
      <c r="B2013" t="s">
        <v>154</v>
      </c>
      <c r="C2013" t="s">
        <v>84</v>
      </c>
      <c r="D2013">
        <v>1.7004319244200632E-2</v>
      </c>
      <c r="E2013" t="s">
        <v>62</v>
      </c>
    </row>
    <row r="2014" spans="2:5" x14ac:dyDescent="0.45">
      <c r="B2014" t="s">
        <v>154</v>
      </c>
      <c r="C2014" t="s">
        <v>85</v>
      </c>
      <c r="D2014">
        <v>2.6778361918578374E-2</v>
      </c>
      <c r="E2014" t="s">
        <v>62</v>
      </c>
    </row>
    <row r="2015" spans="2:5" x14ac:dyDescent="0.45">
      <c r="B2015" t="s">
        <v>154</v>
      </c>
      <c r="C2015" t="s">
        <v>86</v>
      </c>
      <c r="D2015">
        <v>2.9920984385691719E-2</v>
      </c>
      <c r="E2015" t="s">
        <v>62</v>
      </c>
    </row>
    <row r="2016" spans="2:5" x14ac:dyDescent="0.45">
      <c r="B2016" t="s">
        <v>154</v>
      </c>
      <c r="C2016" t="s">
        <v>87</v>
      </c>
      <c r="D2016">
        <v>2.962712248205044E-2</v>
      </c>
      <c r="E2016" t="s">
        <v>62</v>
      </c>
    </row>
    <row r="2017" spans="2:5" x14ac:dyDescent="0.45">
      <c r="B2017" t="s">
        <v>154</v>
      </c>
      <c r="C2017" t="s">
        <v>88</v>
      </c>
      <c r="D2017">
        <v>2.4093650246511444E-2</v>
      </c>
      <c r="E2017" t="s">
        <v>62</v>
      </c>
    </row>
    <row r="2018" spans="2:5" x14ac:dyDescent="0.45">
      <c r="B2018" t="s">
        <v>154</v>
      </c>
      <c r="C2018" t="s">
        <v>89</v>
      </c>
      <c r="D2018">
        <v>1.189357762594764E-2</v>
      </c>
      <c r="E2018" t="s">
        <v>62</v>
      </c>
    </row>
    <row r="2019" spans="2:5" x14ac:dyDescent="0.45">
      <c r="B2019" t="s">
        <v>154</v>
      </c>
      <c r="C2019" t="s">
        <v>90</v>
      </c>
      <c r="D2019">
        <v>0</v>
      </c>
      <c r="E2019" t="s">
        <v>62</v>
      </c>
    </row>
    <row r="2020" spans="2:5" x14ac:dyDescent="0.45">
      <c r="B2020" t="s">
        <v>154</v>
      </c>
      <c r="C2020" t="s">
        <v>91</v>
      </c>
      <c r="D2020">
        <v>0</v>
      </c>
      <c r="E2020" t="s">
        <v>62</v>
      </c>
    </row>
    <row r="2021" spans="2:5" x14ac:dyDescent="0.45">
      <c r="B2021" t="s">
        <v>154</v>
      </c>
      <c r="C2021" t="s">
        <v>92</v>
      </c>
      <c r="D2021">
        <v>0</v>
      </c>
      <c r="E2021" t="s">
        <v>62</v>
      </c>
    </row>
    <row r="2022" spans="2:5" x14ac:dyDescent="0.45">
      <c r="B2022" t="s">
        <v>154</v>
      </c>
      <c r="C2022" t="s">
        <v>93</v>
      </c>
      <c r="D2022">
        <v>5.4315672943672363E-4</v>
      </c>
      <c r="E2022" t="s">
        <v>62</v>
      </c>
    </row>
    <row r="2023" spans="2:5" x14ac:dyDescent="0.45">
      <c r="B2023" t="s">
        <v>154</v>
      </c>
      <c r="C2023" t="s">
        <v>94</v>
      </c>
      <c r="D2023">
        <v>1.1630431357300597E-2</v>
      </c>
      <c r="E2023" t="s">
        <v>62</v>
      </c>
    </row>
    <row r="2024" spans="2:5" x14ac:dyDescent="0.45">
      <c r="B2024" t="s">
        <v>154</v>
      </c>
      <c r="C2024" t="s">
        <v>95</v>
      </c>
      <c r="D2024">
        <v>2.1544935648553303E-2</v>
      </c>
      <c r="E2024" t="s">
        <v>62</v>
      </c>
    </row>
    <row r="2025" spans="2:5" x14ac:dyDescent="0.45">
      <c r="B2025" t="s">
        <v>154</v>
      </c>
      <c r="C2025" t="s">
        <v>96</v>
      </c>
      <c r="D2025">
        <v>2.8283547839804246E-2</v>
      </c>
      <c r="E2025" t="s">
        <v>62</v>
      </c>
    </row>
    <row r="2026" spans="2:5" x14ac:dyDescent="0.45">
      <c r="B2026" t="s">
        <v>154</v>
      </c>
      <c r="C2026" t="s">
        <v>97</v>
      </c>
      <c r="D2026">
        <v>2.8852427115049817E-2</v>
      </c>
      <c r="E2026" t="s">
        <v>62</v>
      </c>
    </row>
    <row r="2027" spans="2:5" x14ac:dyDescent="0.45">
      <c r="B2027" t="s">
        <v>154</v>
      </c>
      <c r="C2027" t="s">
        <v>98</v>
      </c>
      <c r="D2027">
        <v>2.2229354120344203E-2</v>
      </c>
      <c r="E2027" t="s">
        <v>62</v>
      </c>
    </row>
    <row r="2028" spans="2:5" x14ac:dyDescent="0.45">
      <c r="B2028" t="s">
        <v>154</v>
      </c>
      <c r="C2028" t="s">
        <v>99</v>
      </c>
      <c r="D2028">
        <v>9.698669520312838E-3</v>
      </c>
      <c r="E2028" t="s">
        <v>62</v>
      </c>
    </row>
    <row r="2029" spans="2:5" x14ac:dyDescent="0.45">
      <c r="B2029" t="s">
        <v>154</v>
      </c>
      <c r="C2029" t="s">
        <v>100</v>
      </c>
      <c r="D2029">
        <v>0</v>
      </c>
      <c r="E2029" t="s">
        <v>62</v>
      </c>
    </row>
    <row r="2030" spans="2:5" x14ac:dyDescent="0.45">
      <c r="B2030" t="s">
        <v>154</v>
      </c>
      <c r="C2030" t="s">
        <v>101</v>
      </c>
      <c r="D2030">
        <v>0</v>
      </c>
      <c r="E2030" t="s">
        <v>62</v>
      </c>
    </row>
    <row r="2031" spans="2:5" x14ac:dyDescent="0.45">
      <c r="B2031" t="s">
        <v>154</v>
      </c>
      <c r="C2031" t="s">
        <v>102</v>
      </c>
      <c r="D2031">
        <v>0</v>
      </c>
      <c r="E2031" t="s">
        <v>62</v>
      </c>
    </row>
    <row r="2032" spans="2:5" x14ac:dyDescent="0.45">
      <c r="B2032" t="s">
        <v>154</v>
      </c>
      <c r="C2032" t="s">
        <v>103</v>
      </c>
      <c r="D2032">
        <v>1.2195400751939822E-3</v>
      </c>
      <c r="E2032" t="s">
        <v>62</v>
      </c>
    </row>
    <row r="2033" spans="2:5" x14ac:dyDescent="0.45">
      <c r="B2033" t="s">
        <v>154</v>
      </c>
      <c r="C2033" t="s">
        <v>104</v>
      </c>
      <c r="D2033">
        <v>2.0186972825545182E-2</v>
      </c>
      <c r="E2033" t="s">
        <v>62</v>
      </c>
    </row>
    <row r="2034" spans="2:5" x14ac:dyDescent="0.45">
      <c r="B2034" t="s">
        <v>154</v>
      </c>
      <c r="C2034" t="s">
        <v>105</v>
      </c>
      <c r="D2034">
        <v>3.0236973779526981E-2</v>
      </c>
      <c r="E2034" t="s">
        <v>62</v>
      </c>
    </row>
    <row r="2035" spans="2:5" x14ac:dyDescent="0.45">
      <c r="B2035" t="s">
        <v>154</v>
      </c>
      <c r="C2035" t="s">
        <v>106</v>
      </c>
      <c r="D2035">
        <v>3.3707385019841933E-2</v>
      </c>
      <c r="E2035" t="s">
        <v>62</v>
      </c>
    </row>
    <row r="2036" spans="2:5" x14ac:dyDescent="0.45">
      <c r="B2036" t="s">
        <v>154</v>
      </c>
      <c r="C2036" t="s">
        <v>107</v>
      </c>
      <c r="D2036">
        <v>3.5245170619139177E-2</v>
      </c>
      <c r="E2036" t="s">
        <v>62</v>
      </c>
    </row>
    <row r="2037" spans="2:5" x14ac:dyDescent="0.45">
      <c r="B2037" t="s">
        <v>154</v>
      </c>
      <c r="C2037" t="s">
        <v>108</v>
      </c>
      <c r="D2037">
        <v>2.9080102104594649E-2</v>
      </c>
      <c r="E2037" t="s">
        <v>62</v>
      </c>
    </row>
    <row r="2038" spans="2:5" x14ac:dyDescent="0.45">
      <c r="B2038" t="s">
        <v>154</v>
      </c>
      <c r="C2038" t="s">
        <v>109</v>
      </c>
      <c r="D2038">
        <v>8.8366227791436009E-3</v>
      </c>
      <c r="E2038" t="s">
        <v>62</v>
      </c>
    </row>
    <row r="2039" spans="2:5" x14ac:dyDescent="0.45">
      <c r="B2039" t="s">
        <v>154</v>
      </c>
      <c r="C2039" t="s">
        <v>110</v>
      </c>
      <c r="D2039">
        <v>0</v>
      </c>
      <c r="E2039" t="s">
        <v>62</v>
      </c>
    </row>
    <row r="2040" spans="2:5" x14ac:dyDescent="0.45">
      <c r="B2040" t="s">
        <v>154</v>
      </c>
      <c r="C2040" t="s">
        <v>111</v>
      </c>
      <c r="D2040">
        <v>0</v>
      </c>
      <c r="E2040" t="s">
        <v>62</v>
      </c>
    </row>
    <row r="2041" spans="2:5" x14ac:dyDescent="0.45">
      <c r="B2041" t="s">
        <v>154</v>
      </c>
      <c r="C2041" t="s">
        <v>112</v>
      </c>
      <c r="D2041">
        <v>0</v>
      </c>
      <c r="E2041" t="s">
        <v>62</v>
      </c>
    </row>
    <row r="2042" spans="2:5" x14ac:dyDescent="0.45">
      <c r="B2042" t="s">
        <v>154</v>
      </c>
      <c r="C2042" t="s">
        <v>113</v>
      </c>
      <c r="D2042">
        <v>4.2682011308884217E-5</v>
      </c>
      <c r="E2042" t="s">
        <v>62</v>
      </c>
    </row>
    <row r="2043" spans="2:5" x14ac:dyDescent="0.45">
      <c r="B2043" t="s">
        <v>154</v>
      </c>
      <c r="C2043" t="s">
        <v>114</v>
      </c>
      <c r="D2043">
        <v>2.7151023223983342E-2</v>
      </c>
      <c r="E2043" t="s">
        <v>62</v>
      </c>
    </row>
    <row r="2044" spans="2:5" x14ac:dyDescent="0.45">
      <c r="B2044" t="s">
        <v>154</v>
      </c>
      <c r="C2044" t="s">
        <v>115</v>
      </c>
      <c r="D2044">
        <v>4.1277118522040954E-2</v>
      </c>
      <c r="E2044" t="s">
        <v>62</v>
      </c>
    </row>
    <row r="2045" spans="2:5" x14ac:dyDescent="0.45">
      <c r="B2045" t="s">
        <v>154</v>
      </c>
      <c r="C2045" t="s">
        <v>116</v>
      </c>
      <c r="D2045">
        <v>4.2463768973358677E-2</v>
      </c>
      <c r="E2045" t="s">
        <v>62</v>
      </c>
    </row>
    <row r="2046" spans="2:5" x14ac:dyDescent="0.45">
      <c r="B2046" t="s">
        <v>154</v>
      </c>
      <c r="C2046" t="s">
        <v>117</v>
      </c>
      <c r="D2046">
        <v>4.2010198547879234E-2</v>
      </c>
      <c r="E2046" t="s">
        <v>62</v>
      </c>
    </row>
    <row r="2047" spans="2:5" x14ac:dyDescent="0.45">
      <c r="B2047" t="s">
        <v>154</v>
      </c>
      <c r="C2047" t="s">
        <v>118</v>
      </c>
      <c r="D2047">
        <v>3.4896321142492144E-2</v>
      </c>
      <c r="E2047" t="s">
        <v>62</v>
      </c>
    </row>
    <row r="2048" spans="2:5" x14ac:dyDescent="0.45">
      <c r="B2048" t="s">
        <v>154</v>
      </c>
      <c r="C2048" t="s">
        <v>119</v>
      </c>
      <c r="D2048">
        <v>9.4686945808702128E-3</v>
      </c>
      <c r="E2048" t="s">
        <v>62</v>
      </c>
    </row>
    <row r="2049" spans="2:5" x14ac:dyDescent="0.45">
      <c r="B2049" t="s">
        <v>154</v>
      </c>
      <c r="C2049" t="s">
        <v>120</v>
      </c>
      <c r="D2049">
        <v>0</v>
      </c>
      <c r="E2049" t="s">
        <v>62</v>
      </c>
    </row>
    <row r="2050" spans="2:5" x14ac:dyDescent="0.45">
      <c r="B2050" t="s">
        <v>154</v>
      </c>
      <c r="C2050" t="s">
        <v>121</v>
      </c>
      <c r="D2050">
        <v>0</v>
      </c>
      <c r="E2050" t="s">
        <v>62</v>
      </c>
    </row>
    <row r="2051" spans="2:5" x14ac:dyDescent="0.45">
      <c r="B2051" t="s">
        <v>155</v>
      </c>
      <c r="C2051" t="s">
        <v>61</v>
      </c>
      <c r="D2051">
        <v>0</v>
      </c>
      <c r="E2051" t="s">
        <v>62</v>
      </c>
    </row>
    <row r="2052" spans="2:5" x14ac:dyDescent="0.45">
      <c r="B2052" t="s">
        <v>155</v>
      </c>
      <c r="C2052" t="s">
        <v>63</v>
      </c>
      <c r="D2052">
        <v>0</v>
      </c>
      <c r="E2052" t="s">
        <v>62</v>
      </c>
    </row>
    <row r="2053" spans="2:5" x14ac:dyDescent="0.45">
      <c r="B2053" t="s">
        <v>155</v>
      </c>
      <c r="C2053" t="s">
        <v>64</v>
      </c>
      <c r="D2053">
        <v>1.9381380814679088E-2</v>
      </c>
      <c r="E2053" t="s">
        <v>62</v>
      </c>
    </row>
    <row r="2054" spans="2:5" x14ac:dyDescent="0.45">
      <c r="B2054" t="s">
        <v>155</v>
      </c>
      <c r="C2054" t="s">
        <v>65</v>
      </c>
      <c r="D2054">
        <v>3.68638962871208E-2</v>
      </c>
      <c r="E2054" t="s">
        <v>62</v>
      </c>
    </row>
    <row r="2055" spans="2:5" x14ac:dyDescent="0.45">
      <c r="B2055" t="s">
        <v>155</v>
      </c>
      <c r="C2055" t="s">
        <v>66</v>
      </c>
      <c r="D2055">
        <v>4.0118857932014015E-2</v>
      </c>
      <c r="E2055" t="s">
        <v>62</v>
      </c>
    </row>
    <row r="2056" spans="2:5" x14ac:dyDescent="0.45">
      <c r="B2056" t="s">
        <v>155</v>
      </c>
      <c r="C2056" t="s">
        <v>67</v>
      </c>
      <c r="D2056">
        <v>3.9556843560296914E-2</v>
      </c>
      <c r="E2056" t="s">
        <v>62</v>
      </c>
    </row>
    <row r="2057" spans="2:5" x14ac:dyDescent="0.45">
      <c r="B2057" t="s">
        <v>155</v>
      </c>
      <c r="C2057" t="s">
        <v>68</v>
      </c>
      <c r="D2057">
        <v>3.4293123883115242E-2</v>
      </c>
      <c r="E2057" t="s">
        <v>62</v>
      </c>
    </row>
    <row r="2058" spans="2:5" x14ac:dyDescent="0.45">
      <c r="B2058" t="s">
        <v>155</v>
      </c>
      <c r="C2058" t="s">
        <v>69</v>
      </c>
      <c r="D2058">
        <v>1.5008777082617469E-2</v>
      </c>
      <c r="E2058" t="s">
        <v>62</v>
      </c>
    </row>
    <row r="2059" spans="2:5" x14ac:dyDescent="0.45">
      <c r="B2059" t="s">
        <v>155</v>
      </c>
      <c r="C2059" t="s">
        <v>70</v>
      </c>
      <c r="D2059">
        <v>0</v>
      </c>
      <c r="E2059" t="s">
        <v>62</v>
      </c>
    </row>
    <row r="2060" spans="2:5" x14ac:dyDescent="0.45">
      <c r="B2060" t="s">
        <v>155</v>
      </c>
      <c r="C2060" t="s">
        <v>71</v>
      </c>
      <c r="D2060">
        <v>0</v>
      </c>
      <c r="E2060" t="s">
        <v>62</v>
      </c>
    </row>
    <row r="2061" spans="2:5" x14ac:dyDescent="0.45">
      <c r="B2061" t="s">
        <v>155</v>
      </c>
      <c r="C2061" t="s">
        <v>72</v>
      </c>
      <c r="D2061">
        <v>0</v>
      </c>
      <c r="E2061" t="s">
        <v>62</v>
      </c>
    </row>
    <row r="2062" spans="2:5" x14ac:dyDescent="0.45">
      <c r="B2062" t="s">
        <v>155</v>
      </c>
      <c r="C2062" t="s">
        <v>73</v>
      </c>
      <c r="D2062">
        <v>1.528695831770551E-5</v>
      </c>
      <c r="E2062" t="s">
        <v>62</v>
      </c>
    </row>
    <row r="2063" spans="2:5" x14ac:dyDescent="0.45">
      <c r="B2063" t="s">
        <v>155</v>
      </c>
      <c r="C2063" t="s">
        <v>74</v>
      </c>
      <c r="D2063">
        <v>1.9756533071208567E-2</v>
      </c>
      <c r="E2063" t="s">
        <v>62</v>
      </c>
    </row>
    <row r="2064" spans="2:5" x14ac:dyDescent="0.45">
      <c r="B2064" t="s">
        <v>155</v>
      </c>
      <c r="C2064" t="s">
        <v>75</v>
      </c>
      <c r="D2064">
        <v>3.4777415569649368E-2</v>
      </c>
      <c r="E2064" t="s">
        <v>62</v>
      </c>
    </row>
    <row r="2065" spans="2:5" x14ac:dyDescent="0.45">
      <c r="B2065" t="s">
        <v>155</v>
      </c>
      <c r="C2065" t="s">
        <v>76</v>
      </c>
      <c r="D2065">
        <v>4.0089361044950048E-2</v>
      </c>
      <c r="E2065" t="s">
        <v>62</v>
      </c>
    </row>
    <row r="2066" spans="2:5" x14ac:dyDescent="0.45">
      <c r="B2066" t="s">
        <v>155</v>
      </c>
      <c r="C2066" t="s">
        <v>77</v>
      </c>
      <c r="D2066">
        <v>3.8255756331056788E-2</v>
      </c>
      <c r="E2066" t="s">
        <v>62</v>
      </c>
    </row>
    <row r="2067" spans="2:5" x14ac:dyDescent="0.45">
      <c r="B2067" t="s">
        <v>155</v>
      </c>
      <c r="C2067" t="s">
        <v>78</v>
      </c>
      <c r="D2067">
        <v>2.9459393868956484E-2</v>
      </c>
      <c r="E2067" t="s">
        <v>62</v>
      </c>
    </row>
    <row r="2068" spans="2:5" x14ac:dyDescent="0.45">
      <c r="B2068" t="s">
        <v>155</v>
      </c>
      <c r="C2068" t="s">
        <v>79</v>
      </c>
      <c r="D2068">
        <v>1.362355648160434E-2</v>
      </c>
      <c r="E2068" t="s">
        <v>62</v>
      </c>
    </row>
    <row r="2069" spans="2:5" x14ac:dyDescent="0.45">
      <c r="B2069" t="s">
        <v>155</v>
      </c>
      <c r="C2069" t="s">
        <v>80</v>
      </c>
      <c r="D2069">
        <v>0</v>
      </c>
      <c r="E2069" t="s">
        <v>62</v>
      </c>
    </row>
    <row r="2070" spans="2:5" x14ac:dyDescent="0.45">
      <c r="B2070" t="s">
        <v>155</v>
      </c>
      <c r="C2070" t="s">
        <v>81</v>
      </c>
      <c r="D2070">
        <v>0</v>
      </c>
      <c r="E2070" t="s">
        <v>62</v>
      </c>
    </row>
    <row r="2071" spans="2:5" x14ac:dyDescent="0.45">
      <c r="B2071" t="s">
        <v>155</v>
      </c>
      <c r="C2071" t="s">
        <v>82</v>
      </c>
      <c r="D2071">
        <v>0</v>
      </c>
      <c r="E2071" t="s">
        <v>62</v>
      </c>
    </row>
    <row r="2072" spans="2:5" x14ac:dyDescent="0.45">
      <c r="B2072" t="s">
        <v>155</v>
      </c>
      <c r="C2072" t="s">
        <v>83</v>
      </c>
      <c r="D2072">
        <v>3.1763134673579866E-3</v>
      </c>
      <c r="E2072" t="s">
        <v>62</v>
      </c>
    </row>
    <row r="2073" spans="2:5" x14ac:dyDescent="0.45">
      <c r="B2073" t="s">
        <v>155</v>
      </c>
      <c r="C2073" t="s">
        <v>84</v>
      </c>
      <c r="D2073">
        <v>1.8457162694340636E-2</v>
      </c>
      <c r="E2073" t="s">
        <v>62</v>
      </c>
    </row>
    <row r="2074" spans="2:5" x14ac:dyDescent="0.45">
      <c r="B2074" t="s">
        <v>155</v>
      </c>
      <c r="C2074" t="s">
        <v>85</v>
      </c>
      <c r="D2074">
        <v>2.9868024614731682E-2</v>
      </c>
      <c r="E2074" t="s">
        <v>62</v>
      </c>
    </row>
    <row r="2075" spans="2:5" x14ac:dyDescent="0.45">
      <c r="B2075" t="s">
        <v>155</v>
      </c>
      <c r="C2075" t="s">
        <v>86</v>
      </c>
      <c r="D2075">
        <v>3.438785054010042E-2</v>
      </c>
      <c r="E2075" t="s">
        <v>62</v>
      </c>
    </row>
    <row r="2076" spans="2:5" x14ac:dyDescent="0.45">
      <c r="B2076" t="s">
        <v>155</v>
      </c>
      <c r="C2076" t="s">
        <v>87</v>
      </c>
      <c r="D2076">
        <v>3.2693073485386491E-2</v>
      </c>
      <c r="E2076" t="s">
        <v>62</v>
      </c>
    </row>
    <row r="2077" spans="2:5" x14ac:dyDescent="0.45">
      <c r="B2077" t="s">
        <v>155</v>
      </c>
      <c r="C2077" t="s">
        <v>88</v>
      </c>
      <c r="D2077">
        <v>2.5817950674623329E-2</v>
      </c>
      <c r="E2077" t="s">
        <v>62</v>
      </c>
    </row>
    <row r="2078" spans="2:5" x14ac:dyDescent="0.45">
      <c r="B2078" t="s">
        <v>155</v>
      </c>
      <c r="C2078" t="s">
        <v>89</v>
      </c>
      <c r="D2078">
        <v>1.3297772374348964E-2</v>
      </c>
      <c r="E2078" t="s">
        <v>62</v>
      </c>
    </row>
    <row r="2079" spans="2:5" x14ac:dyDescent="0.45">
      <c r="B2079" t="s">
        <v>155</v>
      </c>
      <c r="C2079" t="s">
        <v>90</v>
      </c>
      <c r="D2079">
        <v>0</v>
      </c>
      <c r="E2079" t="s">
        <v>62</v>
      </c>
    </row>
    <row r="2080" spans="2:5" x14ac:dyDescent="0.45">
      <c r="B2080" t="s">
        <v>155</v>
      </c>
      <c r="C2080" t="s">
        <v>91</v>
      </c>
      <c r="D2080">
        <v>0</v>
      </c>
      <c r="E2080" t="s">
        <v>62</v>
      </c>
    </row>
    <row r="2081" spans="2:5" x14ac:dyDescent="0.45">
      <c r="B2081" t="s">
        <v>155</v>
      </c>
      <c r="C2081" t="s">
        <v>92</v>
      </c>
      <c r="D2081">
        <v>0</v>
      </c>
      <c r="E2081" t="s">
        <v>62</v>
      </c>
    </row>
    <row r="2082" spans="2:5" x14ac:dyDescent="0.45">
      <c r="B2082" t="s">
        <v>155</v>
      </c>
      <c r="C2082" t="s">
        <v>93</v>
      </c>
      <c r="D2082">
        <v>1.9840852958384722E-5</v>
      </c>
      <c r="E2082" t="s">
        <v>62</v>
      </c>
    </row>
    <row r="2083" spans="2:5" x14ac:dyDescent="0.45">
      <c r="B2083" t="s">
        <v>155</v>
      </c>
      <c r="C2083" t="s">
        <v>94</v>
      </c>
      <c r="D2083">
        <v>1.3920492887315769E-2</v>
      </c>
      <c r="E2083" t="s">
        <v>62</v>
      </c>
    </row>
    <row r="2084" spans="2:5" x14ac:dyDescent="0.45">
      <c r="B2084" t="s">
        <v>155</v>
      </c>
      <c r="C2084" t="s">
        <v>95</v>
      </c>
      <c r="D2084">
        <v>2.2963720477823857E-2</v>
      </c>
      <c r="E2084" t="s">
        <v>62</v>
      </c>
    </row>
    <row r="2085" spans="2:5" x14ac:dyDescent="0.45">
      <c r="B2085" t="s">
        <v>155</v>
      </c>
      <c r="C2085" t="s">
        <v>96</v>
      </c>
      <c r="D2085">
        <v>2.7962539640548727E-2</v>
      </c>
      <c r="E2085" t="s">
        <v>62</v>
      </c>
    </row>
    <row r="2086" spans="2:5" x14ac:dyDescent="0.45">
      <c r="B2086" t="s">
        <v>155</v>
      </c>
      <c r="C2086" t="s">
        <v>97</v>
      </c>
      <c r="D2086">
        <v>2.81660772260925E-2</v>
      </c>
      <c r="E2086" t="s">
        <v>62</v>
      </c>
    </row>
    <row r="2087" spans="2:5" x14ac:dyDescent="0.45">
      <c r="B2087" t="s">
        <v>155</v>
      </c>
      <c r="C2087" t="s">
        <v>98</v>
      </c>
      <c r="D2087">
        <v>2.2058860330629933E-2</v>
      </c>
      <c r="E2087" t="s">
        <v>62</v>
      </c>
    </row>
    <row r="2088" spans="2:5" x14ac:dyDescent="0.45">
      <c r="B2088" t="s">
        <v>155</v>
      </c>
      <c r="C2088" t="s">
        <v>99</v>
      </c>
      <c r="D2088">
        <v>1.0803069053930553E-2</v>
      </c>
      <c r="E2088" t="s">
        <v>62</v>
      </c>
    </row>
    <row r="2089" spans="2:5" x14ac:dyDescent="0.45">
      <c r="B2089" t="s">
        <v>155</v>
      </c>
      <c r="C2089" t="s">
        <v>100</v>
      </c>
      <c r="D2089">
        <v>0</v>
      </c>
      <c r="E2089" t="s">
        <v>62</v>
      </c>
    </row>
    <row r="2090" spans="2:5" x14ac:dyDescent="0.45">
      <c r="B2090" t="s">
        <v>155</v>
      </c>
      <c r="C2090" t="s">
        <v>101</v>
      </c>
      <c r="D2090">
        <v>0</v>
      </c>
      <c r="E2090" t="s">
        <v>62</v>
      </c>
    </row>
    <row r="2091" spans="2:5" x14ac:dyDescent="0.45">
      <c r="B2091" t="s">
        <v>155</v>
      </c>
      <c r="C2091" t="s">
        <v>102</v>
      </c>
      <c r="D2091">
        <v>0</v>
      </c>
      <c r="E2091" t="s">
        <v>62</v>
      </c>
    </row>
    <row r="2092" spans="2:5" x14ac:dyDescent="0.45">
      <c r="B2092" t="s">
        <v>155</v>
      </c>
      <c r="C2092" t="s">
        <v>103</v>
      </c>
      <c r="D2092">
        <v>0</v>
      </c>
      <c r="E2092" t="s">
        <v>62</v>
      </c>
    </row>
    <row r="2093" spans="2:5" x14ac:dyDescent="0.45">
      <c r="B2093" t="s">
        <v>155</v>
      </c>
      <c r="C2093" t="s">
        <v>104</v>
      </c>
      <c r="D2093">
        <v>2.1051433594928098E-2</v>
      </c>
      <c r="E2093" t="s">
        <v>62</v>
      </c>
    </row>
    <row r="2094" spans="2:5" x14ac:dyDescent="0.45">
      <c r="B2094" t="s">
        <v>155</v>
      </c>
      <c r="C2094" t="s">
        <v>105</v>
      </c>
      <c r="D2094">
        <v>3.2033369437464355E-2</v>
      </c>
      <c r="E2094" t="s">
        <v>62</v>
      </c>
    </row>
    <row r="2095" spans="2:5" x14ac:dyDescent="0.45">
      <c r="B2095" t="s">
        <v>155</v>
      </c>
      <c r="C2095" t="s">
        <v>106</v>
      </c>
      <c r="D2095">
        <v>3.3804886556384646E-2</v>
      </c>
      <c r="E2095" t="s">
        <v>62</v>
      </c>
    </row>
    <row r="2096" spans="2:5" x14ac:dyDescent="0.45">
      <c r="B2096" t="s">
        <v>155</v>
      </c>
      <c r="C2096" t="s">
        <v>107</v>
      </c>
      <c r="D2096">
        <v>3.4166750738261045E-2</v>
      </c>
      <c r="E2096" t="s">
        <v>62</v>
      </c>
    </row>
    <row r="2097" spans="2:5" x14ac:dyDescent="0.45">
      <c r="B2097" t="s">
        <v>155</v>
      </c>
      <c r="C2097" t="s">
        <v>108</v>
      </c>
      <c r="D2097">
        <v>2.8908905230236627E-2</v>
      </c>
      <c r="E2097" t="s">
        <v>62</v>
      </c>
    </row>
    <row r="2098" spans="2:5" x14ac:dyDescent="0.45">
      <c r="B2098" t="s">
        <v>155</v>
      </c>
      <c r="C2098" t="s">
        <v>109</v>
      </c>
      <c r="D2098">
        <v>1.0656465840830734E-2</v>
      </c>
      <c r="E2098" t="s">
        <v>62</v>
      </c>
    </row>
    <row r="2099" spans="2:5" x14ac:dyDescent="0.45">
      <c r="B2099" t="s">
        <v>155</v>
      </c>
      <c r="C2099" t="s">
        <v>110</v>
      </c>
      <c r="D2099">
        <v>0</v>
      </c>
      <c r="E2099" t="s">
        <v>62</v>
      </c>
    </row>
    <row r="2100" spans="2:5" x14ac:dyDescent="0.45">
      <c r="B2100" t="s">
        <v>155</v>
      </c>
      <c r="C2100" t="s">
        <v>111</v>
      </c>
      <c r="D2100">
        <v>0</v>
      </c>
      <c r="E2100" t="s">
        <v>62</v>
      </c>
    </row>
    <row r="2101" spans="2:5" x14ac:dyDescent="0.45">
      <c r="B2101" t="s">
        <v>155</v>
      </c>
      <c r="C2101" t="s">
        <v>112</v>
      </c>
      <c r="D2101">
        <v>0</v>
      </c>
      <c r="E2101" t="s">
        <v>62</v>
      </c>
    </row>
    <row r="2102" spans="2:5" x14ac:dyDescent="0.45">
      <c r="B2102" t="s">
        <v>155</v>
      </c>
      <c r="C2102" t="s">
        <v>113</v>
      </c>
      <c r="D2102">
        <v>0</v>
      </c>
      <c r="E2102" t="s">
        <v>62</v>
      </c>
    </row>
    <row r="2103" spans="2:5" x14ac:dyDescent="0.45">
      <c r="B2103" t="s">
        <v>155</v>
      </c>
      <c r="C2103" t="s">
        <v>114</v>
      </c>
      <c r="D2103">
        <v>2.6608357758421478E-2</v>
      </c>
      <c r="E2103" t="s">
        <v>62</v>
      </c>
    </row>
    <row r="2104" spans="2:5" x14ac:dyDescent="0.45">
      <c r="B2104" t="s">
        <v>155</v>
      </c>
      <c r="C2104" t="s">
        <v>115</v>
      </c>
      <c r="D2104">
        <v>4.0347777765089694E-2</v>
      </c>
      <c r="E2104" t="s">
        <v>62</v>
      </c>
    </row>
    <row r="2105" spans="2:5" x14ac:dyDescent="0.45">
      <c r="B2105" t="s">
        <v>155</v>
      </c>
      <c r="C2105" t="s">
        <v>116</v>
      </c>
      <c r="D2105">
        <v>4.086147802024917E-2</v>
      </c>
      <c r="E2105" t="s">
        <v>62</v>
      </c>
    </row>
    <row r="2106" spans="2:5" x14ac:dyDescent="0.45">
      <c r="B2106" t="s">
        <v>155</v>
      </c>
      <c r="C2106" t="s">
        <v>117</v>
      </c>
      <c r="D2106">
        <v>4.0978406458755709E-2</v>
      </c>
      <c r="E2106" t="s">
        <v>62</v>
      </c>
    </row>
    <row r="2107" spans="2:5" x14ac:dyDescent="0.45">
      <c r="B2107" t="s">
        <v>155</v>
      </c>
      <c r="C2107" t="s">
        <v>118</v>
      </c>
      <c r="D2107">
        <v>3.5518006243021177E-2</v>
      </c>
      <c r="E2107" t="s">
        <v>62</v>
      </c>
    </row>
    <row r="2108" spans="2:5" x14ac:dyDescent="0.45">
      <c r="B2108" t="s">
        <v>155</v>
      </c>
      <c r="C2108" t="s">
        <v>119</v>
      </c>
      <c r="D2108">
        <v>1.0271231150582394E-2</v>
      </c>
      <c r="E2108" t="s">
        <v>62</v>
      </c>
    </row>
    <row r="2109" spans="2:5" x14ac:dyDescent="0.45">
      <c r="B2109" t="s">
        <v>155</v>
      </c>
      <c r="C2109" t="s">
        <v>120</v>
      </c>
      <c r="D2109">
        <v>0</v>
      </c>
      <c r="E2109" t="s">
        <v>62</v>
      </c>
    </row>
    <row r="2110" spans="2:5" x14ac:dyDescent="0.45">
      <c r="B2110" t="s">
        <v>155</v>
      </c>
      <c r="C2110" t="s">
        <v>121</v>
      </c>
      <c r="D2110">
        <v>0</v>
      </c>
      <c r="E2110" t="s">
        <v>62</v>
      </c>
    </row>
    <row r="2111" spans="2:5" x14ac:dyDescent="0.45">
      <c r="B2111" t="s">
        <v>156</v>
      </c>
      <c r="C2111" t="s">
        <v>61</v>
      </c>
      <c r="D2111">
        <v>0</v>
      </c>
      <c r="E2111" t="s">
        <v>62</v>
      </c>
    </row>
    <row r="2112" spans="2:5" x14ac:dyDescent="0.45">
      <c r="B2112" t="s">
        <v>156</v>
      </c>
      <c r="C2112" t="s">
        <v>63</v>
      </c>
      <c r="D2112">
        <v>0</v>
      </c>
      <c r="E2112" t="s">
        <v>62</v>
      </c>
    </row>
    <row r="2113" spans="2:5" x14ac:dyDescent="0.45">
      <c r="B2113" t="s">
        <v>156</v>
      </c>
      <c r="C2113" t="s">
        <v>64</v>
      </c>
      <c r="D2113">
        <v>1.9555064696261497E-2</v>
      </c>
      <c r="E2113" t="s">
        <v>62</v>
      </c>
    </row>
    <row r="2114" spans="2:5" x14ac:dyDescent="0.45">
      <c r="B2114" t="s">
        <v>156</v>
      </c>
      <c r="C2114" t="s">
        <v>65</v>
      </c>
      <c r="D2114">
        <v>3.7997780465200803E-2</v>
      </c>
      <c r="E2114" t="s">
        <v>62</v>
      </c>
    </row>
    <row r="2115" spans="2:5" x14ac:dyDescent="0.45">
      <c r="B2115" t="s">
        <v>156</v>
      </c>
      <c r="C2115" t="s">
        <v>66</v>
      </c>
      <c r="D2115">
        <v>4.1679944365702548E-2</v>
      </c>
      <c r="E2115" t="s">
        <v>62</v>
      </c>
    </row>
    <row r="2116" spans="2:5" x14ac:dyDescent="0.45">
      <c r="B2116" t="s">
        <v>156</v>
      </c>
      <c r="C2116" t="s">
        <v>67</v>
      </c>
      <c r="D2116">
        <v>4.0549370323477128E-2</v>
      </c>
      <c r="E2116" t="s">
        <v>62</v>
      </c>
    </row>
    <row r="2117" spans="2:5" x14ac:dyDescent="0.45">
      <c r="B2117" t="s">
        <v>156</v>
      </c>
      <c r="C2117" t="s">
        <v>68</v>
      </c>
      <c r="D2117">
        <v>3.4588983512433759E-2</v>
      </c>
      <c r="E2117" t="s">
        <v>62</v>
      </c>
    </row>
    <row r="2118" spans="2:5" x14ac:dyDescent="0.45">
      <c r="B2118" t="s">
        <v>156</v>
      </c>
      <c r="C2118" t="s">
        <v>69</v>
      </c>
      <c r="D2118">
        <v>1.5532417541557124E-2</v>
      </c>
      <c r="E2118" t="s">
        <v>62</v>
      </c>
    </row>
    <row r="2119" spans="2:5" x14ac:dyDescent="0.45">
      <c r="B2119" t="s">
        <v>156</v>
      </c>
      <c r="C2119" t="s">
        <v>70</v>
      </c>
      <c r="D2119">
        <v>0</v>
      </c>
      <c r="E2119" t="s">
        <v>62</v>
      </c>
    </row>
    <row r="2120" spans="2:5" x14ac:dyDescent="0.45">
      <c r="B2120" t="s">
        <v>156</v>
      </c>
      <c r="C2120" t="s">
        <v>71</v>
      </c>
      <c r="D2120">
        <v>0</v>
      </c>
      <c r="E2120" t="s">
        <v>62</v>
      </c>
    </row>
    <row r="2121" spans="2:5" x14ac:dyDescent="0.45">
      <c r="B2121" t="s">
        <v>156</v>
      </c>
      <c r="C2121" t="s">
        <v>72</v>
      </c>
      <c r="D2121">
        <v>0</v>
      </c>
      <c r="E2121" t="s">
        <v>62</v>
      </c>
    </row>
    <row r="2122" spans="2:5" x14ac:dyDescent="0.45">
      <c r="B2122" t="s">
        <v>156</v>
      </c>
      <c r="C2122" t="s">
        <v>73</v>
      </c>
      <c r="D2122">
        <v>2.0706924444758961E-5</v>
      </c>
      <c r="E2122" t="s">
        <v>62</v>
      </c>
    </row>
    <row r="2123" spans="2:5" x14ac:dyDescent="0.45">
      <c r="B2123" t="s">
        <v>156</v>
      </c>
      <c r="C2123" t="s">
        <v>74</v>
      </c>
      <c r="D2123">
        <v>1.8713407472838187E-2</v>
      </c>
      <c r="E2123" t="s">
        <v>62</v>
      </c>
    </row>
    <row r="2124" spans="2:5" x14ac:dyDescent="0.45">
      <c r="B2124" t="s">
        <v>156</v>
      </c>
      <c r="C2124" t="s">
        <v>75</v>
      </c>
      <c r="D2124">
        <v>3.4811222272125748E-2</v>
      </c>
      <c r="E2124" t="s">
        <v>62</v>
      </c>
    </row>
    <row r="2125" spans="2:5" x14ac:dyDescent="0.45">
      <c r="B2125" t="s">
        <v>156</v>
      </c>
      <c r="C2125" t="s">
        <v>76</v>
      </c>
      <c r="D2125">
        <v>4.1948008444792878E-2</v>
      </c>
      <c r="E2125" t="s">
        <v>62</v>
      </c>
    </row>
    <row r="2126" spans="2:5" x14ac:dyDescent="0.45">
      <c r="B2126" t="s">
        <v>156</v>
      </c>
      <c r="C2126" t="s">
        <v>77</v>
      </c>
      <c r="D2126">
        <v>3.9827856646627212E-2</v>
      </c>
      <c r="E2126" t="s">
        <v>62</v>
      </c>
    </row>
    <row r="2127" spans="2:5" x14ac:dyDescent="0.45">
      <c r="B2127" t="s">
        <v>156</v>
      </c>
      <c r="C2127" t="s">
        <v>78</v>
      </c>
      <c r="D2127">
        <v>2.9579508377405434E-2</v>
      </c>
      <c r="E2127" t="s">
        <v>62</v>
      </c>
    </row>
    <row r="2128" spans="2:5" x14ac:dyDescent="0.45">
      <c r="B2128" t="s">
        <v>156</v>
      </c>
      <c r="C2128" t="s">
        <v>79</v>
      </c>
      <c r="D2128">
        <v>1.2818413312461341E-2</v>
      </c>
      <c r="E2128" t="s">
        <v>62</v>
      </c>
    </row>
    <row r="2129" spans="2:5" x14ac:dyDescent="0.45">
      <c r="B2129" t="s">
        <v>156</v>
      </c>
      <c r="C2129" t="s">
        <v>80</v>
      </c>
      <c r="D2129">
        <v>0</v>
      </c>
      <c r="E2129" t="s">
        <v>62</v>
      </c>
    </row>
    <row r="2130" spans="2:5" x14ac:dyDescent="0.45">
      <c r="B2130" t="s">
        <v>156</v>
      </c>
      <c r="C2130" t="s">
        <v>81</v>
      </c>
      <c r="D2130">
        <v>0</v>
      </c>
      <c r="E2130" t="s">
        <v>62</v>
      </c>
    </row>
    <row r="2131" spans="2:5" x14ac:dyDescent="0.45">
      <c r="B2131" t="s">
        <v>156</v>
      </c>
      <c r="C2131" t="s">
        <v>82</v>
      </c>
      <c r="D2131">
        <v>0</v>
      </c>
      <c r="E2131" t="s">
        <v>62</v>
      </c>
    </row>
    <row r="2132" spans="2:5" x14ac:dyDescent="0.45">
      <c r="B2132" t="s">
        <v>156</v>
      </c>
      <c r="C2132" t="s">
        <v>83</v>
      </c>
      <c r="D2132">
        <v>2.1174160180832762E-3</v>
      </c>
      <c r="E2132" t="s">
        <v>62</v>
      </c>
    </row>
    <row r="2133" spans="2:5" x14ac:dyDescent="0.45">
      <c r="B2133" t="s">
        <v>156</v>
      </c>
      <c r="C2133" t="s">
        <v>84</v>
      </c>
      <c r="D2133">
        <v>1.6573840988071551E-2</v>
      </c>
      <c r="E2133" t="s">
        <v>62</v>
      </c>
    </row>
    <row r="2134" spans="2:5" x14ac:dyDescent="0.45">
      <c r="B2134" t="s">
        <v>156</v>
      </c>
      <c r="C2134" t="s">
        <v>85</v>
      </c>
      <c r="D2134">
        <v>2.9219592332113423E-2</v>
      </c>
      <c r="E2134" t="s">
        <v>62</v>
      </c>
    </row>
    <row r="2135" spans="2:5" x14ac:dyDescent="0.45">
      <c r="B2135" t="s">
        <v>156</v>
      </c>
      <c r="C2135" t="s">
        <v>86</v>
      </c>
      <c r="D2135">
        <v>3.448628645334717E-2</v>
      </c>
      <c r="E2135" t="s">
        <v>62</v>
      </c>
    </row>
    <row r="2136" spans="2:5" x14ac:dyDescent="0.45">
      <c r="B2136" t="s">
        <v>156</v>
      </c>
      <c r="C2136" t="s">
        <v>87</v>
      </c>
      <c r="D2136">
        <v>3.3211827658446505E-2</v>
      </c>
      <c r="E2136" t="s">
        <v>62</v>
      </c>
    </row>
    <row r="2137" spans="2:5" x14ac:dyDescent="0.45">
      <c r="B2137" t="s">
        <v>156</v>
      </c>
      <c r="C2137" t="s">
        <v>88</v>
      </c>
      <c r="D2137">
        <v>2.5345575477617822E-2</v>
      </c>
      <c r="E2137" t="s">
        <v>62</v>
      </c>
    </row>
    <row r="2138" spans="2:5" x14ac:dyDescent="0.45">
      <c r="B2138" t="s">
        <v>156</v>
      </c>
      <c r="C2138" t="s">
        <v>89</v>
      </c>
      <c r="D2138">
        <v>1.1847008614993652E-2</v>
      </c>
      <c r="E2138" t="s">
        <v>62</v>
      </c>
    </row>
    <row r="2139" spans="2:5" x14ac:dyDescent="0.45">
      <c r="B2139" t="s">
        <v>156</v>
      </c>
      <c r="C2139" t="s">
        <v>90</v>
      </c>
      <c r="D2139">
        <v>0</v>
      </c>
      <c r="E2139" t="s">
        <v>62</v>
      </c>
    </row>
    <row r="2140" spans="2:5" x14ac:dyDescent="0.45">
      <c r="B2140" t="s">
        <v>156</v>
      </c>
      <c r="C2140" t="s">
        <v>91</v>
      </c>
      <c r="D2140">
        <v>0</v>
      </c>
      <c r="E2140" t="s">
        <v>62</v>
      </c>
    </row>
    <row r="2141" spans="2:5" x14ac:dyDescent="0.45">
      <c r="B2141" t="s">
        <v>156</v>
      </c>
      <c r="C2141" t="s">
        <v>92</v>
      </c>
      <c r="D2141">
        <v>0</v>
      </c>
      <c r="E2141" t="s">
        <v>62</v>
      </c>
    </row>
    <row r="2142" spans="2:5" x14ac:dyDescent="0.45">
      <c r="B2142" t="s">
        <v>156</v>
      </c>
      <c r="C2142" t="s">
        <v>93</v>
      </c>
      <c r="D2142">
        <v>6.4756420305638043E-6</v>
      </c>
      <c r="E2142" t="s">
        <v>62</v>
      </c>
    </row>
    <row r="2143" spans="2:5" x14ac:dyDescent="0.45">
      <c r="B2143" t="s">
        <v>156</v>
      </c>
      <c r="C2143" t="s">
        <v>94</v>
      </c>
      <c r="D2143">
        <v>1.2395597105020875E-2</v>
      </c>
      <c r="E2143" t="s">
        <v>62</v>
      </c>
    </row>
    <row r="2144" spans="2:5" x14ac:dyDescent="0.45">
      <c r="B2144" t="s">
        <v>156</v>
      </c>
      <c r="C2144" t="s">
        <v>95</v>
      </c>
      <c r="D2144">
        <v>2.1892933841488556E-2</v>
      </c>
      <c r="E2144" t="s">
        <v>62</v>
      </c>
    </row>
    <row r="2145" spans="2:5" x14ac:dyDescent="0.45">
      <c r="B2145" t="s">
        <v>156</v>
      </c>
      <c r="C2145" t="s">
        <v>96</v>
      </c>
      <c r="D2145">
        <v>2.8582233879077368E-2</v>
      </c>
      <c r="E2145" t="s">
        <v>62</v>
      </c>
    </row>
    <row r="2146" spans="2:5" x14ac:dyDescent="0.45">
      <c r="B2146" t="s">
        <v>156</v>
      </c>
      <c r="C2146" t="s">
        <v>97</v>
      </c>
      <c r="D2146">
        <v>2.9544043287204717E-2</v>
      </c>
      <c r="E2146" t="s">
        <v>62</v>
      </c>
    </row>
    <row r="2147" spans="2:5" x14ac:dyDescent="0.45">
      <c r="B2147" t="s">
        <v>156</v>
      </c>
      <c r="C2147" t="s">
        <v>98</v>
      </c>
      <c r="D2147">
        <v>2.2765445783294484E-2</v>
      </c>
      <c r="E2147" t="s">
        <v>62</v>
      </c>
    </row>
    <row r="2148" spans="2:5" x14ac:dyDescent="0.45">
      <c r="B2148" t="s">
        <v>156</v>
      </c>
      <c r="C2148" t="s">
        <v>99</v>
      </c>
      <c r="D2148">
        <v>1.1162011942301693E-2</v>
      </c>
      <c r="E2148" t="s">
        <v>62</v>
      </c>
    </row>
    <row r="2149" spans="2:5" x14ac:dyDescent="0.45">
      <c r="B2149" t="s">
        <v>156</v>
      </c>
      <c r="C2149" t="s">
        <v>100</v>
      </c>
      <c r="D2149">
        <v>0</v>
      </c>
      <c r="E2149" t="s">
        <v>62</v>
      </c>
    </row>
    <row r="2150" spans="2:5" x14ac:dyDescent="0.45">
      <c r="B2150" t="s">
        <v>156</v>
      </c>
      <c r="C2150" t="s">
        <v>101</v>
      </c>
      <c r="D2150">
        <v>0</v>
      </c>
      <c r="E2150" t="s">
        <v>62</v>
      </c>
    </row>
    <row r="2151" spans="2:5" x14ac:dyDescent="0.45">
      <c r="B2151" t="s">
        <v>156</v>
      </c>
      <c r="C2151" t="s">
        <v>102</v>
      </c>
      <c r="D2151">
        <v>0</v>
      </c>
      <c r="E2151" t="s">
        <v>62</v>
      </c>
    </row>
    <row r="2152" spans="2:5" x14ac:dyDescent="0.45">
      <c r="B2152" t="s">
        <v>156</v>
      </c>
      <c r="C2152" t="s">
        <v>103</v>
      </c>
      <c r="D2152">
        <v>0</v>
      </c>
      <c r="E2152" t="s">
        <v>62</v>
      </c>
    </row>
    <row r="2153" spans="2:5" x14ac:dyDescent="0.45">
      <c r="B2153" t="s">
        <v>156</v>
      </c>
      <c r="C2153" t="s">
        <v>104</v>
      </c>
      <c r="D2153">
        <v>1.7332990399349386E-2</v>
      </c>
      <c r="E2153" t="s">
        <v>62</v>
      </c>
    </row>
    <row r="2154" spans="2:5" x14ac:dyDescent="0.45">
      <c r="B2154" t="s">
        <v>156</v>
      </c>
      <c r="C2154" t="s">
        <v>105</v>
      </c>
      <c r="D2154">
        <v>3.1289484454361416E-2</v>
      </c>
      <c r="E2154" t="s">
        <v>62</v>
      </c>
    </row>
    <row r="2155" spans="2:5" x14ac:dyDescent="0.45">
      <c r="B2155" t="s">
        <v>156</v>
      </c>
      <c r="C2155" t="s">
        <v>106</v>
      </c>
      <c r="D2155">
        <v>3.5187576171377237E-2</v>
      </c>
      <c r="E2155" t="s">
        <v>62</v>
      </c>
    </row>
    <row r="2156" spans="2:5" x14ac:dyDescent="0.45">
      <c r="B2156" t="s">
        <v>156</v>
      </c>
      <c r="C2156" t="s">
        <v>107</v>
      </c>
      <c r="D2156">
        <v>3.4960190794303889E-2</v>
      </c>
      <c r="E2156" t="s">
        <v>62</v>
      </c>
    </row>
    <row r="2157" spans="2:5" x14ac:dyDescent="0.45">
      <c r="B2157" t="s">
        <v>156</v>
      </c>
      <c r="C2157" t="s">
        <v>108</v>
      </c>
      <c r="D2157">
        <v>2.8139068411444739E-2</v>
      </c>
      <c r="E2157" t="s">
        <v>62</v>
      </c>
    </row>
    <row r="2158" spans="2:5" x14ac:dyDescent="0.45">
      <c r="B2158" t="s">
        <v>156</v>
      </c>
      <c r="C2158" t="s">
        <v>109</v>
      </c>
      <c r="D2158">
        <v>1.0121873747213239E-2</v>
      </c>
      <c r="E2158" t="s">
        <v>62</v>
      </c>
    </row>
    <row r="2159" spans="2:5" x14ac:dyDescent="0.45">
      <c r="B2159" t="s">
        <v>156</v>
      </c>
      <c r="C2159" t="s">
        <v>110</v>
      </c>
      <c r="D2159">
        <v>0</v>
      </c>
      <c r="E2159" t="s">
        <v>62</v>
      </c>
    </row>
    <row r="2160" spans="2:5" x14ac:dyDescent="0.45">
      <c r="B2160" t="s">
        <v>156</v>
      </c>
      <c r="C2160" t="s">
        <v>111</v>
      </c>
      <c r="D2160">
        <v>0</v>
      </c>
      <c r="E2160" t="s">
        <v>62</v>
      </c>
    </row>
    <row r="2161" spans="2:5" x14ac:dyDescent="0.45">
      <c r="B2161" t="s">
        <v>156</v>
      </c>
      <c r="C2161" t="s">
        <v>112</v>
      </c>
      <c r="D2161">
        <v>0</v>
      </c>
      <c r="E2161" t="s">
        <v>62</v>
      </c>
    </row>
    <row r="2162" spans="2:5" x14ac:dyDescent="0.45">
      <c r="B2162" t="s">
        <v>156</v>
      </c>
      <c r="C2162" t="s">
        <v>113</v>
      </c>
      <c r="D2162">
        <v>0</v>
      </c>
      <c r="E2162" t="s">
        <v>62</v>
      </c>
    </row>
    <row r="2163" spans="2:5" x14ac:dyDescent="0.45">
      <c r="B2163" t="s">
        <v>156</v>
      </c>
      <c r="C2163" t="s">
        <v>114</v>
      </c>
      <c r="D2163">
        <v>2.4618217014454262E-2</v>
      </c>
      <c r="E2163" t="s">
        <v>62</v>
      </c>
    </row>
    <row r="2164" spans="2:5" x14ac:dyDescent="0.45">
      <c r="B2164" t="s">
        <v>156</v>
      </c>
      <c r="C2164" t="s">
        <v>115</v>
      </c>
      <c r="D2164">
        <v>4.1301920671129803E-2</v>
      </c>
      <c r="E2164" t="s">
        <v>62</v>
      </c>
    </row>
    <row r="2165" spans="2:5" x14ac:dyDescent="0.45">
      <c r="B2165" t="s">
        <v>156</v>
      </c>
      <c r="C2165" t="s">
        <v>116</v>
      </c>
      <c r="D2165">
        <v>4.2368645927825056E-2</v>
      </c>
      <c r="E2165" t="s">
        <v>62</v>
      </c>
    </row>
    <row r="2166" spans="2:5" x14ac:dyDescent="0.45">
      <c r="B2166" t="s">
        <v>156</v>
      </c>
      <c r="C2166" t="s">
        <v>117</v>
      </c>
      <c r="D2166">
        <v>4.1703492666856364E-2</v>
      </c>
      <c r="E2166" t="s">
        <v>62</v>
      </c>
    </row>
    <row r="2167" spans="2:5" x14ac:dyDescent="0.45">
      <c r="B2167" t="s">
        <v>156</v>
      </c>
      <c r="C2167" t="s">
        <v>118</v>
      </c>
      <c r="D2167">
        <v>3.5777825299124662E-2</v>
      </c>
      <c r="E2167" t="s">
        <v>62</v>
      </c>
    </row>
    <row r="2168" spans="2:5" x14ac:dyDescent="0.45">
      <c r="B2168" t="s">
        <v>156</v>
      </c>
      <c r="C2168" t="s">
        <v>119</v>
      </c>
      <c r="D2168">
        <v>1.0425741064139436E-2</v>
      </c>
      <c r="E2168" t="s">
        <v>62</v>
      </c>
    </row>
    <row r="2169" spans="2:5" x14ac:dyDescent="0.45">
      <c r="B2169" t="s">
        <v>156</v>
      </c>
      <c r="C2169" t="s">
        <v>120</v>
      </c>
      <c r="D2169">
        <v>0</v>
      </c>
      <c r="E2169" t="s">
        <v>62</v>
      </c>
    </row>
    <row r="2170" spans="2:5" x14ac:dyDescent="0.45">
      <c r="B2170" t="s">
        <v>156</v>
      </c>
      <c r="C2170" t="s">
        <v>121</v>
      </c>
      <c r="D2170">
        <v>0</v>
      </c>
      <c r="E217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B067A-637A-429A-9D40-CE5F6BD37D69}">
  <dimension ref="B9:IV83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272</v>
      </c>
      <c r="IV10" t="s">
        <v>273</v>
      </c>
    </row>
    <row r="11" spans="2:256" x14ac:dyDescent="0.45">
      <c r="B11" t="s">
        <v>194</v>
      </c>
      <c r="C11" t="s">
        <v>31</v>
      </c>
      <c r="D11">
        <v>0</v>
      </c>
      <c r="E11">
        <v>0</v>
      </c>
      <c r="F11">
        <v>0.27682468347076605</v>
      </c>
      <c r="G11">
        <v>0.10745337760866128</v>
      </c>
      <c r="H11">
        <v>5.486951309608136E-2</v>
      </c>
      <c r="I11">
        <v>4.5840448956062665E-2</v>
      </c>
      <c r="J11">
        <v>8.8055348244558559E-2</v>
      </c>
      <c r="K11">
        <v>0.2125695958560446</v>
      </c>
      <c r="L11">
        <v>0</v>
      </c>
      <c r="M11">
        <v>0</v>
      </c>
      <c r="N11">
        <v>0</v>
      </c>
      <c r="O11">
        <v>0.94435632175552597</v>
      </c>
      <c r="P11">
        <v>0.2626080529185798</v>
      </c>
      <c r="Q11">
        <v>7.8879546882948195E-2</v>
      </c>
      <c r="R11">
        <v>6.0079330066314079E-2</v>
      </c>
      <c r="S11">
        <v>6.8876847272910061E-2</v>
      </c>
      <c r="T11">
        <v>0.12569835821820347</v>
      </c>
      <c r="U11">
        <v>0.24813607602116064</v>
      </c>
      <c r="V11">
        <v>0</v>
      </c>
      <c r="W11">
        <v>0</v>
      </c>
      <c r="X11">
        <v>0</v>
      </c>
      <c r="Y11">
        <v>0.61787251337634197</v>
      </c>
      <c r="Z11">
        <v>0.26527083884734798</v>
      </c>
      <c r="AA11">
        <v>0.10726969063855472</v>
      </c>
      <c r="AB11">
        <v>8.3091221564410511E-2</v>
      </c>
      <c r="AC11">
        <v>9.2055081244724127E-2</v>
      </c>
      <c r="AD11">
        <v>0.14524837273212352</v>
      </c>
      <c r="AE11">
        <v>0.23584518325839932</v>
      </c>
      <c r="AF11">
        <v>0</v>
      </c>
      <c r="AG11">
        <v>0</v>
      </c>
      <c r="AH11">
        <v>0</v>
      </c>
      <c r="AI11">
        <v>0.97580645161290291</v>
      </c>
      <c r="AJ11">
        <v>0.29928371738295223</v>
      </c>
      <c r="AK11">
        <v>0.122696964774103</v>
      </c>
      <c r="AL11">
        <v>0.10076063890823973</v>
      </c>
      <c r="AM11">
        <v>0.1008370140734367</v>
      </c>
      <c r="AN11">
        <v>0.1215325438528267</v>
      </c>
      <c r="AO11">
        <v>0.22985191473721153</v>
      </c>
      <c r="AP11">
        <v>0</v>
      </c>
      <c r="AQ11">
        <v>0</v>
      </c>
      <c r="AR11">
        <v>0</v>
      </c>
      <c r="AS11">
        <v>0.78272457301668608</v>
      </c>
      <c r="AT11">
        <v>0.32501859855395709</v>
      </c>
      <c r="AU11">
        <v>0.13795010243504838</v>
      </c>
      <c r="AV11">
        <v>9.3052528778833937E-2</v>
      </c>
      <c r="AW11">
        <v>8.7321915114880189E-2</v>
      </c>
      <c r="AX11">
        <v>0.1466952504284087</v>
      </c>
      <c r="AY11">
        <v>0.40556045603997615</v>
      </c>
      <c r="AZ11">
        <v>0</v>
      </c>
      <c r="BA11">
        <v>0</v>
      </c>
      <c r="BB11">
        <v>0</v>
      </c>
      <c r="BC11">
        <v>0.94666596255921953</v>
      </c>
      <c r="BD11">
        <v>0.29948053656248336</v>
      </c>
      <c r="BE11">
        <v>8.0099823213115845E-2</v>
      </c>
      <c r="BF11">
        <v>5.0305116405100908E-2</v>
      </c>
      <c r="BG11">
        <v>5.5099481292718661E-2</v>
      </c>
      <c r="BH11">
        <v>0.11649727684417423</v>
      </c>
      <c r="BI11">
        <v>0.52385859219363973</v>
      </c>
      <c r="BJ11">
        <v>0</v>
      </c>
      <c r="BK11">
        <v>0</v>
      </c>
      <c r="BM11" t="s">
        <v>267</v>
      </c>
      <c r="BN11" t="s">
        <v>268</v>
      </c>
      <c r="BO11">
        <v>0</v>
      </c>
      <c r="BP11">
        <v>0</v>
      </c>
      <c r="BQ11">
        <v>0.10470283056902258</v>
      </c>
      <c r="BR11">
        <v>1.7323759366913508E-2</v>
      </c>
      <c r="BS11">
        <v>7.6238767931303148E-3</v>
      </c>
      <c r="BT11">
        <v>3.6657082039867591E-3</v>
      </c>
      <c r="BU11">
        <v>7.5121625623037593E-3</v>
      </c>
      <c r="BV11">
        <v>0.11966055291850457</v>
      </c>
      <c r="BW11">
        <v>0</v>
      </c>
      <c r="BX11">
        <v>0</v>
      </c>
      <c r="BY11">
        <v>0</v>
      </c>
      <c r="BZ11">
        <v>0.43035252464929685</v>
      </c>
      <c r="CA11">
        <v>7.8153621080396501E-2</v>
      </c>
      <c r="CB11">
        <v>2.2779115484041899E-2</v>
      </c>
      <c r="CC11">
        <v>1.0881050507988084E-2</v>
      </c>
      <c r="CD11">
        <v>4.2290296167508037E-3</v>
      </c>
      <c r="CE11">
        <v>2.9479636574086285E-3</v>
      </c>
      <c r="CF11">
        <v>5.3541957873687374E-2</v>
      </c>
      <c r="CG11">
        <v>0</v>
      </c>
      <c r="CH11">
        <v>0</v>
      </c>
      <c r="CI11">
        <v>0</v>
      </c>
      <c r="CJ11">
        <v>0.29255969761946865</v>
      </c>
      <c r="CK11">
        <v>7.3383953284125891E-2</v>
      </c>
      <c r="CL11">
        <v>3.3078271778563068E-2</v>
      </c>
      <c r="CM11">
        <v>9.21861522519608E-3</v>
      </c>
      <c r="CN11">
        <v>3.7925918333426294E-3</v>
      </c>
      <c r="CO11">
        <v>1.2546215000657623E-2</v>
      </c>
      <c r="CP11">
        <v>6.2981344753920171E-2</v>
      </c>
      <c r="CQ11">
        <v>0.63710429783442379</v>
      </c>
      <c r="CR11">
        <v>0</v>
      </c>
      <c r="CS11">
        <v>0</v>
      </c>
      <c r="CT11">
        <v>0.32834116547476139</v>
      </c>
      <c r="CU11">
        <v>9.826383352573996E-2</v>
      </c>
      <c r="CV11">
        <v>4.979579335584805E-2</v>
      </c>
      <c r="CW11">
        <v>1.2505195956216953E-2</v>
      </c>
      <c r="CX11">
        <v>6.3171529576161196E-3</v>
      </c>
      <c r="CY11">
        <v>9.2196233236240873E-3</v>
      </c>
      <c r="CZ11">
        <v>3.8184668613495933E-2</v>
      </c>
      <c r="DA11">
        <v>0.40700596914869952</v>
      </c>
      <c r="DB11">
        <v>0</v>
      </c>
      <c r="DC11">
        <v>0</v>
      </c>
      <c r="DD11">
        <v>0.3156125304393449</v>
      </c>
      <c r="DE11">
        <v>8.6691189383559616E-2</v>
      </c>
      <c r="DF11">
        <v>4.1629334192412194E-2</v>
      </c>
      <c r="DG11">
        <v>8.8510409081987845E-3</v>
      </c>
      <c r="DH11">
        <v>8.7656504702570835E-4</v>
      </c>
      <c r="DI11">
        <v>5.0465249998670469E-3</v>
      </c>
      <c r="DJ11">
        <v>7.283569532360698E-2</v>
      </c>
      <c r="DK11">
        <v>0</v>
      </c>
      <c r="DL11">
        <v>0</v>
      </c>
      <c r="DM11">
        <v>0</v>
      </c>
      <c r="DN11">
        <v>0.51502774348961877</v>
      </c>
      <c r="DO11">
        <v>6.4536925234889672E-2</v>
      </c>
      <c r="DP11">
        <v>1.3995241603581846E-2</v>
      </c>
      <c r="DQ11">
        <v>8.6943501236743295E-3</v>
      </c>
      <c r="DR11">
        <v>3.8458362598389655E-3</v>
      </c>
      <c r="DS11">
        <v>8.1761798773538619E-3</v>
      </c>
      <c r="DT11">
        <v>0.14521586149529864</v>
      </c>
      <c r="DU11">
        <v>0</v>
      </c>
      <c r="DV11">
        <v>0</v>
      </c>
      <c r="DX11" t="s">
        <v>267</v>
      </c>
      <c r="DY11" t="s">
        <v>271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4.6376208501828419E-3</v>
      </c>
      <c r="EF11">
        <v>1.602453680655818E-2</v>
      </c>
      <c r="EG11">
        <v>1.2764066588890583E-2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1.1415651843358506E-3</v>
      </c>
      <c r="EO11">
        <v>1.2263612878780042E-2</v>
      </c>
      <c r="EP11">
        <v>2.9817810395745045E-2</v>
      </c>
      <c r="EQ11">
        <v>5.9948177058056405E-2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1.2625770999004866E-2</v>
      </c>
      <c r="EY11">
        <v>1.7664108365426118E-2</v>
      </c>
      <c r="EZ11">
        <v>2.1844635922381849E-2</v>
      </c>
      <c r="FA11">
        <v>1.8275532413798826E-2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2.3497018625705041E-2</v>
      </c>
      <c r="FI11">
        <v>2.6441789848134868E-2</v>
      </c>
      <c r="FJ11">
        <v>3.6794787088856633E-2</v>
      </c>
      <c r="FK11">
        <v>3.4551830908505193E-2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1.9446637872274193E-2</v>
      </c>
      <c r="FS11">
        <v>2.6988106024264265E-2</v>
      </c>
      <c r="FT11">
        <v>3.6767679199350534E-2</v>
      </c>
      <c r="FU11">
        <v>3.5527425813190752E-2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7.3020032888827964E-4</v>
      </c>
      <c r="GC11">
        <v>5.8593373546011835E-3</v>
      </c>
      <c r="GD11">
        <v>2.0377489964410453E-2</v>
      </c>
      <c r="GE11">
        <v>3.5117536108435848E-2</v>
      </c>
      <c r="GF11">
        <v>0</v>
      </c>
      <c r="GG11">
        <v>0</v>
      </c>
      <c r="GI11" t="s">
        <v>194</v>
      </c>
      <c r="GJ11">
        <v>0</v>
      </c>
      <c r="GK11">
        <v>0</v>
      </c>
      <c r="GL11">
        <v>0.20792182271917417</v>
      </c>
      <c r="GM11">
        <v>0.50049266936485859</v>
      </c>
      <c r="GN11">
        <v>0.60875992287694403</v>
      </c>
      <c r="GO11">
        <v>0.61990305485889607</v>
      </c>
      <c r="GP11">
        <v>0.50446332368000757</v>
      </c>
      <c r="GQ11">
        <v>0.22362792695831757</v>
      </c>
      <c r="GR11">
        <v>0</v>
      </c>
      <c r="GS11">
        <v>0</v>
      </c>
      <c r="GT11">
        <v>0</v>
      </c>
      <c r="GU11">
        <v>1.0433010512863662E-4</v>
      </c>
      <c r="GV11">
        <v>0.17155790995788989</v>
      </c>
      <c r="GW11">
        <v>0.41386590424310482</v>
      </c>
      <c r="GX11">
        <v>0.53959038110556545</v>
      </c>
      <c r="GY11">
        <v>0.5485945168656513</v>
      </c>
      <c r="GZ11">
        <v>0.38489979158055065</v>
      </c>
      <c r="HA11">
        <v>0.15480188475397053</v>
      </c>
      <c r="HB11">
        <v>0</v>
      </c>
      <c r="HC11">
        <v>0</v>
      </c>
      <c r="HD11">
        <v>0</v>
      </c>
      <c r="HE11">
        <v>3.3868675330495108E-3</v>
      </c>
      <c r="HF11">
        <v>0.16681903024800626</v>
      </c>
      <c r="HG11">
        <v>0.35947101958771055</v>
      </c>
      <c r="HH11">
        <v>0.45914187105918403</v>
      </c>
      <c r="HI11">
        <v>0.44072011631645946</v>
      </c>
      <c r="HJ11">
        <v>0.29796401774948839</v>
      </c>
      <c r="HK11">
        <v>0.11146552415573917</v>
      </c>
      <c r="HL11">
        <v>0</v>
      </c>
      <c r="HM11">
        <v>0</v>
      </c>
      <c r="HN11">
        <v>0</v>
      </c>
      <c r="HO11">
        <v>1.0999554772725915E-6</v>
      </c>
      <c r="HP11">
        <v>0.10850890834624684</v>
      </c>
      <c r="HQ11">
        <v>0.2781374521328252</v>
      </c>
      <c r="HR11">
        <v>0.40311126725892249</v>
      </c>
      <c r="HS11">
        <v>0.40267727917541074</v>
      </c>
      <c r="HT11">
        <v>0.29995600457458005</v>
      </c>
      <c r="HU11">
        <v>0.13940499840182438</v>
      </c>
      <c r="HV11">
        <v>0</v>
      </c>
      <c r="HW11">
        <v>0</v>
      </c>
      <c r="HX11">
        <v>0</v>
      </c>
      <c r="HY11">
        <v>4.9212924977735429E-4</v>
      </c>
      <c r="HZ11">
        <v>0.13921723976902392</v>
      </c>
      <c r="IA11">
        <v>0.33542817424534038</v>
      </c>
      <c r="IB11">
        <v>0.45804759563573028</v>
      </c>
      <c r="IC11">
        <v>0.47657044988845293</v>
      </c>
      <c r="ID11">
        <v>0.34459239190855118</v>
      </c>
      <c r="IE11">
        <v>0.10501225312614478</v>
      </c>
      <c r="IF11">
        <v>0</v>
      </c>
      <c r="IG11">
        <v>0</v>
      </c>
      <c r="IH11">
        <v>0</v>
      </c>
      <c r="II11">
        <v>5.4123131701888561E-5</v>
      </c>
      <c r="IJ11">
        <v>0.18956450741070691</v>
      </c>
      <c r="IK11">
        <v>0.47319933796779523</v>
      </c>
      <c r="IL11">
        <v>0.5791589457180637</v>
      </c>
      <c r="IM11">
        <v>0.58283163130178628</v>
      </c>
      <c r="IN11">
        <v>0.44075196871180128</v>
      </c>
      <c r="IO11">
        <v>0.11441166456103047</v>
      </c>
      <c r="IP11">
        <v>0</v>
      </c>
      <c r="IQ11">
        <v>0</v>
      </c>
      <c r="IS11" t="s">
        <v>194</v>
      </c>
      <c r="IT11" t="s">
        <v>274</v>
      </c>
      <c r="IU11" t="s">
        <v>275</v>
      </c>
      <c r="IV11">
        <v>0.35484540555921074</v>
      </c>
    </row>
    <row r="12" spans="2:256" x14ac:dyDescent="0.45">
      <c r="B12" t="s">
        <v>195</v>
      </c>
      <c r="C12" t="s">
        <v>31</v>
      </c>
      <c r="D12">
        <v>0</v>
      </c>
      <c r="E12">
        <v>0</v>
      </c>
      <c r="F12">
        <v>0.22317749159143896</v>
      </c>
      <c r="G12">
        <v>7.2628622564582732E-2</v>
      </c>
      <c r="H12">
        <v>2.7616171995402328E-2</v>
      </c>
      <c r="I12">
        <v>3.7998814406834266E-2</v>
      </c>
      <c r="J12">
        <v>7.2026493393390636E-2</v>
      </c>
      <c r="K12">
        <v>0.20671530367988308</v>
      </c>
      <c r="L12">
        <v>0</v>
      </c>
      <c r="M12">
        <v>0</v>
      </c>
      <c r="N12">
        <v>0</v>
      </c>
      <c r="O12">
        <v>0</v>
      </c>
      <c r="P12">
        <v>0.23468304525228748</v>
      </c>
      <c r="Q12">
        <v>9.2176513655332096E-2</v>
      </c>
      <c r="R12">
        <v>5.3761357161605391E-2</v>
      </c>
      <c r="S12">
        <v>5.1764030868619082E-2</v>
      </c>
      <c r="T12">
        <v>8.5822319504234759E-2</v>
      </c>
      <c r="U12">
        <v>0.23204466190965728</v>
      </c>
      <c r="V12">
        <v>0</v>
      </c>
      <c r="W12">
        <v>0</v>
      </c>
      <c r="X12">
        <v>0</v>
      </c>
      <c r="Y12">
        <v>0.69740765269198679</v>
      </c>
      <c r="Z12">
        <v>0.24720729693751706</v>
      </c>
      <c r="AA12">
        <v>0.11068686237515389</v>
      </c>
      <c r="AB12">
        <v>8.6524512975449441E-2</v>
      </c>
      <c r="AC12">
        <v>7.944918284638644E-2</v>
      </c>
      <c r="AD12">
        <v>0.12909133656807412</v>
      </c>
      <c r="AE12">
        <v>0.2277868661507351</v>
      </c>
      <c r="AF12">
        <v>0</v>
      </c>
      <c r="AG12">
        <v>0</v>
      </c>
      <c r="AH12">
        <v>0</v>
      </c>
      <c r="AI12">
        <v>0</v>
      </c>
      <c r="AJ12">
        <v>0.28993366497097772</v>
      </c>
      <c r="AK12">
        <v>0.13893145341522029</v>
      </c>
      <c r="AL12">
        <v>0.11902078534029842</v>
      </c>
      <c r="AM12">
        <v>0.10700845483383592</v>
      </c>
      <c r="AN12">
        <v>0.12657028525417843</v>
      </c>
      <c r="AO12">
        <v>0.20988034760816562</v>
      </c>
      <c r="AP12">
        <v>0</v>
      </c>
      <c r="AQ12">
        <v>0</v>
      </c>
      <c r="AR12">
        <v>0</v>
      </c>
      <c r="AS12">
        <v>0</v>
      </c>
      <c r="AT12">
        <v>0.29519735299336824</v>
      </c>
      <c r="AU12">
        <v>0.14430096502779996</v>
      </c>
      <c r="AV12">
        <v>9.8699197829625884E-2</v>
      </c>
      <c r="AW12">
        <v>9.7526551295149325E-2</v>
      </c>
      <c r="AX12">
        <v>0.13149522245897949</v>
      </c>
      <c r="AY12">
        <v>0.39335655005190051</v>
      </c>
      <c r="AZ12">
        <v>0</v>
      </c>
      <c r="BA12">
        <v>0</v>
      </c>
      <c r="BB12">
        <v>0</v>
      </c>
      <c r="BC12">
        <v>0</v>
      </c>
      <c r="BD12">
        <v>0.23125729834784614</v>
      </c>
      <c r="BE12">
        <v>5.028493077726328E-2</v>
      </c>
      <c r="BF12">
        <v>2.8226980003581401E-2</v>
      </c>
      <c r="BG12">
        <v>4.0214964244679616E-2</v>
      </c>
      <c r="BH12">
        <v>6.8891131545164283E-2</v>
      </c>
      <c r="BI12">
        <v>0.51119007326817267</v>
      </c>
      <c r="BJ12">
        <v>0</v>
      </c>
      <c r="BK12">
        <v>0</v>
      </c>
      <c r="BM12" t="s">
        <v>269</v>
      </c>
      <c r="BN12" t="s">
        <v>268</v>
      </c>
      <c r="BO12">
        <v>4.2411716384506207E-3</v>
      </c>
      <c r="BP12">
        <v>0</v>
      </c>
      <c r="BQ12">
        <v>2.826044792769268E-3</v>
      </c>
      <c r="BR12">
        <v>6.8309723126363155E-3</v>
      </c>
      <c r="BS12">
        <v>2.0702208052647234E-2</v>
      </c>
      <c r="BT12">
        <v>4.8053318160409558E-2</v>
      </c>
      <c r="BU12">
        <v>2.4004459579282562E-2</v>
      </c>
      <c r="BV12">
        <v>2.7729335569547958E-2</v>
      </c>
      <c r="BW12">
        <v>2.7860374334787913E-2</v>
      </c>
      <c r="BX12">
        <v>1.3810949966464005E-2</v>
      </c>
      <c r="BY12">
        <v>1.5558308060986285E-2</v>
      </c>
      <c r="BZ12">
        <v>5.8276200328683811E-3</v>
      </c>
      <c r="CA12">
        <v>8.8151711202945852E-3</v>
      </c>
      <c r="CB12">
        <v>9.4802419682816705E-3</v>
      </c>
      <c r="CC12">
        <v>7.5318662245631052E-2</v>
      </c>
      <c r="CD12">
        <v>0.15930068306687648</v>
      </c>
      <c r="CE12">
        <v>8.7477762678683041E-2</v>
      </c>
      <c r="CF12">
        <v>1.1022398361707656E-2</v>
      </c>
      <c r="CG12">
        <v>1.7470916275564845E-2</v>
      </c>
      <c r="CH12">
        <v>1.2187460370389966E-2</v>
      </c>
      <c r="CI12">
        <v>1.1757376085146598E-2</v>
      </c>
      <c r="CJ12">
        <v>2.5745177708670556E-3</v>
      </c>
      <c r="CK12">
        <v>0</v>
      </c>
      <c r="CL12">
        <v>4.5017752072646841E-3</v>
      </c>
      <c r="CM12">
        <v>2.2220378022265574E-2</v>
      </c>
      <c r="CN12">
        <v>3.9147200843723438E-2</v>
      </c>
      <c r="CO12">
        <v>4.5598029459596054E-2</v>
      </c>
      <c r="CP12">
        <v>2.8018719249605431E-2</v>
      </c>
      <c r="CQ12">
        <v>3.4185946137771796E-2</v>
      </c>
      <c r="CR12">
        <v>3.2661629052750607E-2</v>
      </c>
      <c r="CS12">
        <v>7.7719795872562497E-3</v>
      </c>
      <c r="CT12">
        <v>8.0301277370565659E-4</v>
      </c>
      <c r="CU12">
        <v>4.7784914344248503E-5</v>
      </c>
      <c r="CV12">
        <v>2.9156809019690415E-3</v>
      </c>
      <c r="CW12">
        <v>6.0882922534772786E-3</v>
      </c>
      <c r="CX12">
        <v>9.1318776084393666E-3</v>
      </c>
      <c r="CY12">
        <v>1.3582118891293196E-2</v>
      </c>
      <c r="CZ12">
        <v>2.0996215755136851E-2</v>
      </c>
      <c r="DA12">
        <v>6.6874272849200722E-2</v>
      </c>
      <c r="DB12">
        <v>6.3071809159305631E-2</v>
      </c>
      <c r="DC12">
        <v>9.7553213108130983E-3</v>
      </c>
      <c r="DD12">
        <v>1.3631672687583691E-3</v>
      </c>
      <c r="DE12">
        <v>6.7869837138696933E-3</v>
      </c>
      <c r="DF12">
        <v>1.2830048345745979E-2</v>
      </c>
      <c r="DG12">
        <v>0.11372972233975348</v>
      </c>
      <c r="DH12">
        <v>0.12530254925154072</v>
      </c>
      <c r="DI12">
        <v>3.1513314538351232E-2</v>
      </c>
      <c r="DJ12">
        <v>1.8040982815023015E-2</v>
      </c>
      <c r="DK12">
        <v>3.3089605421438587E-2</v>
      </c>
      <c r="DL12">
        <v>3.0051467897130799E-2</v>
      </c>
      <c r="DM12">
        <v>3.3505112381744527E-5</v>
      </c>
      <c r="DN12">
        <v>5.3369200150104571E-4</v>
      </c>
      <c r="DO12">
        <v>2.8071433815005276E-3</v>
      </c>
      <c r="DP12">
        <v>2.7299341232327233E-3</v>
      </c>
      <c r="DQ12">
        <v>2.960933420269575E-2</v>
      </c>
      <c r="DR12">
        <v>5.8703267133818189E-2</v>
      </c>
      <c r="DS12">
        <v>3.4039993482010045E-3</v>
      </c>
      <c r="DT12">
        <v>8.9033275007734999E-3</v>
      </c>
      <c r="DU12">
        <v>1.2838523407215833E-2</v>
      </c>
      <c r="DV12">
        <v>5.2051673750622132E-3</v>
      </c>
      <c r="DX12" t="s">
        <v>269</v>
      </c>
      <c r="DY12" t="s">
        <v>271</v>
      </c>
      <c r="DZ12">
        <v>1.6411512030595633E-2</v>
      </c>
      <c r="EA12">
        <v>8.5708337836821937E-3</v>
      </c>
      <c r="EB12">
        <v>1.1450900492896859E-2</v>
      </c>
      <c r="EC12">
        <v>1.2688743894751227E-2</v>
      </c>
      <c r="ED12">
        <v>1.8119474229204246E-2</v>
      </c>
      <c r="EE12">
        <v>4.0202203990704372E-2</v>
      </c>
      <c r="EF12">
        <v>3.4497078654625229E-2</v>
      </c>
      <c r="EG12">
        <v>1.2203503775915078E-2</v>
      </c>
      <c r="EH12">
        <v>7.1368681579507222E-3</v>
      </c>
      <c r="EI12">
        <v>1.1543524806606071E-2</v>
      </c>
      <c r="EJ12">
        <v>1.1856712621196289E-2</v>
      </c>
      <c r="EK12">
        <v>2.4863753849479583E-2</v>
      </c>
      <c r="EL12">
        <v>4.9181726419778311E-2</v>
      </c>
      <c r="EM12">
        <v>4.5214968304052736E-2</v>
      </c>
      <c r="EN12">
        <v>8.1683037465461836E-4</v>
      </c>
      <c r="EO12">
        <v>2.7716950318908043E-2</v>
      </c>
      <c r="EP12">
        <v>0.13003990732517048</v>
      </c>
      <c r="EQ12">
        <v>0.1326619963518427</v>
      </c>
      <c r="ER12">
        <v>3.7106351083547671E-2</v>
      </c>
      <c r="ES12">
        <v>1.4412110142571186E-2</v>
      </c>
      <c r="ET12">
        <v>1.8858057634110054E-2</v>
      </c>
      <c r="EU12">
        <v>2.958806018266558E-2</v>
      </c>
      <c r="EV12">
        <v>1.731116415141392E-2</v>
      </c>
      <c r="EW12">
        <v>2.6408173364537118E-3</v>
      </c>
      <c r="EX12">
        <v>0</v>
      </c>
      <c r="EY12">
        <v>3.7890308203390112E-3</v>
      </c>
      <c r="EZ12">
        <v>1.4701672731967539E-2</v>
      </c>
      <c r="FA12">
        <v>2.2270185378200538E-2</v>
      </c>
      <c r="FB12">
        <v>7.7318550627816273E-3</v>
      </c>
      <c r="FC12">
        <v>7.9337467544752568E-3</v>
      </c>
      <c r="FD12">
        <v>6.9763036080596322E-2</v>
      </c>
      <c r="FE12">
        <v>2.3084957000005013E-2</v>
      </c>
      <c r="FF12">
        <v>9.8033133643376166E-3</v>
      </c>
      <c r="FG12">
        <v>5.1485013888020797E-3</v>
      </c>
      <c r="FH12">
        <v>7.4675758765386391E-3</v>
      </c>
      <c r="FI12">
        <v>6.5872785581885251E-3</v>
      </c>
      <c r="FJ12">
        <v>1.0647586147854144E-2</v>
      </c>
      <c r="FK12">
        <v>6.4738747548702315E-3</v>
      </c>
      <c r="FL12">
        <v>9.388781230343847E-3</v>
      </c>
      <c r="FM12">
        <v>4.3011187468149886E-2</v>
      </c>
      <c r="FN12">
        <v>4.726345347702695E-2</v>
      </c>
      <c r="FO12">
        <v>2.397399683859712E-2</v>
      </c>
      <c r="FP12">
        <v>1.5725102202452674E-2</v>
      </c>
      <c r="FQ12">
        <v>1.260279319778889E-2</v>
      </c>
      <c r="FR12">
        <v>0</v>
      </c>
      <c r="FS12">
        <v>4.4250778107607511E-2</v>
      </c>
      <c r="FT12">
        <v>0.14777949631740553</v>
      </c>
      <c r="FU12">
        <v>0.10322061507216264</v>
      </c>
      <c r="FV12">
        <v>3.7826066549779276E-2</v>
      </c>
      <c r="FW12">
        <v>3.8585305506258077E-2</v>
      </c>
      <c r="FX12">
        <v>6.1804868390446643E-3</v>
      </c>
      <c r="FY12">
        <v>1.5962354780663086E-3</v>
      </c>
      <c r="FZ12">
        <v>7.2786970454762649E-3</v>
      </c>
      <c r="GA12">
        <v>1.4700018275613024E-2</v>
      </c>
      <c r="GB12">
        <v>1.0462718679129358E-2</v>
      </c>
      <c r="GC12">
        <v>2.2488349258590324E-2</v>
      </c>
      <c r="GD12">
        <v>6.185865296065865E-2</v>
      </c>
      <c r="GE12">
        <v>2.3026955274969466E-2</v>
      </c>
      <c r="GF12">
        <v>9.215529486985518E-3</v>
      </c>
      <c r="GG12">
        <v>4.0934346177732813E-3</v>
      </c>
      <c r="GI12" t="s">
        <v>195</v>
      </c>
      <c r="GJ12">
        <v>0</v>
      </c>
      <c r="GK12">
        <v>0</v>
      </c>
      <c r="GL12">
        <v>0.2597635236027111</v>
      </c>
      <c r="GM12">
        <v>0.56888984811563204</v>
      </c>
      <c r="GN12">
        <v>0.65821120224533058</v>
      </c>
      <c r="GO12">
        <v>0.64330682515251247</v>
      </c>
      <c r="GP12">
        <v>0.53803211234050941</v>
      </c>
      <c r="GQ12">
        <v>0.24552786807324614</v>
      </c>
      <c r="GR12">
        <v>0</v>
      </c>
      <c r="GS12">
        <v>0</v>
      </c>
      <c r="GT12">
        <v>0</v>
      </c>
      <c r="GU12">
        <v>0</v>
      </c>
      <c r="GV12">
        <v>0.21416267632002972</v>
      </c>
      <c r="GW12">
        <v>0.47870674461401103</v>
      </c>
      <c r="GX12">
        <v>0.61681792668025048</v>
      </c>
      <c r="GY12">
        <v>0.59874604674478216</v>
      </c>
      <c r="GZ12">
        <v>0.43564210358324174</v>
      </c>
      <c r="HA12">
        <v>0.16711275558979702</v>
      </c>
      <c r="HB12">
        <v>0</v>
      </c>
      <c r="HC12">
        <v>0</v>
      </c>
      <c r="HD12">
        <v>0</v>
      </c>
      <c r="HE12">
        <v>4.7993092504815139E-3</v>
      </c>
      <c r="HF12">
        <v>0.19626037184766787</v>
      </c>
      <c r="HG12">
        <v>0.40968942471020747</v>
      </c>
      <c r="HH12">
        <v>0.50418326928078916</v>
      </c>
      <c r="HI12">
        <v>0.49818050450895307</v>
      </c>
      <c r="HJ12">
        <v>0.360398160834422</v>
      </c>
      <c r="HK12">
        <v>0.14934467628126533</v>
      </c>
      <c r="HL12">
        <v>0</v>
      </c>
      <c r="HM12">
        <v>0</v>
      </c>
      <c r="HN12">
        <v>0</v>
      </c>
      <c r="HO12">
        <v>0</v>
      </c>
      <c r="HP12">
        <v>0.13011658530004952</v>
      </c>
      <c r="HQ12">
        <v>0.29478591857165365</v>
      </c>
      <c r="HR12">
        <v>0.41708841190138413</v>
      </c>
      <c r="HS12">
        <v>0.43622877801970394</v>
      </c>
      <c r="HT12">
        <v>0.34063932333243002</v>
      </c>
      <c r="HU12">
        <v>0.16161698876853856</v>
      </c>
      <c r="HV12">
        <v>0</v>
      </c>
      <c r="HW12">
        <v>0</v>
      </c>
      <c r="HX12">
        <v>0</v>
      </c>
      <c r="HY12">
        <v>0</v>
      </c>
      <c r="HZ12">
        <v>0.16797895247432601</v>
      </c>
      <c r="IA12">
        <v>0.40501649067550477</v>
      </c>
      <c r="IB12">
        <v>0.52247651866044065</v>
      </c>
      <c r="IC12">
        <v>0.52787721392669662</v>
      </c>
      <c r="ID12">
        <v>0.39944365951109612</v>
      </c>
      <c r="IE12">
        <v>0.13070368049397954</v>
      </c>
      <c r="IF12">
        <v>0</v>
      </c>
      <c r="IG12">
        <v>0</v>
      </c>
      <c r="IH12">
        <v>0</v>
      </c>
      <c r="II12">
        <v>0</v>
      </c>
      <c r="IJ12">
        <v>0.25835306662603297</v>
      </c>
      <c r="IK12">
        <v>0.57885193994681594</v>
      </c>
      <c r="IL12">
        <v>0.64031588503301595</v>
      </c>
      <c r="IM12">
        <v>0.6212875297409608</v>
      </c>
      <c r="IN12">
        <v>0.51570987059479734</v>
      </c>
      <c r="IO12">
        <v>0.14370728232297178</v>
      </c>
      <c r="IP12">
        <v>0</v>
      </c>
      <c r="IQ12">
        <v>0</v>
      </c>
      <c r="IS12" t="s">
        <v>195</v>
      </c>
      <c r="IT12" t="s">
        <v>274</v>
      </c>
      <c r="IU12" t="s">
        <v>275</v>
      </c>
      <c r="IV12">
        <v>0.40794088165076459</v>
      </c>
    </row>
    <row r="13" spans="2:256" x14ac:dyDescent="0.45">
      <c r="B13" t="s">
        <v>196</v>
      </c>
      <c r="C13" t="s">
        <v>31</v>
      </c>
      <c r="D13">
        <v>0</v>
      </c>
      <c r="E13">
        <v>0</v>
      </c>
      <c r="F13">
        <v>0.24861218462535772</v>
      </c>
      <c r="G13">
        <v>9.8220333624423964E-2</v>
      </c>
      <c r="H13">
        <v>5.1459493361144873E-2</v>
      </c>
      <c r="I13">
        <v>4.2851497890565922E-2</v>
      </c>
      <c r="J13">
        <v>7.562434845003041E-2</v>
      </c>
      <c r="K13">
        <v>0.18530813698621981</v>
      </c>
      <c r="L13">
        <v>0</v>
      </c>
      <c r="M13">
        <v>0</v>
      </c>
      <c r="N13">
        <v>0</v>
      </c>
      <c r="O13">
        <v>0</v>
      </c>
      <c r="P13">
        <v>0.22981180718461824</v>
      </c>
      <c r="Q13">
        <v>8.791103485180489E-2</v>
      </c>
      <c r="R13">
        <v>6.8034451833348608E-2</v>
      </c>
      <c r="S13">
        <v>6.1032097923126978E-2</v>
      </c>
      <c r="T13">
        <v>9.6949169065547028E-2</v>
      </c>
      <c r="U13">
        <v>0.21510371044418036</v>
      </c>
      <c r="V13">
        <v>0</v>
      </c>
      <c r="W13">
        <v>0</v>
      </c>
      <c r="X13">
        <v>0</v>
      </c>
      <c r="Y13">
        <v>0</v>
      </c>
      <c r="Z13">
        <v>0.24674456694001135</v>
      </c>
      <c r="AA13">
        <v>0.10518723697706461</v>
      </c>
      <c r="AB13">
        <v>8.2622082859785603E-2</v>
      </c>
      <c r="AC13">
        <v>8.5509081486113789E-2</v>
      </c>
      <c r="AD13">
        <v>0.12794578308291807</v>
      </c>
      <c r="AE13">
        <v>0.23428204983041193</v>
      </c>
      <c r="AF13">
        <v>0</v>
      </c>
      <c r="AG13">
        <v>0</v>
      </c>
      <c r="AH13">
        <v>0</v>
      </c>
      <c r="AI13">
        <v>0</v>
      </c>
      <c r="AJ13">
        <v>0.28555104112147461</v>
      </c>
      <c r="AK13">
        <v>0.12092371488565919</v>
      </c>
      <c r="AL13">
        <v>0.1122613822610339</v>
      </c>
      <c r="AM13">
        <v>0.11336725380928793</v>
      </c>
      <c r="AN13">
        <v>0.12186542145666236</v>
      </c>
      <c r="AO13">
        <v>0.20559210172227541</v>
      </c>
      <c r="AP13">
        <v>0</v>
      </c>
      <c r="AQ13">
        <v>0</v>
      </c>
      <c r="AR13">
        <v>0</v>
      </c>
      <c r="AS13">
        <v>0</v>
      </c>
      <c r="AT13">
        <v>0.29572866070492954</v>
      </c>
      <c r="AU13">
        <v>0.12335804786779934</v>
      </c>
      <c r="AV13">
        <v>9.1562802629002363E-2</v>
      </c>
      <c r="AW13">
        <v>8.7631846188274798E-2</v>
      </c>
      <c r="AX13">
        <v>0.12946233603986906</v>
      </c>
      <c r="AY13">
        <v>0.35430814934274873</v>
      </c>
      <c r="AZ13">
        <v>0</v>
      </c>
      <c r="BA13">
        <v>0</v>
      </c>
      <c r="BB13">
        <v>0</v>
      </c>
      <c r="BC13">
        <v>0</v>
      </c>
      <c r="BD13">
        <v>0.25535603757671932</v>
      </c>
      <c r="BE13">
        <v>7.3776623789414603E-2</v>
      </c>
      <c r="BF13">
        <v>4.4674276246489224E-2</v>
      </c>
      <c r="BG13">
        <v>4.2087715646248143E-2</v>
      </c>
      <c r="BH13">
        <v>8.9406438121911236E-2</v>
      </c>
      <c r="BI13">
        <v>0.45978887073237473</v>
      </c>
      <c r="BJ13">
        <v>0</v>
      </c>
      <c r="BK13">
        <v>0</v>
      </c>
      <c r="BM13" t="s">
        <v>270</v>
      </c>
      <c r="BN13" t="s">
        <v>268</v>
      </c>
      <c r="BO13">
        <v>2.892359235794232E-2</v>
      </c>
      <c r="BP13">
        <v>5.8872125553306306E-3</v>
      </c>
      <c r="BQ13">
        <v>1.5742531018677865E-2</v>
      </c>
      <c r="BR13">
        <v>5.892439609889151E-2</v>
      </c>
      <c r="BS13">
        <v>9.0628107803206029E-2</v>
      </c>
      <c r="BT13">
        <v>5.3965210997668704E-2</v>
      </c>
      <c r="BU13">
        <v>1.8355918999470991E-2</v>
      </c>
      <c r="BV13">
        <v>3.6132315733454469E-2</v>
      </c>
      <c r="BW13">
        <v>5.6023397848858084E-2</v>
      </c>
      <c r="BX13">
        <v>3.2474168648351766E-2</v>
      </c>
      <c r="BY13">
        <v>5.5650761757590393E-2</v>
      </c>
      <c r="BZ13">
        <v>2.6442693213864048E-2</v>
      </c>
      <c r="CA13">
        <v>1.9442206943358097E-2</v>
      </c>
      <c r="CB13">
        <v>5.2643754369505399E-3</v>
      </c>
      <c r="CC13">
        <v>1.3335827221564275E-2</v>
      </c>
      <c r="CD13">
        <v>2.8721012119786435E-2</v>
      </c>
      <c r="CE13">
        <v>5.1826936828525599E-2</v>
      </c>
      <c r="CF13">
        <v>5.868863038539221E-2</v>
      </c>
      <c r="CG13">
        <v>6.5056379412223087E-2</v>
      </c>
      <c r="CH13">
        <v>5.3338569532956695E-2</v>
      </c>
      <c r="CI13">
        <v>5.5193453598938381E-2</v>
      </c>
      <c r="CJ13">
        <v>6.1067755773203877E-3</v>
      </c>
      <c r="CK13">
        <v>8.7505305973395175E-3</v>
      </c>
      <c r="CL13">
        <v>3.1143857345061487E-2</v>
      </c>
      <c r="CM13">
        <v>2.7722965402465303E-2</v>
      </c>
      <c r="CN13">
        <v>1.858952233959919E-2</v>
      </c>
      <c r="CO13">
        <v>1.5190994143057312E-2</v>
      </c>
      <c r="CP13">
        <v>3.1769565588200849E-2</v>
      </c>
      <c r="CQ13">
        <v>3.648932808142203E-2</v>
      </c>
      <c r="CR13">
        <v>6.3703288689870435E-2</v>
      </c>
      <c r="CS13">
        <v>4.6994731522429119E-3</v>
      </c>
      <c r="CT13">
        <v>1.2412673923934546E-3</v>
      </c>
      <c r="CU13">
        <v>5.9071324402978171E-3</v>
      </c>
      <c r="CV13">
        <v>5.3515335216443019E-3</v>
      </c>
      <c r="CW13">
        <v>1.4130269950117244E-3</v>
      </c>
      <c r="CX13">
        <v>9.7374709203562181E-3</v>
      </c>
      <c r="CY13">
        <v>4.9789185971087276E-3</v>
      </c>
      <c r="CZ13">
        <v>8.1001272998239577E-3</v>
      </c>
      <c r="DA13">
        <v>6.2485258977540139E-3</v>
      </c>
      <c r="DB13">
        <v>2.2494930638778271E-3</v>
      </c>
      <c r="DC13">
        <v>8.5519117362140643E-3</v>
      </c>
      <c r="DD13">
        <v>0</v>
      </c>
      <c r="DE13">
        <v>2.167974225700258E-3</v>
      </c>
      <c r="DF13">
        <v>1.5723789012012775E-2</v>
      </c>
      <c r="DG13">
        <v>6.3877117015541385E-3</v>
      </c>
      <c r="DH13">
        <v>1.0294110926077082E-2</v>
      </c>
      <c r="DI13">
        <v>1.23096357405097E-2</v>
      </c>
      <c r="DJ13">
        <v>1.0869956193812015E-2</v>
      </c>
      <c r="DK13">
        <v>1.2197711655042222E-2</v>
      </c>
      <c r="DL13">
        <v>2.9264645080944198E-2</v>
      </c>
      <c r="DM13">
        <v>1.2209310390806392E-2</v>
      </c>
      <c r="DN13">
        <v>6.4343630482636511E-3</v>
      </c>
      <c r="DO13">
        <v>4.0424186363608684E-3</v>
      </c>
      <c r="DP13">
        <v>3.6544931830372336E-2</v>
      </c>
      <c r="DQ13">
        <v>6.675996699405945E-2</v>
      </c>
      <c r="DR13">
        <v>7.3849169124508188E-2</v>
      </c>
      <c r="DS13">
        <v>3.6364346814266417E-2</v>
      </c>
      <c r="DT13">
        <v>4.2473974711914345E-2</v>
      </c>
      <c r="DU13">
        <v>1.5521993023384974E-2</v>
      </c>
      <c r="DV13">
        <v>3.8934915563767013E-2</v>
      </c>
      <c r="DX13" t="s">
        <v>270</v>
      </c>
      <c r="DY13" t="s">
        <v>271</v>
      </c>
      <c r="DZ13">
        <v>2.8455200459203047E-2</v>
      </c>
      <c r="EA13">
        <v>6.2638372510865403E-2</v>
      </c>
      <c r="EB13">
        <v>6.133278860461517E-2</v>
      </c>
      <c r="EC13">
        <v>4.0974585706323979E-2</v>
      </c>
      <c r="ED13">
        <v>1.2628533519545139E-3</v>
      </c>
      <c r="EE13">
        <v>2.6441264261407953E-2</v>
      </c>
      <c r="EF13">
        <v>4.5867331477189924E-2</v>
      </c>
      <c r="EG13">
        <v>3.5543655649621621E-2</v>
      </c>
      <c r="EH13">
        <v>1.523410211280864E-2</v>
      </c>
      <c r="EI13">
        <v>2.5713349481448843E-2</v>
      </c>
      <c r="EJ13">
        <v>6.1551353482180438E-2</v>
      </c>
      <c r="EK13">
        <v>4.411480488167429E-2</v>
      </c>
      <c r="EL13">
        <v>6.9303802269889678E-2</v>
      </c>
      <c r="EM13">
        <v>8.3121797009587647E-2</v>
      </c>
      <c r="EN13">
        <v>6.0739327880250722E-2</v>
      </c>
      <c r="EO13">
        <v>1.6709117829554112E-2</v>
      </c>
      <c r="EP13">
        <v>2.1884765708079134E-2</v>
      </c>
      <c r="EQ13">
        <v>3.750704695015681E-2</v>
      </c>
      <c r="ER13">
        <v>3.9569044193129968E-2</v>
      </c>
      <c r="ES13">
        <v>5.3007936306859522E-2</v>
      </c>
      <c r="ET13">
        <v>7.4875149608798638E-2</v>
      </c>
      <c r="EU13">
        <v>0.11978742335082364</v>
      </c>
      <c r="EV13">
        <v>7.2340133408895807E-2</v>
      </c>
      <c r="EW13">
        <v>3.7069683496782815E-2</v>
      </c>
      <c r="EX13">
        <v>9.011067053460671E-3</v>
      </c>
      <c r="EY13">
        <v>2.4611477187789339E-2</v>
      </c>
      <c r="EZ13">
        <v>2.2544605097069098E-2</v>
      </c>
      <c r="FA13">
        <v>1.1612489499156055E-3</v>
      </c>
      <c r="FB13">
        <v>2.5890008484279969E-2</v>
      </c>
      <c r="FC13">
        <v>3.8501763887369013E-2</v>
      </c>
      <c r="FD13">
        <v>7.3442036987256482E-3</v>
      </c>
      <c r="FE13">
        <v>8.4372705013451409E-3</v>
      </c>
      <c r="FF13">
        <v>1.4148415385293442E-2</v>
      </c>
      <c r="FG13">
        <v>1.229594744738572E-2</v>
      </c>
      <c r="FH13">
        <v>1.2920674535974052E-2</v>
      </c>
      <c r="FI13">
        <v>1.5790376433763492E-2</v>
      </c>
      <c r="FJ13">
        <v>1.6513373050243835E-2</v>
      </c>
      <c r="FK13">
        <v>9.5891454417918187E-3</v>
      </c>
      <c r="FL13">
        <v>9.2231446313314064E-3</v>
      </c>
      <c r="FM13">
        <v>6.0500503695606221E-3</v>
      </c>
      <c r="FN13">
        <v>1.1729809653023135E-2</v>
      </c>
      <c r="FO13">
        <v>4.7511334373976175E-3</v>
      </c>
      <c r="FP13">
        <v>0</v>
      </c>
      <c r="FQ13">
        <v>1.748509572555829E-2</v>
      </c>
      <c r="FR13">
        <v>7.5273093427164955E-2</v>
      </c>
      <c r="FS13">
        <v>8.3140681650001449E-2</v>
      </c>
      <c r="FT13">
        <v>3.3927779336197533E-2</v>
      </c>
      <c r="FU13">
        <v>0</v>
      </c>
      <c r="FV13">
        <v>8.5017044932320218E-3</v>
      </c>
      <c r="FW13">
        <v>1.9404782560057544E-2</v>
      </c>
      <c r="FX13">
        <v>3.8650222604261084E-2</v>
      </c>
      <c r="FY13">
        <v>3.4781350333896524E-2</v>
      </c>
      <c r="FZ13">
        <v>1.3407323669277464E-2</v>
      </c>
      <c r="GA13">
        <v>1.4616824765685956E-2</v>
      </c>
      <c r="GB13">
        <v>2.7805473501453502E-3</v>
      </c>
      <c r="GC13">
        <v>5.48162580325493E-3</v>
      </c>
      <c r="GD13">
        <v>4.9481219900703949E-2</v>
      </c>
      <c r="GE13">
        <v>5.1464199164092166E-2</v>
      </c>
      <c r="GF13">
        <v>4.6189462085339375E-2</v>
      </c>
      <c r="GG13">
        <v>1.2831149988665205E-2</v>
      </c>
      <c r="GI13" t="s">
        <v>196</v>
      </c>
      <c r="GJ13">
        <v>0</v>
      </c>
      <c r="GK13">
        <v>0</v>
      </c>
      <c r="GL13">
        <v>0.21996700301280106</v>
      </c>
      <c r="GM13">
        <v>0.51505779259294071</v>
      </c>
      <c r="GN13">
        <v>0.61946387322889029</v>
      </c>
      <c r="GO13">
        <v>0.62801325912233796</v>
      </c>
      <c r="GP13">
        <v>0.52842652074894936</v>
      </c>
      <c r="GQ13">
        <v>0.25129614749484325</v>
      </c>
      <c r="GR13">
        <v>0</v>
      </c>
      <c r="GS13">
        <v>0</v>
      </c>
      <c r="GT13">
        <v>0</v>
      </c>
      <c r="GU13">
        <v>0</v>
      </c>
      <c r="GV13">
        <v>0.20191249921797894</v>
      </c>
      <c r="GW13">
        <v>0.4344848700408464</v>
      </c>
      <c r="GX13">
        <v>0.55318686623926194</v>
      </c>
      <c r="GY13">
        <v>0.56814716007659538</v>
      </c>
      <c r="GZ13">
        <v>0.42807310426514023</v>
      </c>
      <c r="HA13">
        <v>0.18143824915158444</v>
      </c>
      <c r="HB13">
        <v>0</v>
      </c>
      <c r="HC13">
        <v>0</v>
      </c>
      <c r="HD13">
        <v>0</v>
      </c>
      <c r="HE13">
        <v>0</v>
      </c>
      <c r="HF13">
        <v>0.18872995988671395</v>
      </c>
      <c r="HG13">
        <v>0.37999793217301059</v>
      </c>
      <c r="HH13">
        <v>0.4715548950381025</v>
      </c>
      <c r="HI13">
        <v>0.46120625115118769</v>
      </c>
      <c r="HJ13">
        <v>0.32559262900975167</v>
      </c>
      <c r="HK13">
        <v>0.13843836459356693</v>
      </c>
      <c r="HL13">
        <v>0</v>
      </c>
      <c r="HM13">
        <v>0</v>
      </c>
      <c r="HN13">
        <v>0</v>
      </c>
      <c r="HO13">
        <v>0</v>
      </c>
      <c r="HP13">
        <v>0.1221410597693041</v>
      </c>
      <c r="HQ13">
        <v>0.28886628653809832</v>
      </c>
      <c r="HR13">
        <v>0.40358758144113571</v>
      </c>
      <c r="HS13">
        <v>0.41307249404342194</v>
      </c>
      <c r="HT13">
        <v>0.31600842212582192</v>
      </c>
      <c r="HU13">
        <v>0.15910364547626321</v>
      </c>
      <c r="HV13">
        <v>0</v>
      </c>
      <c r="HW13">
        <v>0</v>
      </c>
      <c r="HX13">
        <v>0</v>
      </c>
      <c r="HY13">
        <v>0</v>
      </c>
      <c r="HZ13">
        <v>0.14984197741417862</v>
      </c>
      <c r="IA13">
        <v>0.33756876717154544</v>
      </c>
      <c r="IB13">
        <v>0.44823284020664456</v>
      </c>
      <c r="IC13">
        <v>0.49444276303222551</v>
      </c>
      <c r="ID13">
        <v>0.38525442199627341</v>
      </c>
      <c r="IE13">
        <v>0.13465728641351943</v>
      </c>
      <c r="IF13">
        <v>0</v>
      </c>
      <c r="IG13">
        <v>0</v>
      </c>
      <c r="IH13">
        <v>0</v>
      </c>
      <c r="II13">
        <v>0</v>
      </c>
      <c r="IJ13">
        <v>0.20448280087328383</v>
      </c>
      <c r="IK13">
        <v>0.48642358370268962</v>
      </c>
      <c r="IL13">
        <v>0.5852696433097766</v>
      </c>
      <c r="IM13">
        <v>0.59753257240110025</v>
      </c>
      <c r="IN13">
        <v>0.47621571182033434</v>
      </c>
      <c r="IO13">
        <v>0.13862186049722466</v>
      </c>
      <c r="IP13">
        <v>0</v>
      </c>
      <c r="IQ13">
        <v>0</v>
      </c>
      <c r="IS13" t="s">
        <v>196</v>
      </c>
      <c r="IT13" t="s">
        <v>274</v>
      </c>
      <c r="IU13" t="s">
        <v>275</v>
      </c>
      <c r="IV13">
        <v>0.33927594467152089</v>
      </c>
    </row>
    <row r="14" spans="2:256" x14ac:dyDescent="0.45">
      <c r="B14" t="s">
        <v>197</v>
      </c>
      <c r="C14" t="s">
        <v>31</v>
      </c>
      <c r="D14">
        <v>0</v>
      </c>
      <c r="E14">
        <v>0</v>
      </c>
      <c r="F14">
        <v>0.22942712873126611</v>
      </c>
      <c r="G14">
        <v>9.0398753562896075E-2</v>
      </c>
      <c r="H14">
        <v>5.6458091578416456E-2</v>
      </c>
      <c r="I14">
        <v>5.04618179499918E-2</v>
      </c>
      <c r="J14">
        <v>9.0760459680332042E-2</v>
      </c>
      <c r="K14">
        <v>0.18661385724024329</v>
      </c>
      <c r="L14">
        <v>0</v>
      </c>
      <c r="M14">
        <v>0</v>
      </c>
      <c r="N14">
        <v>0</v>
      </c>
      <c r="O14">
        <v>0</v>
      </c>
      <c r="P14">
        <v>0.20759196422433412</v>
      </c>
      <c r="Q14">
        <v>8.2191849850007839E-2</v>
      </c>
      <c r="R14">
        <v>6.0362883451865232E-2</v>
      </c>
      <c r="S14">
        <v>7.1358171696962416E-2</v>
      </c>
      <c r="T14">
        <v>0.11005988011546827</v>
      </c>
      <c r="U14">
        <v>0.20005243438833256</v>
      </c>
      <c r="V14">
        <v>0</v>
      </c>
      <c r="W14">
        <v>0</v>
      </c>
      <c r="X14">
        <v>0</v>
      </c>
      <c r="Y14">
        <v>0</v>
      </c>
      <c r="Z14">
        <v>0.23372411539442453</v>
      </c>
      <c r="AA14">
        <v>0.12100941088289582</v>
      </c>
      <c r="AB14">
        <v>9.3274816051019421E-2</v>
      </c>
      <c r="AC14">
        <v>9.2522393048900753E-2</v>
      </c>
      <c r="AD14">
        <v>0.13068292727843861</v>
      </c>
      <c r="AE14">
        <v>0.25621596271392433</v>
      </c>
      <c r="AF14">
        <v>0</v>
      </c>
      <c r="AG14">
        <v>0</v>
      </c>
      <c r="AH14">
        <v>0</v>
      </c>
      <c r="AI14">
        <v>0</v>
      </c>
      <c r="AJ14">
        <v>0.23322162990645931</v>
      </c>
      <c r="AK14">
        <v>0.1026136282518154</v>
      </c>
      <c r="AL14">
        <v>8.9060063575664788E-2</v>
      </c>
      <c r="AM14">
        <v>9.2767806862466967E-2</v>
      </c>
      <c r="AN14">
        <v>0.12503461938158181</v>
      </c>
      <c r="AO14">
        <v>0.22826652903704431</v>
      </c>
      <c r="AP14">
        <v>0</v>
      </c>
      <c r="AQ14">
        <v>0</v>
      </c>
      <c r="AR14">
        <v>0</v>
      </c>
      <c r="AS14">
        <v>0</v>
      </c>
      <c r="AT14">
        <v>0.20841236769066784</v>
      </c>
      <c r="AU14">
        <v>0.11277691817030598</v>
      </c>
      <c r="AV14">
        <v>8.8668134200386772E-2</v>
      </c>
      <c r="AW14">
        <v>8.5671000556918481E-2</v>
      </c>
      <c r="AX14">
        <v>0.13471084338297812</v>
      </c>
      <c r="AY14">
        <v>0.3597535819947934</v>
      </c>
      <c r="AZ14">
        <v>0</v>
      </c>
      <c r="BA14">
        <v>0</v>
      </c>
      <c r="BB14">
        <v>0</v>
      </c>
      <c r="BC14">
        <v>0</v>
      </c>
      <c r="BD14">
        <v>0.19482345539805548</v>
      </c>
      <c r="BE14">
        <v>7.0078625012630791E-2</v>
      </c>
      <c r="BF14">
        <v>5.0563725279471304E-2</v>
      </c>
      <c r="BG14">
        <v>6.3250489510986524E-2</v>
      </c>
      <c r="BH14">
        <v>0.12487741358540895</v>
      </c>
      <c r="BI14">
        <v>0.43655508443106139</v>
      </c>
      <c r="BJ14">
        <v>0</v>
      </c>
      <c r="BK14">
        <v>0</v>
      </c>
      <c r="GI14" t="s">
        <v>197</v>
      </c>
      <c r="GJ14">
        <v>0</v>
      </c>
      <c r="GK14">
        <v>0</v>
      </c>
      <c r="GL14">
        <v>0.20484086578870261</v>
      </c>
      <c r="GM14">
        <v>0.48546778465776713</v>
      </c>
      <c r="GN14">
        <v>0.58816880334656907</v>
      </c>
      <c r="GO14">
        <v>0.60015943793860316</v>
      </c>
      <c r="GP14">
        <v>0.4920628863524138</v>
      </c>
      <c r="GQ14">
        <v>0.23869792234601514</v>
      </c>
      <c r="GR14">
        <v>0</v>
      </c>
      <c r="GS14">
        <v>0</v>
      </c>
      <c r="GT14">
        <v>0</v>
      </c>
      <c r="GU14">
        <v>0</v>
      </c>
      <c r="GV14">
        <v>0.22543693701347503</v>
      </c>
      <c r="GW14">
        <v>0.44171921566092154</v>
      </c>
      <c r="GX14">
        <v>0.53656267352628495</v>
      </c>
      <c r="GY14">
        <v>0.52127098571978947</v>
      </c>
      <c r="GZ14">
        <v>0.38508291184236948</v>
      </c>
      <c r="HA14">
        <v>0.19416375793238214</v>
      </c>
      <c r="HB14">
        <v>0</v>
      </c>
      <c r="HC14">
        <v>0</v>
      </c>
      <c r="HD14">
        <v>0</v>
      </c>
      <c r="HE14">
        <v>0</v>
      </c>
      <c r="HF14">
        <v>0.20059100358029139</v>
      </c>
      <c r="HG14">
        <v>0.36474543753051936</v>
      </c>
      <c r="HH14">
        <v>0.4586539922687618</v>
      </c>
      <c r="HI14">
        <v>0.4301712636912341</v>
      </c>
      <c r="HJ14">
        <v>0.29414158220150405</v>
      </c>
      <c r="HK14">
        <v>0.1229241689615623</v>
      </c>
      <c r="HL14">
        <v>0</v>
      </c>
      <c r="HM14">
        <v>0</v>
      </c>
      <c r="HN14">
        <v>0</v>
      </c>
      <c r="HO14">
        <v>0</v>
      </c>
      <c r="HP14">
        <v>0.16355589045466759</v>
      </c>
      <c r="HQ14">
        <v>0.32329251548011284</v>
      </c>
      <c r="HR14">
        <v>0.41468947464148637</v>
      </c>
      <c r="HS14">
        <v>0.40843714675758036</v>
      </c>
      <c r="HT14">
        <v>0.30889513993147427</v>
      </c>
      <c r="HU14">
        <v>0.15679353527397513</v>
      </c>
      <c r="HV14">
        <v>0</v>
      </c>
      <c r="HW14">
        <v>0</v>
      </c>
      <c r="HX14">
        <v>0</v>
      </c>
      <c r="HY14">
        <v>0</v>
      </c>
      <c r="HZ14">
        <v>0.21472883782018579</v>
      </c>
      <c r="IA14">
        <v>0.3812207194576499</v>
      </c>
      <c r="IB14">
        <v>0.45744966030575146</v>
      </c>
      <c r="IC14">
        <v>0.45284139112702804</v>
      </c>
      <c r="ID14">
        <v>0.32757821685086252</v>
      </c>
      <c r="IE14">
        <v>0.12467236474989772</v>
      </c>
      <c r="IF14">
        <v>0</v>
      </c>
      <c r="IG14">
        <v>0</v>
      </c>
      <c r="IH14">
        <v>0</v>
      </c>
      <c r="II14">
        <v>0</v>
      </c>
      <c r="IJ14">
        <v>0.23463792329435246</v>
      </c>
      <c r="IK14">
        <v>0.47146398164856229</v>
      </c>
      <c r="IL14">
        <v>0.54359757430245825</v>
      </c>
      <c r="IM14">
        <v>0.53567379028057094</v>
      </c>
      <c r="IN14">
        <v>0.41036879438171497</v>
      </c>
      <c r="IO14">
        <v>0.12753302019229143</v>
      </c>
      <c r="IP14">
        <v>0</v>
      </c>
      <c r="IQ14">
        <v>0</v>
      </c>
      <c r="IS14" t="s">
        <v>197</v>
      </c>
      <c r="IT14" t="s">
        <v>274</v>
      </c>
      <c r="IU14" t="s">
        <v>275</v>
      </c>
      <c r="IV14">
        <v>0.32434734752314609</v>
      </c>
    </row>
    <row r="15" spans="2:256" x14ac:dyDescent="0.45">
      <c r="B15" t="s">
        <v>198</v>
      </c>
      <c r="C15" t="s">
        <v>31</v>
      </c>
      <c r="D15">
        <v>0</v>
      </c>
      <c r="E15">
        <v>0</v>
      </c>
      <c r="F15">
        <v>0.28079535042032261</v>
      </c>
      <c r="G15">
        <v>0.10911865918500745</v>
      </c>
      <c r="H15">
        <v>6.5908358749931742E-2</v>
      </c>
      <c r="I15">
        <v>7.2659921583251783E-2</v>
      </c>
      <c r="J15">
        <v>0.1251073226980487</v>
      </c>
      <c r="K15">
        <v>0.26652326424129535</v>
      </c>
      <c r="L15">
        <v>0</v>
      </c>
      <c r="M15">
        <v>0</v>
      </c>
      <c r="N15">
        <v>0</v>
      </c>
      <c r="O15">
        <v>0.99180327868852503</v>
      </c>
      <c r="P15">
        <v>0.24474568910279543</v>
      </c>
      <c r="Q15">
        <v>8.6677434566334186E-2</v>
      </c>
      <c r="R15">
        <v>5.9733681194185782E-2</v>
      </c>
      <c r="S15">
        <v>8.852354464751426E-2</v>
      </c>
      <c r="T15">
        <v>0.14981752001618262</v>
      </c>
      <c r="U15">
        <v>0.27194096357836961</v>
      </c>
      <c r="V15">
        <v>0</v>
      </c>
      <c r="W15">
        <v>0</v>
      </c>
      <c r="X15">
        <v>0</v>
      </c>
      <c r="Y15">
        <v>0.72989502690025776</v>
      </c>
      <c r="Z15">
        <v>0.26372282861293406</v>
      </c>
      <c r="AA15">
        <v>0.13309465718841204</v>
      </c>
      <c r="AB15">
        <v>0.10119795046118851</v>
      </c>
      <c r="AC15">
        <v>0.10106413745962771</v>
      </c>
      <c r="AD15">
        <v>0.16765231611830653</v>
      </c>
      <c r="AE15">
        <v>0.29117006064954909</v>
      </c>
      <c r="AF15">
        <v>0</v>
      </c>
      <c r="AG15">
        <v>0</v>
      </c>
      <c r="AH15">
        <v>0</v>
      </c>
      <c r="AI15">
        <v>0</v>
      </c>
      <c r="AJ15">
        <v>0.27358523897163556</v>
      </c>
      <c r="AK15">
        <v>0.14065983768579868</v>
      </c>
      <c r="AL15">
        <v>0.12158186839932779</v>
      </c>
      <c r="AM15">
        <v>0.12044200724101739</v>
      </c>
      <c r="AN15">
        <v>0.15022564067892841</v>
      </c>
      <c r="AO15">
        <v>0.24087837286379307</v>
      </c>
      <c r="AP15">
        <v>0</v>
      </c>
      <c r="AQ15">
        <v>0</v>
      </c>
      <c r="AR15">
        <v>0</v>
      </c>
      <c r="AS15">
        <v>0.84805640540007865</v>
      </c>
      <c r="AT15">
        <v>0.27880513960764319</v>
      </c>
      <c r="AU15">
        <v>0.14489102320583955</v>
      </c>
      <c r="AV15">
        <v>9.9548040530070186E-2</v>
      </c>
      <c r="AW15">
        <v>0.10042226877440903</v>
      </c>
      <c r="AX15">
        <v>0.16049748743964123</v>
      </c>
      <c r="AY15">
        <v>0.43594661013252062</v>
      </c>
      <c r="AZ15">
        <v>0</v>
      </c>
      <c r="BA15">
        <v>0</v>
      </c>
      <c r="BB15">
        <v>0</v>
      </c>
      <c r="BC15">
        <v>0.99180327868852458</v>
      </c>
      <c r="BD15">
        <v>0.28050111951064671</v>
      </c>
      <c r="BE15">
        <v>9.0556286326981775E-2</v>
      </c>
      <c r="BF15">
        <v>6.9200136857987191E-2</v>
      </c>
      <c r="BG15">
        <v>8.7939553279983568E-2</v>
      </c>
      <c r="BH15">
        <v>0.19008080083402773</v>
      </c>
      <c r="BI15">
        <v>0.54943798286956214</v>
      </c>
      <c r="BJ15">
        <v>0</v>
      </c>
      <c r="BK15">
        <v>0</v>
      </c>
      <c r="GI15" t="s">
        <v>198</v>
      </c>
      <c r="GJ15">
        <v>0</v>
      </c>
      <c r="GK15">
        <v>0</v>
      </c>
      <c r="GL15">
        <v>0.17949749025254147</v>
      </c>
      <c r="GM15">
        <v>0.45779121795644262</v>
      </c>
      <c r="GN15">
        <v>0.57061312491101723</v>
      </c>
      <c r="GO15">
        <v>0.57358489257350365</v>
      </c>
      <c r="GP15">
        <v>0.44986655298047173</v>
      </c>
      <c r="GQ15">
        <v>0.19309911048291459</v>
      </c>
      <c r="GR15">
        <v>0</v>
      </c>
      <c r="GS15">
        <v>0</v>
      </c>
      <c r="GT15">
        <v>0</v>
      </c>
      <c r="GU15">
        <v>5.3816786957855578E-6</v>
      </c>
      <c r="GV15">
        <v>0.19020045101875901</v>
      </c>
      <c r="GW15">
        <v>0.42021467077361618</v>
      </c>
      <c r="GX15">
        <v>0.53224158018367329</v>
      </c>
      <c r="GY15">
        <v>0.49002483801018726</v>
      </c>
      <c r="GZ15">
        <v>0.32774835629051402</v>
      </c>
      <c r="HA15">
        <v>0.12827627958535887</v>
      </c>
      <c r="HB15">
        <v>0</v>
      </c>
      <c r="HC15">
        <v>0</v>
      </c>
      <c r="HD15">
        <v>0</v>
      </c>
      <c r="HE15">
        <v>1.1120503284839336E-2</v>
      </c>
      <c r="HF15">
        <v>0.16443888345560209</v>
      </c>
      <c r="HG15">
        <v>0.34613041332754241</v>
      </c>
      <c r="HH15">
        <v>0.451450975100265</v>
      </c>
      <c r="HI15">
        <v>0.4199538212331469</v>
      </c>
      <c r="HJ15">
        <v>0.26058593264965479</v>
      </c>
      <c r="HK15">
        <v>8.8231849998640352E-2</v>
      </c>
      <c r="HL15">
        <v>0</v>
      </c>
      <c r="HM15">
        <v>0</v>
      </c>
      <c r="HN15">
        <v>0</v>
      </c>
      <c r="HO15">
        <v>0</v>
      </c>
      <c r="HP15">
        <v>0.11843274553257448</v>
      </c>
      <c r="HQ15">
        <v>0.27453762160844813</v>
      </c>
      <c r="HR15">
        <v>0.38191926168366197</v>
      </c>
      <c r="HS15">
        <v>0.39021597649931644</v>
      </c>
      <c r="HT15">
        <v>0.27965691493461392</v>
      </c>
      <c r="HU15">
        <v>0.129113775464368</v>
      </c>
      <c r="HV15">
        <v>0</v>
      </c>
      <c r="HW15">
        <v>0</v>
      </c>
      <c r="HX15">
        <v>0</v>
      </c>
      <c r="HY15">
        <v>2.0808766790097739E-3</v>
      </c>
      <c r="HZ15">
        <v>0.15771674113336179</v>
      </c>
      <c r="IA15">
        <v>0.36265667814576358</v>
      </c>
      <c r="IB15">
        <v>0.46248923195593722</v>
      </c>
      <c r="IC15">
        <v>0.42385391592348531</v>
      </c>
      <c r="ID15">
        <v>0.28369186565586646</v>
      </c>
      <c r="IE15">
        <v>8.2776603293788512E-2</v>
      </c>
      <c r="IF15">
        <v>0</v>
      </c>
      <c r="IG15">
        <v>0</v>
      </c>
      <c r="IH15">
        <v>0</v>
      </c>
      <c r="II15">
        <v>2.8188316375046941E-5</v>
      </c>
      <c r="IJ15">
        <v>0.18869455280053291</v>
      </c>
      <c r="IK15">
        <v>0.45378983495190278</v>
      </c>
      <c r="IL15">
        <v>0.53838672171546931</v>
      </c>
      <c r="IM15">
        <v>0.52692052573863102</v>
      </c>
      <c r="IN15">
        <v>0.35814738485696129</v>
      </c>
      <c r="IO15">
        <v>9.0739622609044404E-2</v>
      </c>
      <c r="IP15">
        <v>0</v>
      </c>
      <c r="IQ15">
        <v>0</v>
      </c>
      <c r="IS15" t="s">
        <v>198</v>
      </c>
      <c r="IT15" t="s">
        <v>274</v>
      </c>
      <c r="IU15" t="s">
        <v>275</v>
      </c>
      <c r="IV15">
        <v>0.37800206573171413</v>
      </c>
    </row>
    <row r="16" spans="2:256" x14ac:dyDescent="0.45">
      <c r="B16" t="s">
        <v>199</v>
      </c>
      <c r="C16" t="s">
        <v>31</v>
      </c>
      <c r="D16">
        <v>0</v>
      </c>
      <c r="E16">
        <v>0</v>
      </c>
      <c r="F16">
        <v>0.23015614074257434</v>
      </c>
      <c r="G16">
        <v>9.2296376288406465E-2</v>
      </c>
      <c r="H16">
        <v>6.103198355354704E-2</v>
      </c>
      <c r="I16">
        <v>7.1481339554118339E-2</v>
      </c>
      <c r="J16">
        <v>0.11695726018952979</v>
      </c>
      <c r="K16">
        <v>0.23509908495601486</v>
      </c>
      <c r="L16">
        <v>0</v>
      </c>
      <c r="M16">
        <v>0</v>
      </c>
      <c r="N16">
        <v>0</v>
      </c>
      <c r="O16">
        <v>0</v>
      </c>
      <c r="P16">
        <v>0.21139573925673513</v>
      </c>
      <c r="Q16">
        <v>9.1730292388904039E-2</v>
      </c>
      <c r="R16">
        <v>6.8019948503456384E-2</v>
      </c>
      <c r="S16">
        <v>8.9223736444708601E-2</v>
      </c>
      <c r="T16">
        <v>0.13262847697135635</v>
      </c>
      <c r="U16">
        <v>0.25947510972918175</v>
      </c>
      <c r="V16">
        <v>0</v>
      </c>
      <c r="W16">
        <v>0</v>
      </c>
      <c r="X16">
        <v>0</v>
      </c>
      <c r="Y16">
        <v>0.96126848833688838</v>
      </c>
      <c r="Z16">
        <v>0.23826310747920076</v>
      </c>
      <c r="AA16">
        <v>0.14346989073081923</v>
      </c>
      <c r="AB16">
        <v>0.1054256225155078</v>
      </c>
      <c r="AC16">
        <v>0.10708372347292068</v>
      </c>
      <c r="AD16">
        <v>0.16561123322453059</v>
      </c>
      <c r="AE16">
        <v>0.27751889858472262</v>
      </c>
      <c r="AF16">
        <v>0</v>
      </c>
      <c r="AG16">
        <v>0</v>
      </c>
      <c r="AH16">
        <v>0</v>
      </c>
      <c r="AI16">
        <v>0</v>
      </c>
      <c r="AJ16">
        <v>0.24894263485406376</v>
      </c>
      <c r="AK16">
        <v>0.14559648524200919</v>
      </c>
      <c r="AL16">
        <v>0.11768341649581399</v>
      </c>
      <c r="AM16">
        <v>0.12194878995955979</v>
      </c>
      <c r="AN16">
        <v>0.16472024912460401</v>
      </c>
      <c r="AO16">
        <v>0.24420111836464767</v>
      </c>
      <c r="AP16">
        <v>0</v>
      </c>
      <c r="AQ16">
        <v>0</v>
      </c>
      <c r="AR16">
        <v>0</v>
      </c>
      <c r="AS16">
        <v>0</v>
      </c>
      <c r="AT16">
        <v>0.25157059995408226</v>
      </c>
      <c r="AU16">
        <v>0.14393606720538224</v>
      </c>
      <c r="AV16">
        <v>9.8002874081682012E-2</v>
      </c>
      <c r="AW16">
        <v>0.11704599890031933</v>
      </c>
      <c r="AX16">
        <v>0.1595527951847103</v>
      </c>
      <c r="AY16">
        <v>0.43997791270198078</v>
      </c>
      <c r="AZ16">
        <v>0</v>
      </c>
      <c r="BA16">
        <v>0</v>
      </c>
      <c r="BB16">
        <v>0</v>
      </c>
      <c r="BC16">
        <v>0</v>
      </c>
      <c r="BD16">
        <v>0.19317091598330849</v>
      </c>
      <c r="BE16">
        <v>8.3230913133680043E-2</v>
      </c>
      <c r="BF16">
        <v>6.8231670576483716E-2</v>
      </c>
      <c r="BG16">
        <v>8.5804767372030813E-2</v>
      </c>
      <c r="BH16">
        <v>0.17677151015517778</v>
      </c>
      <c r="BI16">
        <v>0.54094253658201663</v>
      </c>
      <c r="BJ16">
        <v>0</v>
      </c>
      <c r="BK16">
        <v>0</v>
      </c>
      <c r="GI16" t="s">
        <v>199</v>
      </c>
      <c r="GJ16">
        <v>0</v>
      </c>
      <c r="GK16">
        <v>0</v>
      </c>
      <c r="GL16">
        <v>0.21029261316153866</v>
      </c>
      <c r="GM16">
        <v>0.47224390203976735</v>
      </c>
      <c r="GN16">
        <v>0.57041423752253839</v>
      </c>
      <c r="GO16">
        <v>0.56525525580521319</v>
      </c>
      <c r="GP16">
        <v>0.45384356116203406</v>
      </c>
      <c r="GQ16">
        <v>0.2055127057372379</v>
      </c>
      <c r="GR16">
        <v>0</v>
      </c>
      <c r="GS16">
        <v>0</v>
      </c>
      <c r="GT16">
        <v>0</v>
      </c>
      <c r="GU16">
        <v>0</v>
      </c>
      <c r="GV16">
        <v>0.22374083186383537</v>
      </c>
      <c r="GW16">
        <v>0.44243998025335779</v>
      </c>
      <c r="GX16">
        <v>0.53467712551829694</v>
      </c>
      <c r="GY16">
        <v>0.4882824623201551</v>
      </c>
      <c r="GZ16">
        <v>0.35616920455084039</v>
      </c>
      <c r="HA16">
        <v>0.15969403049206576</v>
      </c>
      <c r="HB16">
        <v>0</v>
      </c>
      <c r="HC16">
        <v>0</v>
      </c>
      <c r="HD16">
        <v>0</v>
      </c>
      <c r="HE16">
        <v>2.4957678633210153E-4</v>
      </c>
      <c r="HF16">
        <v>0.18558174215045817</v>
      </c>
      <c r="HG16">
        <v>0.35183081317174464</v>
      </c>
      <c r="HH16">
        <v>0.45352221381150276</v>
      </c>
      <c r="HI16">
        <v>0.41858395192936804</v>
      </c>
      <c r="HJ16">
        <v>0.26780181237707879</v>
      </c>
      <c r="HK16">
        <v>9.9823253146208643E-2</v>
      </c>
      <c r="HL16">
        <v>0</v>
      </c>
      <c r="HM16">
        <v>0</v>
      </c>
      <c r="HN16">
        <v>0</v>
      </c>
      <c r="HO16">
        <v>0</v>
      </c>
      <c r="HP16">
        <v>0.15428451297775633</v>
      </c>
      <c r="HQ16">
        <v>0.29951129670793375</v>
      </c>
      <c r="HR16">
        <v>0.39254767134444413</v>
      </c>
      <c r="HS16">
        <v>0.39370431534130057</v>
      </c>
      <c r="HT16">
        <v>0.28558348431714159</v>
      </c>
      <c r="HU16">
        <v>0.14337930440966448</v>
      </c>
      <c r="HV16">
        <v>0</v>
      </c>
      <c r="HW16">
        <v>0</v>
      </c>
      <c r="HX16">
        <v>0</v>
      </c>
      <c r="HY16">
        <v>0</v>
      </c>
      <c r="HZ16">
        <v>0.19850458814139876</v>
      </c>
      <c r="IA16">
        <v>0.39255304120171297</v>
      </c>
      <c r="IB16">
        <v>0.47311857302826271</v>
      </c>
      <c r="IC16">
        <v>0.41487472254297741</v>
      </c>
      <c r="ID16">
        <v>0.28337289010223393</v>
      </c>
      <c r="IE16">
        <v>9.6238580411779573E-2</v>
      </c>
      <c r="IF16">
        <v>0</v>
      </c>
      <c r="IG16">
        <v>0</v>
      </c>
      <c r="IH16">
        <v>0</v>
      </c>
      <c r="II16">
        <v>0</v>
      </c>
      <c r="IJ16">
        <v>0.2328731172554864</v>
      </c>
      <c r="IK16">
        <v>0.47731513518831109</v>
      </c>
      <c r="IL16">
        <v>0.53676681966842998</v>
      </c>
      <c r="IM16">
        <v>0.51348824417240246</v>
      </c>
      <c r="IN16">
        <v>0.36361505952116746</v>
      </c>
      <c r="IO16">
        <v>9.7937896731623592E-2</v>
      </c>
      <c r="IP16">
        <v>0</v>
      </c>
      <c r="IQ16">
        <v>0</v>
      </c>
      <c r="IS16" t="s">
        <v>199</v>
      </c>
      <c r="IT16" t="s">
        <v>274</v>
      </c>
      <c r="IU16" t="s">
        <v>275</v>
      </c>
      <c r="IV16">
        <v>0.38266321485786042</v>
      </c>
    </row>
    <row r="17" spans="2:256" x14ac:dyDescent="0.45">
      <c r="B17" t="s">
        <v>200</v>
      </c>
      <c r="C17" t="s">
        <v>31</v>
      </c>
      <c r="D17">
        <v>0</v>
      </c>
      <c r="E17">
        <v>0</v>
      </c>
      <c r="F17">
        <v>0.19156018031485564</v>
      </c>
      <c r="G17">
        <v>8.3606474715941126E-2</v>
      </c>
      <c r="H17">
        <v>5.2030035693629927E-2</v>
      </c>
      <c r="I17">
        <v>5.4105500414070751E-2</v>
      </c>
      <c r="J17">
        <v>9.1074359156096768E-2</v>
      </c>
      <c r="K17">
        <v>0.30373348511568582</v>
      </c>
      <c r="L17">
        <v>0</v>
      </c>
      <c r="M17">
        <v>0</v>
      </c>
      <c r="N17">
        <v>0</v>
      </c>
      <c r="O17">
        <v>0.85309202121685024</v>
      </c>
      <c r="P17">
        <v>0.23251973637721537</v>
      </c>
      <c r="Q17">
        <v>0.13121341737471548</v>
      </c>
      <c r="R17">
        <v>8.9671509034469465E-2</v>
      </c>
      <c r="S17">
        <v>9.6926120340621133E-2</v>
      </c>
      <c r="T17">
        <v>0.16299432990985666</v>
      </c>
      <c r="U17">
        <v>0.41581983541169532</v>
      </c>
      <c r="V17">
        <v>0</v>
      </c>
      <c r="W17">
        <v>0</v>
      </c>
      <c r="X17">
        <v>0</v>
      </c>
      <c r="Y17">
        <v>0.63326699561386968</v>
      </c>
      <c r="Z17">
        <v>0.28627563310159604</v>
      </c>
      <c r="AA17">
        <v>0.18754894017520898</v>
      </c>
      <c r="AB17">
        <v>0.16088764789574442</v>
      </c>
      <c r="AC17">
        <v>0.16379284305227174</v>
      </c>
      <c r="AD17">
        <v>0.22805101782059789</v>
      </c>
      <c r="AE17">
        <v>0.4750814238586602</v>
      </c>
      <c r="AF17">
        <v>0</v>
      </c>
      <c r="AG17">
        <v>0</v>
      </c>
      <c r="AH17">
        <v>0</v>
      </c>
      <c r="AI17">
        <v>0.78296454722808217</v>
      </c>
      <c r="AJ17">
        <v>0.27894426978106585</v>
      </c>
      <c r="AK17">
        <v>0.17298405134720907</v>
      </c>
      <c r="AL17">
        <v>0.14359690732529784</v>
      </c>
      <c r="AM17">
        <v>0.16742587031321698</v>
      </c>
      <c r="AN17">
        <v>0.20699552676351368</v>
      </c>
      <c r="AO17">
        <v>0.35649876378233764</v>
      </c>
      <c r="AP17">
        <v>0</v>
      </c>
      <c r="AQ17">
        <v>0</v>
      </c>
      <c r="AR17">
        <v>0</v>
      </c>
      <c r="AS17">
        <v>0.59908445023127388</v>
      </c>
      <c r="AT17">
        <v>0.2653884053462392</v>
      </c>
      <c r="AU17">
        <v>0.14656294078035617</v>
      </c>
      <c r="AV17">
        <v>0.12345645795479579</v>
      </c>
      <c r="AW17">
        <v>0.12322481749211038</v>
      </c>
      <c r="AX17">
        <v>0.19743246936343903</v>
      </c>
      <c r="AY17">
        <v>0.5634795638163641</v>
      </c>
      <c r="AZ17">
        <v>0</v>
      </c>
      <c r="BA17">
        <v>0</v>
      </c>
      <c r="BB17">
        <v>0</v>
      </c>
      <c r="BC17">
        <v>0.72983303237507269</v>
      </c>
      <c r="BD17">
        <v>0.18527822208105238</v>
      </c>
      <c r="BE17">
        <v>0.12037950793695849</v>
      </c>
      <c r="BF17">
        <v>9.0652933154499196E-2</v>
      </c>
      <c r="BG17">
        <v>0.1021227809610854</v>
      </c>
      <c r="BH17">
        <v>0.16228120628957846</v>
      </c>
      <c r="BI17">
        <v>0.54066403217853121</v>
      </c>
      <c r="BJ17">
        <v>0</v>
      </c>
      <c r="BK17">
        <v>0</v>
      </c>
      <c r="GI17" t="s">
        <v>200</v>
      </c>
      <c r="GJ17">
        <v>0</v>
      </c>
      <c r="GK17">
        <v>0</v>
      </c>
      <c r="GL17">
        <v>0.24229579086365874</v>
      </c>
      <c r="GM17">
        <v>0.48223394181896767</v>
      </c>
      <c r="GN17">
        <v>0.56616230068092799</v>
      </c>
      <c r="GO17">
        <v>0.57629980491415622</v>
      </c>
      <c r="GP17">
        <v>0.46110836000052874</v>
      </c>
      <c r="GQ17">
        <v>0.17831608545736405</v>
      </c>
      <c r="GR17">
        <v>0</v>
      </c>
      <c r="GS17">
        <v>0</v>
      </c>
      <c r="GT17">
        <v>0</v>
      </c>
      <c r="GU17">
        <v>1.2397050186501614E-2</v>
      </c>
      <c r="GV17">
        <v>0.22310681203567906</v>
      </c>
      <c r="GW17">
        <v>0.41804704422952466</v>
      </c>
      <c r="GX17">
        <v>0.52758742121330893</v>
      </c>
      <c r="GY17">
        <v>0.48759793714051525</v>
      </c>
      <c r="GZ17">
        <v>0.33593404280451677</v>
      </c>
      <c r="HA17">
        <v>0.10881867798419893</v>
      </c>
      <c r="HB17">
        <v>0</v>
      </c>
      <c r="HC17">
        <v>0</v>
      </c>
      <c r="HD17">
        <v>0</v>
      </c>
      <c r="HE17">
        <v>2.2965083277123585E-2</v>
      </c>
      <c r="HF17">
        <v>0.16294762719054173</v>
      </c>
      <c r="HG17">
        <v>0.3144353568541749</v>
      </c>
      <c r="HH17">
        <v>0.41745569015414152</v>
      </c>
      <c r="HI17">
        <v>0.38804411207391726</v>
      </c>
      <c r="HJ17">
        <v>0.24296753096463597</v>
      </c>
      <c r="HK17">
        <v>6.3318250335000673E-2</v>
      </c>
      <c r="HL17">
        <v>0</v>
      </c>
      <c r="HM17">
        <v>0</v>
      </c>
      <c r="HN17">
        <v>0</v>
      </c>
      <c r="HO17">
        <v>2.0248336877735501E-3</v>
      </c>
      <c r="HP17">
        <v>0.1251984445672534</v>
      </c>
      <c r="HQ17">
        <v>0.2775556268665203</v>
      </c>
      <c r="HR17">
        <v>0.37609004773565125</v>
      </c>
      <c r="HS17">
        <v>0.35698611085622139</v>
      </c>
      <c r="HT17">
        <v>0.24280625956144369</v>
      </c>
      <c r="HU17">
        <v>9.9931606833240122E-2</v>
      </c>
      <c r="HV17">
        <v>0</v>
      </c>
      <c r="HW17">
        <v>0</v>
      </c>
      <c r="HX17">
        <v>0</v>
      </c>
      <c r="HY17">
        <v>3.9931362467929082E-2</v>
      </c>
      <c r="HZ17">
        <v>0.19804003853181518</v>
      </c>
      <c r="IA17">
        <v>0.3935589391828847</v>
      </c>
      <c r="IB17">
        <v>0.45623163560871194</v>
      </c>
      <c r="IC17">
        <v>0.42223217556860027</v>
      </c>
      <c r="ID17">
        <v>0.28263570874779032</v>
      </c>
      <c r="IE17">
        <v>6.6266237777498432E-2</v>
      </c>
      <c r="IF17">
        <v>0</v>
      </c>
      <c r="IG17">
        <v>0</v>
      </c>
      <c r="IH17">
        <v>0</v>
      </c>
      <c r="II17">
        <v>2.5280895202756715E-2</v>
      </c>
      <c r="IJ17">
        <v>0.2562453982623828</v>
      </c>
      <c r="IK17">
        <v>0.44992849539691021</v>
      </c>
      <c r="IL17">
        <v>0.51127566818485759</v>
      </c>
      <c r="IM17">
        <v>0.47679754541764874</v>
      </c>
      <c r="IN17">
        <v>0.34166814146386915</v>
      </c>
      <c r="IO17">
        <v>8.0911009897284419E-2</v>
      </c>
      <c r="IP17">
        <v>0</v>
      </c>
      <c r="IQ17">
        <v>0</v>
      </c>
      <c r="IS17" t="s">
        <v>200</v>
      </c>
      <c r="IT17" t="s">
        <v>274</v>
      </c>
      <c r="IU17" t="s">
        <v>275</v>
      </c>
      <c r="IV17">
        <v>0.42767799696434944</v>
      </c>
    </row>
    <row r="18" spans="2:256" x14ac:dyDescent="0.45">
      <c r="B18" t="s">
        <v>201</v>
      </c>
      <c r="C18" t="s">
        <v>31</v>
      </c>
      <c r="D18">
        <v>0</v>
      </c>
      <c r="E18">
        <v>0</v>
      </c>
      <c r="F18">
        <v>0.20348766985820352</v>
      </c>
      <c r="G18">
        <v>8.2082488827907044E-2</v>
      </c>
      <c r="H18">
        <v>6.053765365594925E-2</v>
      </c>
      <c r="I18">
        <v>6.9662675176766858E-2</v>
      </c>
      <c r="J18">
        <v>0.12851952570400568</v>
      </c>
      <c r="K18">
        <v>0.31089678855088476</v>
      </c>
      <c r="L18">
        <v>0</v>
      </c>
      <c r="M18">
        <v>0</v>
      </c>
      <c r="N18">
        <v>0</v>
      </c>
      <c r="O18">
        <v>0.86941847841505748</v>
      </c>
      <c r="P18">
        <v>0.22250671317979601</v>
      </c>
      <c r="Q18">
        <v>0.10862773857185444</v>
      </c>
      <c r="R18">
        <v>8.709819968071314E-2</v>
      </c>
      <c r="S18">
        <v>0.11504037182285969</v>
      </c>
      <c r="T18">
        <v>0.19046803674968357</v>
      </c>
      <c r="U18">
        <v>0.36364732099575636</v>
      </c>
      <c r="V18">
        <v>0</v>
      </c>
      <c r="W18">
        <v>0</v>
      </c>
      <c r="X18">
        <v>0</v>
      </c>
      <c r="Y18">
        <v>0.61426797519320608</v>
      </c>
      <c r="Z18">
        <v>0.26218716827198407</v>
      </c>
      <c r="AA18">
        <v>0.14976058168756184</v>
      </c>
      <c r="AB18">
        <v>0.12645118931012866</v>
      </c>
      <c r="AC18">
        <v>0.14405080164460901</v>
      </c>
      <c r="AD18">
        <v>0.20113416991078556</v>
      </c>
      <c r="AE18">
        <v>0.36997371518308625</v>
      </c>
      <c r="AF18">
        <v>0</v>
      </c>
      <c r="AG18">
        <v>0</v>
      </c>
      <c r="AH18">
        <v>0</v>
      </c>
      <c r="AI18">
        <v>0.86172871431748921</v>
      </c>
      <c r="AJ18">
        <v>0.2723351575364007</v>
      </c>
      <c r="AK18">
        <v>0.14934823173475339</v>
      </c>
      <c r="AL18">
        <v>0.11264048747367877</v>
      </c>
      <c r="AM18">
        <v>0.13145149393270864</v>
      </c>
      <c r="AN18">
        <v>0.19373534580016438</v>
      </c>
      <c r="AO18">
        <v>0.30223838772550954</v>
      </c>
      <c r="AP18">
        <v>0</v>
      </c>
      <c r="AQ18">
        <v>0</v>
      </c>
      <c r="AR18">
        <v>0</v>
      </c>
      <c r="AS18">
        <v>0.62954223351161753</v>
      </c>
      <c r="AT18">
        <v>0.27329495858129027</v>
      </c>
      <c r="AU18">
        <v>0.15978391333714081</v>
      </c>
      <c r="AV18">
        <v>0.11746222728361995</v>
      </c>
      <c r="AW18">
        <v>0.12899953142508475</v>
      </c>
      <c r="AX18">
        <v>0.20189064562034284</v>
      </c>
      <c r="AY18">
        <v>0.52935749855117575</v>
      </c>
      <c r="AZ18">
        <v>0</v>
      </c>
      <c r="BA18">
        <v>0</v>
      </c>
      <c r="BB18">
        <v>0</v>
      </c>
      <c r="BC18">
        <v>0.7664931072074529</v>
      </c>
      <c r="BD18">
        <v>0.18790494575293595</v>
      </c>
      <c r="BE18">
        <v>9.4148050874246603E-2</v>
      </c>
      <c r="BF18">
        <v>7.7296558667742016E-2</v>
      </c>
      <c r="BG18">
        <v>0.11467022411779942</v>
      </c>
      <c r="BH18">
        <v>0.22771895908245562</v>
      </c>
      <c r="BI18">
        <v>0.57204697450112874</v>
      </c>
      <c r="BJ18">
        <v>0</v>
      </c>
      <c r="BK18">
        <v>0</v>
      </c>
      <c r="GI18" t="s">
        <v>201</v>
      </c>
      <c r="GJ18">
        <v>0</v>
      </c>
      <c r="GK18">
        <v>0</v>
      </c>
      <c r="GL18">
        <v>0.2249405003200112</v>
      </c>
      <c r="GM18">
        <v>0.46625608831058551</v>
      </c>
      <c r="GN18">
        <v>0.55815872594870952</v>
      </c>
      <c r="GO18">
        <v>0.55714587668309534</v>
      </c>
      <c r="GP18">
        <v>0.42383803788629237</v>
      </c>
      <c r="GQ18">
        <v>0.16702324476218927</v>
      </c>
      <c r="GR18">
        <v>0</v>
      </c>
      <c r="GS18">
        <v>0</v>
      </c>
      <c r="GT18">
        <v>0</v>
      </c>
      <c r="GU18">
        <v>6.5461393250931567E-3</v>
      </c>
      <c r="GV18">
        <v>0.2439737532170316</v>
      </c>
      <c r="GW18">
        <v>0.42437375635627583</v>
      </c>
      <c r="GX18">
        <v>0.507152433226845</v>
      </c>
      <c r="GY18">
        <v>0.45543751646824421</v>
      </c>
      <c r="GZ18">
        <v>0.27520524620669246</v>
      </c>
      <c r="HA18">
        <v>9.4932057263718006E-2</v>
      </c>
      <c r="HB18">
        <v>0</v>
      </c>
      <c r="HC18">
        <v>0</v>
      </c>
      <c r="HD18">
        <v>0</v>
      </c>
      <c r="HE18">
        <v>3.015019664811959E-2</v>
      </c>
      <c r="HF18">
        <v>0.17600093093577646</v>
      </c>
      <c r="HG18">
        <v>0.33495594217422353</v>
      </c>
      <c r="HH18">
        <v>0.41727161468001839</v>
      </c>
      <c r="HI18">
        <v>0.36224362088150536</v>
      </c>
      <c r="HJ18">
        <v>0.22007380910433449</v>
      </c>
      <c r="HK18">
        <v>6.3688481010679893E-2</v>
      </c>
      <c r="HL18">
        <v>0</v>
      </c>
      <c r="HM18">
        <v>0</v>
      </c>
      <c r="HN18">
        <v>0</v>
      </c>
      <c r="HO18">
        <v>9.7331901858822693E-4</v>
      </c>
      <c r="HP18">
        <v>0.12699476287261247</v>
      </c>
      <c r="HQ18">
        <v>0.28639096764885297</v>
      </c>
      <c r="HR18">
        <v>0.36997381909195404</v>
      </c>
      <c r="HS18">
        <v>0.33620826024669737</v>
      </c>
      <c r="HT18">
        <v>0.21959419799966043</v>
      </c>
      <c r="HU18">
        <v>8.746463028155152E-2</v>
      </c>
      <c r="HV18">
        <v>0</v>
      </c>
      <c r="HW18">
        <v>0</v>
      </c>
      <c r="HX18">
        <v>0</v>
      </c>
      <c r="HY18">
        <v>3.2803876044782708E-2</v>
      </c>
      <c r="HZ18">
        <v>0.19031182434065189</v>
      </c>
      <c r="IA18">
        <v>0.36818573467810845</v>
      </c>
      <c r="IB18">
        <v>0.44364138093967465</v>
      </c>
      <c r="IC18">
        <v>0.38769310769684018</v>
      </c>
      <c r="ID18">
        <v>0.22129651101515413</v>
      </c>
      <c r="IE18">
        <v>4.6169391676489299E-2</v>
      </c>
      <c r="IF18">
        <v>0</v>
      </c>
      <c r="IG18">
        <v>0</v>
      </c>
      <c r="IH18">
        <v>0</v>
      </c>
      <c r="II18">
        <v>1.8507999021744718E-2</v>
      </c>
      <c r="IJ18">
        <v>0.24829027116641844</v>
      </c>
      <c r="IK18">
        <v>0.45078920186074906</v>
      </c>
      <c r="IL18">
        <v>0.51537380293455859</v>
      </c>
      <c r="IM18">
        <v>0.46926362095527008</v>
      </c>
      <c r="IN18">
        <v>0.30285284203952795</v>
      </c>
      <c r="IO18">
        <v>7.1231465303175201E-2</v>
      </c>
      <c r="IP18">
        <v>0</v>
      </c>
      <c r="IQ18">
        <v>0</v>
      </c>
      <c r="IS18" t="s">
        <v>201</v>
      </c>
      <c r="IT18" t="s">
        <v>274</v>
      </c>
      <c r="IU18" t="s">
        <v>275</v>
      </c>
      <c r="IV18">
        <v>0.37803696006975079</v>
      </c>
    </row>
    <row r="19" spans="2:256" x14ac:dyDescent="0.45">
      <c r="B19" t="s">
        <v>202</v>
      </c>
      <c r="C19" t="s">
        <v>31</v>
      </c>
      <c r="D19">
        <v>0</v>
      </c>
      <c r="E19">
        <v>0</v>
      </c>
      <c r="F19">
        <v>0.21405637317814052</v>
      </c>
      <c r="G19">
        <v>7.2728347238866703E-2</v>
      </c>
      <c r="H19">
        <v>6.3545524186572222E-2</v>
      </c>
      <c r="I19">
        <v>9.8563928765323008E-2</v>
      </c>
      <c r="J19">
        <v>0.14942092416725108</v>
      </c>
      <c r="K19">
        <v>0.26415564257295987</v>
      </c>
      <c r="L19">
        <v>0</v>
      </c>
      <c r="M19">
        <v>0</v>
      </c>
      <c r="N19">
        <v>0</v>
      </c>
      <c r="O19">
        <v>0.98360655737704916</v>
      </c>
      <c r="P19">
        <v>0.20454226875651429</v>
      </c>
      <c r="Q19">
        <v>9.2188967612306855E-2</v>
      </c>
      <c r="R19">
        <v>7.9925040393965974E-2</v>
      </c>
      <c r="S19">
        <v>0.12272493400878234</v>
      </c>
      <c r="T19">
        <v>0.19426880466132462</v>
      </c>
      <c r="U19">
        <v>0.32673908727980444</v>
      </c>
      <c r="V19">
        <v>0</v>
      </c>
      <c r="W19">
        <v>0</v>
      </c>
      <c r="X19">
        <v>0</v>
      </c>
      <c r="Y19">
        <v>0.72664702143241655</v>
      </c>
      <c r="Z19">
        <v>0.25347076188918444</v>
      </c>
      <c r="AA19">
        <v>0.14336455265881404</v>
      </c>
      <c r="AB19">
        <v>0.11173850712760684</v>
      </c>
      <c r="AC19">
        <v>0.12026030403786081</v>
      </c>
      <c r="AD19">
        <v>0.17805512425312975</v>
      </c>
      <c r="AE19">
        <v>0.35381615536778932</v>
      </c>
      <c r="AF19">
        <v>0</v>
      </c>
      <c r="AG19">
        <v>0</v>
      </c>
      <c r="AH19">
        <v>0</v>
      </c>
      <c r="AI19">
        <v>0</v>
      </c>
      <c r="AJ19">
        <v>0.26514416451606621</v>
      </c>
      <c r="AK19">
        <v>0.17003570710015711</v>
      </c>
      <c r="AL19">
        <v>0.13275317627820973</v>
      </c>
      <c r="AM19">
        <v>0.12659137633428294</v>
      </c>
      <c r="AN19">
        <v>0.18223184931547096</v>
      </c>
      <c r="AO19">
        <v>0.30040162713426899</v>
      </c>
      <c r="AP19">
        <v>0</v>
      </c>
      <c r="AQ19">
        <v>0</v>
      </c>
      <c r="AR19">
        <v>0</v>
      </c>
      <c r="AS19">
        <v>0.75950093830392551</v>
      </c>
      <c r="AT19">
        <v>0.27539094784226154</v>
      </c>
      <c r="AU19">
        <v>0.17090566871964596</v>
      </c>
      <c r="AV19">
        <v>0.11672582780853538</v>
      </c>
      <c r="AW19">
        <v>0.11984095898627492</v>
      </c>
      <c r="AX19">
        <v>0.20227845870460817</v>
      </c>
      <c r="AY19">
        <v>0.49389355624203646</v>
      </c>
      <c r="AZ19">
        <v>0</v>
      </c>
      <c r="BA19">
        <v>0</v>
      </c>
      <c r="BB19">
        <v>0</v>
      </c>
      <c r="BC19">
        <v>0.8821141159314424</v>
      </c>
      <c r="BD19">
        <v>0.18028897111205869</v>
      </c>
      <c r="BE19">
        <v>7.7067919527817219E-2</v>
      </c>
      <c r="BF19">
        <v>6.5561037849156692E-2</v>
      </c>
      <c r="BG19">
        <v>0.11580957395909985</v>
      </c>
      <c r="BH19">
        <v>0.23704740221784745</v>
      </c>
      <c r="BI19">
        <v>0.57396104731455111</v>
      </c>
      <c r="BJ19">
        <v>0</v>
      </c>
      <c r="BK19">
        <v>0</v>
      </c>
      <c r="GI19" t="s">
        <v>202</v>
      </c>
      <c r="GJ19">
        <v>0</v>
      </c>
      <c r="GK19">
        <v>0</v>
      </c>
      <c r="GL19">
        <v>0.23534904557888772</v>
      </c>
      <c r="GM19">
        <v>0.47408993773974967</v>
      </c>
      <c r="GN19">
        <v>0.55451321513136953</v>
      </c>
      <c r="GO19">
        <v>0.51877017992701047</v>
      </c>
      <c r="GP19">
        <v>0.40471523886837779</v>
      </c>
      <c r="GQ19">
        <v>0.17889194633459682</v>
      </c>
      <c r="GR19">
        <v>0</v>
      </c>
      <c r="GS19">
        <v>0</v>
      </c>
      <c r="GT19">
        <v>0</v>
      </c>
      <c r="GU19">
        <v>5.6164680759313202E-6</v>
      </c>
      <c r="GV19">
        <v>0.26941099804583835</v>
      </c>
      <c r="GW19">
        <v>0.44778843749900921</v>
      </c>
      <c r="GX19">
        <v>0.51874029800057353</v>
      </c>
      <c r="GY19">
        <v>0.44693443100635594</v>
      </c>
      <c r="GZ19">
        <v>0.27630116338722832</v>
      </c>
      <c r="HA19">
        <v>0.11041924864957132</v>
      </c>
      <c r="HB19">
        <v>0</v>
      </c>
      <c r="HC19">
        <v>0</v>
      </c>
      <c r="HD19">
        <v>0</v>
      </c>
      <c r="HE19">
        <v>1.5800828658329786E-2</v>
      </c>
      <c r="HF19">
        <v>0.18510325512926437</v>
      </c>
      <c r="HG19">
        <v>0.35082931406382456</v>
      </c>
      <c r="HH19">
        <v>0.43041930052398703</v>
      </c>
      <c r="HI19">
        <v>0.36983506046279829</v>
      </c>
      <c r="HJ19">
        <v>0.21450312040928277</v>
      </c>
      <c r="HK19">
        <v>7.3221054421869158E-2</v>
      </c>
      <c r="HL19">
        <v>0</v>
      </c>
      <c r="HM19">
        <v>0</v>
      </c>
      <c r="HN19">
        <v>0</v>
      </c>
      <c r="HO19">
        <v>0</v>
      </c>
      <c r="HP19">
        <v>0.14541452443552608</v>
      </c>
      <c r="HQ19">
        <v>0.28974512176941059</v>
      </c>
      <c r="HR19">
        <v>0.35908675467495593</v>
      </c>
      <c r="HS19">
        <v>0.33672835334360879</v>
      </c>
      <c r="HT19">
        <v>0.23565680142034875</v>
      </c>
      <c r="HU19">
        <v>0.10276001847100426</v>
      </c>
      <c r="HV19">
        <v>0</v>
      </c>
      <c r="HW19">
        <v>0</v>
      </c>
      <c r="HX19">
        <v>0</v>
      </c>
      <c r="HY19">
        <v>1.8753441250397226E-2</v>
      </c>
      <c r="HZ19">
        <v>0.21132843768824058</v>
      </c>
      <c r="IA19">
        <v>0.38501398713920965</v>
      </c>
      <c r="IB19">
        <v>0.43518163419474637</v>
      </c>
      <c r="IC19">
        <v>0.36086014220377399</v>
      </c>
      <c r="ID19">
        <v>0.22235862102650999</v>
      </c>
      <c r="IE19">
        <v>6.2336063018759498E-2</v>
      </c>
      <c r="IF19">
        <v>0</v>
      </c>
      <c r="IG19">
        <v>0</v>
      </c>
      <c r="IH19">
        <v>0</v>
      </c>
      <c r="II19">
        <v>4.9301462799658082E-3</v>
      </c>
      <c r="IJ19">
        <v>0.28107366034790632</v>
      </c>
      <c r="IK19">
        <v>0.49482766072361367</v>
      </c>
      <c r="IL19">
        <v>0.52901853416144784</v>
      </c>
      <c r="IM19">
        <v>0.45529356394792803</v>
      </c>
      <c r="IN19">
        <v>0.28891773157762968</v>
      </c>
      <c r="IO19">
        <v>7.2374600458748065E-2</v>
      </c>
      <c r="IP19">
        <v>0</v>
      </c>
      <c r="IQ19">
        <v>0</v>
      </c>
      <c r="IS19" t="s">
        <v>202</v>
      </c>
      <c r="IT19" t="s">
        <v>274</v>
      </c>
      <c r="IU19" t="s">
        <v>275</v>
      </c>
      <c r="IV19">
        <v>0.3719511628059744</v>
      </c>
    </row>
    <row r="20" spans="2:256" x14ac:dyDescent="0.45">
      <c r="B20" t="s">
        <v>203</v>
      </c>
      <c r="C20" t="s">
        <v>31</v>
      </c>
      <c r="D20">
        <v>0</v>
      </c>
      <c r="E20">
        <v>0</v>
      </c>
      <c r="F20">
        <v>0.25409322234496334</v>
      </c>
      <c r="G20">
        <v>9.7365647072956668E-2</v>
      </c>
      <c r="H20">
        <v>7.349103477105158E-2</v>
      </c>
      <c r="I20">
        <v>9.018289234762733E-2</v>
      </c>
      <c r="J20">
        <v>0.14431452123665039</v>
      </c>
      <c r="K20">
        <v>0.27410711235640578</v>
      </c>
      <c r="L20">
        <v>0</v>
      </c>
      <c r="M20">
        <v>0</v>
      </c>
      <c r="N20">
        <v>0</v>
      </c>
      <c r="O20">
        <v>0.95446785492534991</v>
      </c>
      <c r="P20">
        <v>0.22416914539734406</v>
      </c>
      <c r="Q20">
        <v>9.1151309926752355E-2</v>
      </c>
      <c r="R20">
        <v>7.5700804067821273E-2</v>
      </c>
      <c r="S20">
        <v>0.10725785768189505</v>
      </c>
      <c r="T20">
        <v>0.18518188348626616</v>
      </c>
      <c r="U20">
        <v>0.33820361457390546</v>
      </c>
      <c r="V20">
        <v>0</v>
      </c>
      <c r="W20">
        <v>0</v>
      </c>
      <c r="X20">
        <v>0</v>
      </c>
      <c r="Y20">
        <v>0.68029311139254056</v>
      </c>
      <c r="Z20">
        <v>0.25278978877856273</v>
      </c>
      <c r="AA20">
        <v>0.14240378831614758</v>
      </c>
      <c r="AB20">
        <v>0.10434122937152841</v>
      </c>
      <c r="AC20">
        <v>0.11609205279754579</v>
      </c>
      <c r="AD20">
        <v>0.1942699499313271</v>
      </c>
      <c r="AE20">
        <v>0.34198138399838696</v>
      </c>
      <c r="AF20">
        <v>0</v>
      </c>
      <c r="AG20">
        <v>0</v>
      </c>
      <c r="AH20">
        <v>0</v>
      </c>
      <c r="AI20">
        <v>0</v>
      </c>
      <c r="AJ20">
        <v>0.27065551506566798</v>
      </c>
      <c r="AK20">
        <v>0.16263883776347587</v>
      </c>
      <c r="AL20">
        <v>0.12574005475526212</v>
      </c>
      <c r="AM20">
        <v>0.12260584884088378</v>
      </c>
      <c r="AN20">
        <v>0.17965918982266349</v>
      </c>
      <c r="AO20">
        <v>0.27870442996335582</v>
      </c>
      <c r="AP20">
        <v>0</v>
      </c>
      <c r="AQ20">
        <v>0</v>
      </c>
      <c r="AR20">
        <v>0</v>
      </c>
      <c r="AS20">
        <v>0.7533452949233197</v>
      </c>
      <c r="AT20">
        <v>0.28721345356617423</v>
      </c>
      <c r="AU20">
        <v>0.16445771688329433</v>
      </c>
      <c r="AV20">
        <v>0.11686845231982104</v>
      </c>
      <c r="AW20">
        <v>0.10565393458230278</v>
      </c>
      <c r="AX20">
        <v>0.19581304046362558</v>
      </c>
      <c r="AY20">
        <v>0.49282425811656888</v>
      </c>
      <c r="AZ20">
        <v>0</v>
      </c>
      <c r="BA20">
        <v>0</v>
      </c>
      <c r="BB20">
        <v>0</v>
      </c>
      <c r="BC20">
        <v>0.89247990560050328</v>
      </c>
      <c r="BD20">
        <v>0.24482840869167963</v>
      </c>
      <c r="BE20">
        <v>9.4193584712762263E-2</v>
      </c>
      <c r="BF20">
        <v>7.2003492304376027E-2</v>
      </c>
      <c r="BG20">
        <v>0.11444990348298276</v>
      </c>
      <c r="BH20">
        <v>0.2403725580443922</v>
      </c>
      <c r="BI20">
        <v>0.58927836392217126</v>
      </c>
      <c r="BJ20">
        <v>0</v>
      </c>
      <c r="BK20">
        <v>0</v>
      </c>
      <c r="GI20" t="s">
        <v>203</v>
      </c>
      <c r="GJ20">
        <v>0</v>
      </c>
      <c r="GK20">
        <v>0</v>
      </c>
      <c r="GL20">
        <v>0.1945137681462101</v>
      </c>
      <c r="GM20">
        <v>0.45292587693075614</v>
      </c>
      <c r="GN20">
        <v>0.55370471912968688</v>
      </c>
      <c r="GO20">
        <v>0.54681417801122745</v>
      </c>
      <c r="GP20">
        <v>0.42364324165982048</v>
      </c>
      <c r="GQ20">
        <v>0.17976858301552381</v>
      </c>
      <c r="GR20">
        <v>0</v>
      </c>
      <c r="GS20">
        <v>0</v>
      </c>
      <c r="GT20">
        <v>0</v>
      </c>
      <c r="GU20">
        <v>8.6750892059865245E-4</v>
      </c>
      <c r="GV20">
        <v>0.24284637365080669</v>
      </c>
      <c r="GW20">
        <v>0.43782836509520995</v>
      </c>
      <c r="GX20">
        <v>0.51657199202772797</v>
      </c>
      <c r="GY20">
        <v>0.45600580215372943</v>
      </c>
      <c r="GZ20">
        <v>0.27621697854643845</v>
      </c>
      <c r="HA20">
        <v>0.10225824824145008</v>
      </c>
      <c r="HB20">
        <v>0</v>
      </c>
      <c r="HC20">
        <v>0</v>
      </c>
      <c r="HD20">
        <v>0</v>
      </c>
      <c r="HE20">
        <v>2.7150700963923378E-2</v>
      </c>
      <c r="HF20">
        <v>0.17593107002444455</v>
      </c>
      <c r="HG20">
        <v>0.34820322389796554</v>
      </c>
      <c r="HH20">
        <v>0.44172696177362686</v>
      </c>
      <c r="HI20">
        <v>0.38610530553116451</v>
      </c>
      <c r="HJ20">
        <v>0.22941151175462121</v>
      </c>
      <c r="HK20">
        <v>7.253449036376193E-2</v>
      </c>
      <c r="HL20">
        <v>0</v>
      </c>
      <c r="HM20">
        <v>0</v>
      </c>
      <c r="HN20">
        <v>0</v>
      </c>
      <c r="HO20">
        <v>0</v>
      </c>
      <c r="HP20">
        <v>0.12930099674843526</v>
      </c>
      <c r="HQ20">
        <v>0.27687946281653036</v>
      </c>
      <c r="HR20">
        <v>0.37089740088391565</v>
      </c>
      <c r="HS20">
        <v>0.36756002117794967</v>
      </c>
      <c r="HT20">
        <v>0.24911173721672733</v>
      </c>
      <c r="HU20">
        <v>0.10824885510198318</v>
      </c>
      <c r="HV20">
        <v>0</v>
      </c>
      <c r="HW20">
        <v>0</v>
      </c>
      <c r="HX20">
        <v>0</v>
      </c>
      <c r="HY20">
        <v>2.0764341267172009E-2</v>
      </c>
      <c r="HZ20">
        <v>0.18289908246699965</v>
      </c>
      <c r="IA20">
        <v>0.37714630924613513</v>
      </c>
      <c r="IB20">
        <v>0.45406986700210417</v>
      </c>
      <c r="IC20">
        <v>0.39059519702559597</v>
      </c>
      <c r="ID20">
        <v>0.23960471013755286</v>
      </c>
      <c r="IE20">
        <v>6.2421520393481596E-2</v>
      </c>
      <c r="IF20">
        <v>0</v>
      </c>
      <c r="IG20">
        <v>0</v>
      </c>
      <c r="IH20">
        <v>0</v>
      </c>
      <c r="II20">
        <v>3.9396137318794952E-3</v>
      </c>
      <c r="IJ20">
        <v>0.2209255489716252</v>
      </c>
      <c r="IK20">
        <v>0.46049066616052681</v>
      </c>
      <c r="IL20">
        <v>0.52920083914864935</v>
      </c>
      <c r="IM20">
        <v>0.49229621870513884</v>
      </c>
      <c r="IN20">
        <v>0.31326133189362587</v>
      </c>
      <c r="IO20">
        <v>7.6924939776140316E-2</v>
      </c>
      <c r="IP20">
        <v>0</v>
      </c>
      <c r="IQ20">
        <v>0</v>
      </c>
      <c r="IS20" t="s">
        <v>203</v>
      </c>
      <c r="IT20" t="s">
        <v>274</v>
      </c>
      <c r="IU20" t="s">
        <v>275</v>
      </c>
      <c r="IV20">
        <v>0.3958361038724475</v>
      </c>
    </row>
    <row r="21" spans="2:256" x14ac:dyDescent="0.45">
      <c r="B21" t="s">
        <v>204</v>
      </c>
      <c r="C21" t="s">
        <v>31</v>
      </c>
      <c r="D21">
        <v>0</v>
      </c>
      <c r="E21">
        <v>0</v>
      </c>
      <c r="F21">
        <v>0.26454578545083807</v>
      </c>
      <c r="G21">
        <v>0.11821906844652441</v>
      </c>
      <c r="H21">
        <v>7.152284721055481E-2</v>
      </c>
      <c r="I21">
        <v>5.9962178418120161E-2</v>
      </c>
      <c r="J21">
        <v>9.5534254298165019E-2</v>
      </c>
      <c r="K21">
        <v>0.28186646679355548</v>
      </c>
      <c r="L21">
        <v>0</v>
      </c>
      <c r="M21">
        <v>0</v>
      </c>
      <c r="N21">
        <v>0</v>
      </c>
      <c r="O21">
        <v>0.83776310372291618</v>
      </c>
      <c r="P21">
        <v>0.23038151407929561</v>
      </c>
      <c r="Q21">
        <v>8.0831033257026022E-2</v>
      </c>
      <c r="R21">
        <v>6.3294924283387982E-2</v>
      </c>
      <c r="S21">
        <v>8.1978746372232916E-2</v>
      </c>
      <c r="T21">
        <v>0.14958800514035422</v>
      </c>
      <c r="U21">
        <v>0.30524720932826183</v>
      </c>
      <c r="V21">
        <v>0</v>
      </c>
      <c r="W21">
        <v>0</v>
      </c>
      <c r="X21">
        <v>0</v>
      </c>
      <c r="Y21">
        <v>0.61399767707305686</v>
      </c>
      <c r="Z21">
        <v>0.24442357157772224</v>
      </c>
      <c r="AA21">
        <v>0.11164374197556928</v>
      </c>
      <c r="AB21">
        <v>8.7792288795221843E-2</v>
      </c>
      <c r="AC21">
        <v>0.10134119996417304</v>
      </c>
      <c r="AD21">
        <v>0.16374762394658229</v>
      </c>
      <c r="AE21">
        <v>0.32867300904214575</v>
      </c>
      <c r="AF21">
        <v>0</v>
      </c>
      <c r="AG21">
        <v>0</v>
      </c>
      <c r="AH21">
        <v>0</v>
      </c>
      <c r="AI21">
        <v>0.76251659848027087</v>
      </c>
      <c r="AJ21">
        <v>0.23446428770832073</v>
      </c>
      <c r="AK21">
        <v>0.13417701458282638</v>
      </c>
      <c r="AL21">
        <v>0.1099597860465793</v>
      </c>
      <c r="AM21">
        <v>9.8760320631803636E-2</v>
      </c>
      <c r="AN21">
        <v>0.14708072794764693</v>
      </c>
      <c r="AO21">
        <v>0.26112913110663133</v>
      </c>
      <c r="AP21">
        <v>0</v>
      </c>
      <c r="AQ21">
        <v>0</v>
      </c>
      <c r="AR21">
        <v>0</v>
      </c>
      <c r="AS21">
        <v>0.64535090061040778</v>
      </c>
      <c r="AT21">
        <v>0.28655255296137117</v>
      </c>
      <c r="AU21">
        <v>0.14379939129908778</v>
      </c>
      <c r="AV21">
        <v>0.10471010815988406</v>
      </c>
      <c r="AW21">
        <v>9.0156030995263037E-2</v>
      </c>
      <c r="AX21">
        <v>0.14940999629489904</v>
      </c>
      <c r="AY21">
        <v>0.48151723686030756</v>
      </c>
      <c r="AZ21">
        <v>0</v>
      </c>
      <c r="BA21">
        <v>0</v>
      </c>
      <c r="BB21">
        <v>0</v>
      </c>
      <c r="BC21">
        <v>0.82199951661582304</v>
      </c>
      <c r="BD21">
        <v>0.26226919249791958</v>
      </c>
      <c r="BE21">
        <v>0.11509369067998335</v>
      </c>
      <c r="BF21">
        <v>8.9577699182157036E-2</v>
      </c>
      <c r="BG21">
        <v>8.2533850460720051E-2</v>
      </c>
      <c r="BH21">
        <v>0.16505385872687775</v>
      </c>
      <c r="BI21">
        <v>0.56184542934227499</v>
      </c>
      <c r="BJ21">
        <v>0</v>
      </c>
      <c r="BK21">
        <v>0</v>
      </c>
      <c r="GI21" t="s">
        <v>204</v>
      </c>
      <c r="GJ21">
        <v>0</v>
      </c>
      <c r="GK21">
        <v>0</v>
      </c>
      <c r="GL21">
        <v>0.19369381957104648</v>
      </c>
      <c r="GM21">
        <v>0.46069193834228644</v>
      </c>
      <c r="GN21">
        <v>0.57494756602461272</v>
      </c>
      <c r="GO21">
        <v>0.59869325833225562</v>
      </c>
      <c r="GP21">
        <v>0.48538374175956561</v>
      </c>
      <c r="GQ21">
        <v>0.19114353243969823</v>
      </c>
      <c r="GR21">
        <v>0</v>
      </c>
      <c r="GS21">
        <v>0</v>
      </c>
      <c r="GT21">
        <v>0</v>
      </c>
      <c r="GU21">
        <v>5.8093078725042777E-3</v>
      </c>
      <c r="GV21">
        <v>0.21596303345897633</v>
      </c>
      <c r="GW21">
        <v>0.4189124950952855</v>
      </c>
      <c r="GX21">
        <v>0.51673347172421313</v>
      </c>
      <c r="GY21">
        <v>0.5083440803442294</v>
      </c>
      <c r="GZ21">
        <v>0.34211467742154855</v>
      </c>
      <c r="HA21">
        <v>0.1208817463368581</v>
      </c>
      <c r="HB21">
        <v>0</v>
      </c>
      <c r="HC21">
        <v>0</v>
      </c>
      <c r="HD21">
        <v>0</v>
      </c>
      <c r="HE21">
        <v>2.5708779109308508E-2</v>
      </c>
      <c r="HF21">
        <v>0.1742209181108238</v>
      </c>
      <c r="HG21">
        <v>0.34653641287449743</v>
      </c>
      <c r="HH21">
        <v>0.45198039054452005</v>
      </c>
      <c r="HI21">
        <v>0.41713948708992643</v>
      </c>
      <c r="HJ21">
        <v>0.26054888655604658</v>
      </c>
      <c r="HK21">
        <v>7.8499419476212445E-2</v>
      </c>
      <c r="HL21">
        <v>0</v>
      </c>
      <c r="HM21">
        <v>0</v>
      </c>
      <c r="HN21">
        <v>0</v>
      </c>
      <c r="HO21">
        <v>2.4303183947016476E-3</v>
      </c>
      <c r="HP21">
        <v>0.11359170546401758</v>
      </c>
      <c r="HQ21">
        <v>0.27712814213159981</v>
      </c>
      <c r="HR21">
        <v>0.39605942155636781</v>
      </c>
      <c r="HS21">
        <v>0.39106466602556555</v>
      </c>
      <c r="HT21">
        <v>0.2776479339157979</v>
      </c>
      <c r="HU21">
        <v>0.11221385505589837</v>
      </c>
      <c r="HV21">
        <v>0</v>
      </c>
      <c r="HW21">
        <v>0</v>
      </c>
      <c r="HX21">
        <v>0</v>
      </c>
      <c r="HY21">
        <v>1.6814369044817007E-2</v>
      </c>
      <c r="HZ21">
        <v>0.15946303485730479</v>
      </c>
      <c r="IA21">
        <v>0.33978209923980518</v>
      </c>
      <c r="IB21">
        <v>0.44994041671046497</v>
      </c>
      <c r="IC21">
        <v>0.44720773301471634</v>
      </c>
      <c r="ID21">
        <v>0.3048944399988332</v>
      </c>
      <c r="IE21">
        <v>7.2575006183055485E-2</v>
      </c>
      <c r="IF21">
        <v>0</v>
      </c>
      <c r="IG21">
        <v>0</v>
      </c>
      <c r="IH21">
        <v>0</v>
      </c>
      <c r="II21">
        <v>4.1444444300626918E-3</v>
      </c>
      <c r="IJ21">
        <v>0.19587736494604099</v>
      </c>
      <c r="IK21">
        <v>0.41988688446482592</v>
      </c>
      <c r="IL21">
        <v>0.51921734400614317</v>
      </c>
      <c r="IM21">
        <v>0.53985264339009031</v>
      </c>
      <c r="IN21">
        <v>0.39650157872929792</v>
      </c>
      <c r="IO21">
        <v>9.0558406751660964E-2</v>
      </c>
      <c r="IP21">
        <v>0</v>
      </c>
      <c r="IQ21">
        <v>0</v>
      </c>
      <c r="IS21" t="s">
        <v>204</v>
      </c>
      <c r="IT21" t="s">
        <v>274</v>
      </c>
      <c r="IU21" t="s">
        <v>275</v>
      </c>
      <c r="IV21">
        <v>0.35096534591661299</v>
      </c>
    </row>
    <row r="22" spans="2:256" x14ac:dyDescent="0.45">
      <c r="B22" t="s">
        <v>205</v>
      </c>
      <c r="C22" t="s">
        <v>31</v>
      </c>
      <c r="D22">
        <v>0</v>
      </c>
      <c r="E22">
        <v>0</v>
      </c>
      <c r="F22">
        <v>0.24492589690528249</v>
      </c>
      <c r="G22">
        <v>8.6291764304597895E-2</v>
      </c>
      <c r="H22">
        <v>5.2875446629784731E-2</v>
      </c>
      <c r="I22">
        <v>5.0046646358391476E-2</v>
      </c>
      <c r="J22">
        <v>9.0806402242250894E-2</v>
      </c>
      <c r="K22">
        <v>0.33910676293902542</v>
      </c>
      <c r="L22">
        <v>0</v>
      </c>
      <c r="M22">
        <v>0</v>
      </c>
      <c r="N22">
        <v>0</v>
      </c>
      <c r="O22">
        <v>0.84748986298777129</v>
      </c>
      <c r="P22">
        <v>0.26404496356761398</v>
      </c>
      <c r="Q22">
        <v>0.12781189903815876</v>
      </c>
      <c r="R22">
        <v>9.2599834001597117E-2</v>
      </c>
      <c r="S22">
        <v>0.11370782118778393</v>
      </c>
      <c r="T22">
        <v>0.18827366544112811</v>
      </c>
      <c r="U22">
        <v>0.47977703068252847</v>
      </c>
      <c r="V22">
        <v>0</v>
      </c>
      <c r="W22">
        <v>0</v>
      </c>
      <c r="X22">
        <v>0</v>
      </c>
      <c r="Y22">
        <v>0.62539526389845457</v>
      </c>
      <c r="Z22">
        <v>0.29073973540532538</v>
      </c>
      <c r="AA22">
        <v>0.18418405467459781</v>
      </c>
      <c r="AB22">
        <v>0.14635155306485809</v>
      </c>
      <c r="AC22">
        <v>0.13766570162622038</v>
      </c>
      <c r="AD22">
        <v>0.2168191812139105</v>
      </c>
      <c r="AE22">
        <v>0.50720266722513674</v>
      </c>
      <c r="AF22">
        <v>0</v>
      </c>
      <c r="AG22">
        <v>0</v>
      </c>
      <c r="AH22">
        <v>0</v>
      </c>
      <c r="AI22">
        <v>0.70055687639126141</v>
      </c>
      <c r="AJ22">
        <v>0.30724697868684608</v>
      </c>
      <c r="AK22">
        <v>0.19663919457144177</v>
      </c>
      <c r="AL22">
        <v>0.16727522266841041</v>
      </c>
      <c r="AM22">
        <v>0.16220583238487826</v>
      </c>
      <c r="AN22">
        <v>0.20913217594170233</v>
      </c>
      <c r="AO22">
        <v>0.36722867591612829</v>
      </c>
      <c r="AP22">
        <v>0</v>
      </c>
      <c r="AQ22">
        <v>0</v>
      </c>
      <c r="AR22">
        <v>0</v>
      </c>
      <c r="AS22">
        <v>0.62921882645833205</v>
      </c>
      <c r="AT22">
        <v>0.28040596413902963</v>
      </c>
      <c r="AU22">
        <v>0.17040731429708739</v>
      </c>
      <c r="AV22">
        <v>0.13126344035997323</v>
      </c>
      <c r="AW22">
        <v>0.13351954698309357</v>
      </c>
      <c r="AX22">
        <v>0.21947478203532675</v>
      </c>
      <c r="AY22">
        <v>0.59625960592659621</v>
      </c>
      <c r="AZ22">
        <v>0</v>
      </c>
      <c r="BA22">
        <v>0</v>
      </c>
      <c r="BB22">
        <v>0</v>
      </c>
      <c r="BC22">
        <v>0.73489314462570876</v>
      </c>
      <c r="BD22">
        <v>0.24605696270815025</v>
      </c>
      <c r="BE22">
        <v>0.115115994711787</v>
      </c>
      <c r="BF22">
        <v>8.3429250201564789E-2</v>
      </c>
      <c r="BG22">
        <v>0.1235859752544292</v>
      </c>
      <c r="BH22">
        <v>0.23324861849286391</v>
      </c>
      <c r="BI22">
        <v>0.57893361353779382</v>
      </c>
      <c r="BJ22">
        <v>0</v>
      </c>
      <c r="BK22">
        <v>0</v>
      </c>
      <c r="GI22" t="s">
        <v>205</v>
      </c>
      <c r="GJ22">
        <v>0</v>
      </c>
      <c r="GK22">
        <v>0</v>
      </c>
      <c r="GL22">
        <v>0.20350298117443738</v>
      </c>
      <c r="GM22">
        <v>0.46235116428182893</v>
      </c>
      <c r="GN22">
        <v>0.57119829620363027</v>
      </c>
      <c r="GO22">
        <v>0.59473392972944228</v>
      </c>
      <c r="GP22">
        <v>0.47322488580644462</v>
      </c>
      <c r="GQ22">
        <v>0.15956874434177515</v>
      </c>
      <c r="GR22">
        <v>0</v>
      </c>
      <c r="GS22">
        <v>0</v>
      </c>
      <c r="GT22">
        <v>0</v>
      </c>
      <c r="GU22">
        <v>1.59896035349439E-2</v>
      </c>
      <c r="GV22">
        <v>0.19656177906798258</v>
      </c>
      <c r="GW22">
        <v>0.38502184177243287</v>
      </c>
      <c r="GX22">
        <v>0.49252541927327276</v>
      </c>
      <c r="GY22">
        <v>0.46819465940108107</v>
      </c>
      <c r="GZ22">
        <v>0.29098521897661567</v>
      </c>
      <c r="HA22">
        <v>7.2723274853476849E-2</v>
      </c>
      <c r="HB22">
        <v>0</v>
      </c>
      <c r="HC22">
        <v>0</v>
      </c>
      <c r="HD22">
        <v>0</v>
      </c>
      <c r="HE22">
        <v>1.8120967993840116E-2</v>
      </c>
      <c r="HF22">
        <v>0.15019346035387265</v>
      </c>
      <c r="HG22">
        <v>0.32085783519612793</v>
      </c>
      <c r="HH22">
        <v>0.42714283883781079</v>
      </c>
      <c r="HI22">
        <v>0.38956622066072466</v>
      </c>
      <c r="HJ22">
        <v>0.20172605126768922</v>
      </c>
      <c r="HK22">
        <v>3.911302379242626E-2</v>
      </c>
      <c r="HL22">
        <v>0</v>
      </c>
      <c r="HM22">
        <v>0</v>
      </c>
      <c r="HN22">
        <v>0</v>
      </c>
      <c r="HO22">
        <v>1.2125323785325255E-2</v>
      </c>
      <c r="HP22">
        <v>9.5845014173061377E-2</v>
      </c>
      <c r="HQ22">
        <v>0.24780877568389428</v>
      </c>
      <c r="HR22">
        <v>0.34768758198060318</v>
      </c>
      <c r="HS22">
        <v>0.33443988805122027</v>
      </c>
      <c r="HT22">
        <v>0.21943081537285453</v>
      </c>
      <c r="HU22">
        <v>6.8211241270221462E-2</v>
      </c>
      <c r="HV22">
        <v>0</v>
      </c>
      <c r="HW22">
        <v>0</v>
      </c>
      <c r="HX22">
        <v>0</v>
      </c>
      <c r="HY22">
        <v>1.9965779370960411E-2</v>
      </c>
      <c r="HZ22">
        <v>0.16346709938023218</v>
      </c>
      <c r="IA22">
        <v>0.3473191866564958</v>
      </c>
      <c r="IB22">
        <v>0.44220301086513236</v>
      </c>
      <c r="IC22">
        <v>0.40809299811375072</v>
      </c>
      <c r="ID22">
        <v>0.23752709185943147</v>
      </c>
      <c r="IE22">
        <v>4.177339138068014E-2</v>
      </c>
      <c r="IF22">
        <v>0</v>
      </c>
      <c r="IG22">
        <v>0</v>
      </c>
      <c r="IH22">
        <v>0</v>
      </c>
      <c r="II22">
        <v>1.4327335292124372E-2</v>
      </c>
      <c r="IJ22">
        <v>0.2002217282748753</v>
      </c>
      <c r="IK22">
        <v>0.43123224791505882</v>
      </c>
      <c r="IL22">
        <v>0.52124920922532803</v>
      </c>
      <c r="IM22">
        <v>0.48137137640856548</v>
      </c>
      <c r="IN22">
        <v>0.30985052466318813</v>
      </c>
      <c r="IO22">
        <v>6.6645115952135847E-2</v>
      </c>
      <c r="IP22">
        <v>0</v>
      </c>
      <c r="IQ22">
        <v>0</v>
      </c>
      <c r="IS22" t="s">
        <v>205</v>
      </c>
      <c r="IT22" t="s">
        <v>274</v>
      </c>
      <c r="IU22" t="s">
        <v>275</v>
      </c>
      <c r="IV22">
        <v>0.38008518791412965</v>
      </c>
    </row>
    <row r="23" spans="2:256" x14ac:dyDescent="0.45">
      <c r="B23" t="s">
        <v>206</v>
      </c>
      <c r="C23" t="s">
        <v>31</v>
      </c>
      <c r="D23">
        <v>0</v>
      </c>
      <c r="E23">
        <v>0</v>
      </c>
      <c r="F23">
        <v>0.24838651359402311</v>
      </c>
      <c r="G23">
        <v>9.8617779644639691E-2</v>
      </c>
      <c r="H23">
        <v>6.0992568334437183E-2</v>
      </c>
      <c r="I23">
        <v>4.6325940250564593E-2</v>
      </c>
      <c r="J23">
        <v>7.4886279679641995E-2</v>
      </c>
      <c r="K23">
        <v>0.31620970677747762</v>
      </c>
      <c r="L23">
        <v>0</v>
      </c>
      <c r="M23">
        <v>0</v>
      </c>
      <c r="N23">
        <v>0</v>
      </c>
      <c r="O23">
        <v>0.82720087363110906</v>
      </c>
      <c r="P23">
        <v>0.23345522844738384</v>
      </c>
      <c r="Q23">
        <v>0.10493847128516823</v>
      </c>
      <c r="R23">
        <v>8.1938563121160962E-2</v>
      </c>
      <c r="S23">
        <v>0.10040831431285802</v>
      </c>
      <c r="T23">
        <v>0.17613485983742663</v>
      </c>
      <c r="U23">
        <v>0.43843208748321383</v>
      </c>
      <c r="V23">
        <v>0</v>
      </c>
      <c r="W23">
        <v>0</v>
      </c>
      <c r="X23">
        <v>0</v>
      </c>
      <c r="Y23">
        <v>0.63271024677461218</v>
      </c>
      <c r="Z23">
        <v>0.25554100980441646</v>
      </c>
      <c r="AA23">
        <v>0.14062751331672202</v>
      </c>
      <c r="AB23">
        <v>0.11790680926856914</v>
      </c>
      <c r="AC23">
        <v>0.12193835218025834</v>
      </c>
      <c r="AD23">
        <v>0.18625303836163881</v>
      </c>
      <c r="AE23">
        <v>0.44403927505421931</v>
      </c>
      <c r="AF23">
        <v>0</v>
      </c>
      <c r="AG23">
        <v>0</v>
      </c>
      <c r="AH23">
        <v>0</v>
      </c>
      <c r="AI23">
        <v>0.71918015587865547</v>
      </c>
      <c r="AJ23">
        <v>0.28928940093000771</v>
      </c>
      <c r="AK23">
        <v>0.17511700639116742</v>
      </c>
      <c r="AL23">
        <v>0.13678741468963168</v>
      </c>
      <c r="AM23">
        <v>0.13568694591507455</v>
      </c>
      <c r="AN23">
        <v>0.19520767324780094</v>
      </c>
      <c r="AO23">
        <v>0.3419785437990755</v>
      </c>
      <c r="AP23">
        <v>0</v>
      </c>
      <c r="AQ23">
        <v>0</v>
      </c>
      <c r="AR23">
        <v>0</v>
      </c>
      <c r="AS23">
        <v>0.64571146412454339</v>
      </c>
      <c r="AT23">
        <v>0.27896429784322707</v>
      </c>
      <c r="AU23">
        <v>0.15182854155641992</v>
      </c>
      <c r="AV23">
        <v>0.11451677159251027</v>
      </c>
      <c r="AW23">
        <v>0.12080160130011754</v>
      </c>
      <c r="AX23">
        <v>0.19605529697077681</v>
      </c>
      <c r="AY23">
        <v>0.57172853529321566</v>
      </c>
      <c r="AZ23">
        <v>0</v>
      </c>
      <c r="BA23">
        <v>0</v>
      </c>
      <c r="BB23">
        <v>0</v>
      </c>
      <c r="BC23">
        <v>0.77440722542049079</v>
      </c>
      <c r="BD23">
        <v>0.24186276328773759</v>
      </c>
      <c r="BE23">
        <v>0.1163554095007089</v>
      </c>
      <c r="BF23">
        <v>9.0450399103954873E-2</v>
      </c>
      <c r="BG23">
        <v>9.7828401254222708E-2</v>
      </c>
      <c r="BH23">
        <v>0.20454055104547211</v>
      </c>
      <c r="BI23">
        <v>0.60420361492997909</v>
      </c>
      <c r="BJ23">
        <v>0</v>
      </c>
      <c r="BK23">
        <v>0</v>
      </c>
      <c r="GI23" t="s">
        <v>206</v>
      </c>
      <c r="GJ23">
        <v>0</v>
      </c>
      <c r="GK23">
        <v>0</v>
      </c>
      <c r="GL23">
        <v>0.21490247895086609</v>
      </c>
      <c r="GM23">
        <v>0.48015943271549844</v>
      </c>
      <c r="GN23">
        <v>0.583611428001515</v>
      </c>
      <c r="GO23">
        <v>0.61330873349353299</v>
      </c>
      <c r="GP23">
        <v>0.50534603961758495</v>
      </c>
      <c r="GQ23">
        <v>0.18365393794799309</v>
      </c>
      <c r="GR23">
        <v>0</v>
      </c>
      <c r="GS23">
        <v>0</v>
      </c>
      <c r="GT23">
        <v>0</v>
      </c>
      <c r="GU23">
        <v>1.7456274503165663E-2</v>
      </c>
      <c r="GV23">
        <v>0.22243737070486472</v>
      </c>
      <c r="GW23">
        <v>0.39349553491777767</v>
      </c>
      <c r="GX23">
        <v>0.47864325718796574</v>
      </c>
      <c r="GY23">
        <v>0.48890109565037421</v>
      </c>
      <c r="GZ23">
        <v>0.33708727794170867</v>
      </c>
      <c r="HA23">
        <v>9.314015832509466E-2</v>
      </c>
      <c r="HB23">
        <v>0</v>
      </c>
      <c r="HC23">
        <v>0</v>
      </c>
      <c r="HD23">
        <v>0</v>
      </c>
      <c r="HE23">
        <v>2.3705997837955281E-2</v>
      </c>
      <c r="HF23">
        <v>0.17873778488763628</v>
      </c>
      <c r="HG23">
        <v>0.33962072477446664</v>
      </c>
      <c r="HH23">
        <v>0.43853361985523748</v>
      </c>
      <c r="HI23">
        <v>0.4076214568388728</v>
      </c>
      <c r="HJ23">
        <v>0.23906085544453431</v>
      </c>
      <c r="HK23">
        <v>4.9316626441418425E-2</v>
      </c>
      <c r="HL23">
        <v>0</v>
      </c>
      <c r="HM23">
        <v>0</v>
      </c>
      <c r="HN23">
        <v>0</v>
      </c>
      <c r="HO23">
        <v>1.3395929461743807E-2</v>
      </c>
      <c r="HP23">
        <v>0.11928710890716884</v>
      </c>
      <c r="HQ23">
        <v>0.28046743342657243</v>
      </c>
      <c r="HR23">
        <v>0.38041317140271869</v>
      </c>
      <c r="HS23">
        <v>0.35532452733947395</v>
      </c>
      <c r="HT23">
        <v>0.24171006384593968</v>
      </c>
      <c r="HU23">
        <v>7.8858869068467702E-2</v>
      </c>
      <c r="HV23">
        <v>0</v>
      </c>
      <c r="HW23">
        <v>0</v>
      </c>
      <c r="HX23">
        <v>0</v>
      </c>
      <c r="HY23">
        <v>2.2307418839817746E-2</v>
      </c>
      <c r="HZ23">
        <v>0.16946216198449454</v>
      </c>
      <c r="IA23">
        <v>0.33853397070223462</v>
      </c>
      <c r="IB23">
        <v>0.44709721153276</v>
      </c>
      <c r="IC23">
        <v>0.44014021514041712</v>
      </c>
      <c r="ID23">
        <v>0.27966991971483651</v>
      </c>
      <c r="IE23">
        <v>4.8417223460706434E-2</v>
      </c>
      <c r="IF23">
        <v>0</v>
      </c>
      <c r="IG23">
        <v>0</v>
      </c>
      <c r="IH23">
        <v>0</v>
      </c>
      <c r="II23">
        <v>1.3738751806149365E-2</v>
      </c>
      <c r="IJ23">
        <v>0.20768197157572227</v>
      </c>
      <c r="IK23">
        <v>0.4162539532510528</v>
      </c>
      <c r="IL23">
        <v>0.51473836375181248</v>
      </c>
      <c r="IM23">
        <v>0.52133463955825232</v>
      </c>
      <c r="IN23">
        <v>0.3666145770125887</v>
      </c>
      <c r="IO23">
        <v>7.7924287580542817E-2</v>
      </c>
      <c r="IP23">
        <v>0</v>
      </c>
      <c r="IQ23">
        <v>0</v>
      </c>
      <c r="IS23" t="s">
        <v>206</v>
      </c>
      <c r="IT23" t="s">
        <v>274</v>
      </c>
      <c r="IU23" t="s">
        <v>275</v>
      </c>
      <c r="IV23">
        <v>0.39503720126724801</v>
      </c>
    </row>
    <row r="24" spans="2:256" x14ac:dyDescent="0.45">
      <c r="B24" t="s">
        <v>207</v>
      </c>
      <c r="C24" t="s">
        <v>31</v>
      </c>
      <c r="D24">
        <v>0</v>
      </c>
      <c r="E24">
        <v>0</v>
      </c>
      <c r="F24">
        <v>0.20754489413610991</v>
      </c>
      <c r="G24">
        <v>8.2724826068621096E-2</v>
      </c>
      <c r="H24">
        <v>3.9933033559294007E-2</v>
      </c>
      <c r="I24">
        <v>2.9267735309261092E-2</v>
      </c>
      <c r="J24">
        <v>5.4135172077424888E-2</v>
      </c>
      <c r="K24">
        <v>0.41149939156164339</v>
      </c>
      <c r="L24">
        <v>0</v>
      </c>
      <c r="M24">
        <v>0</v>
      </c>
      <c r="N24">
        <v>0</v>
      </c>
      <c r="O24">
        <v>0.76292377677819057</v>
      </c>
      <c r="P24">
        <v>0.1989655331237154</v>
      </c>
      <c r="Q24">
        <v>9.2699968787245554E-2</v>
      </c>
      <c r="R24">
        <v>8.3392227183630957E-2</v>
      </c>
      <c r="S24">
        <v>8.7514545147124589E-2</v>
      </c>
      <c r="T24">
        <v>0.12895096460347608</v>
      </c>
      <c r="U24">
        <v>0.4623615746156724</v>
      </c>
      <c r="V24">
        <v>0</v>
      </c>
      <c r="W24">
        <v>0</v>
      </c>
      <c r="X24">
        <v>0</v>
      </c>
      <c r="Y24">
        <v>0.58888377420882554</v>
      </c>
      <c r="Z24">
        <v>0.23318262718683389</v>
      </c>
      <c r="AA24">
        <v>0.11545854916960249</v>
      </c>
      <c r="AB24">
        <v>8.2908873268321429E-2</v>
      </c>
      <c r="AC24">
        <v>9.1434049659423838E-2</v>
      </c>
      <c r="AD24">
        <v>0.15133257503758685</v>
      </c>
      <c r="AE24">
        <v>0.4099841149731529</v>
      </c>
      <c r="AF24">
        <v>0</v>
      </c>
      <c r="AG24">
        <v>0</v>
      </c>
      <c r="AH24">
        <v>0</v>
      </c>
      <c r="AI24">
        <v>0.62524507962020837</v>
      </c>
      <c r="AJ24">
        <v>0.26455955101785428</v>
      </c>
      <c r="AK24">
        <v>0.1503411038756568</v>
      </c>
      <c r="AL24">
        <v>0.12104188289643056</v>
      </c>
      <c r="AM24">
        <v>0.12569680205870531</v>
      </c>
      <c r="AN24">
        <v>0.15497460971875854</v>
      </c>
      <c r="AO24">
        <v>0.30514418476415661</v>
      </c>
      <c r="AP24">
        <v>0</v>
      </c>
      <c r="AQ24">
        <v>0</v>
      </c>
      <c r="AR24">
        <v>0</v>
      </c>
      <c r="AS24">
        <v>0.60672463697631995</v>
      </c>
      <c r="AT24">
        <v>0.26132070598553897</v>
      </c>
      <c r="AU24">
        <v>0.13471397288155312</v>
      </c>
      <c r="AV24">
        <v>0.10177969470670523</v>
      </c>
      <c r="AW24">
        <v>0.10340276723607758</v>
      </c>
      <c r="AX24">
        <v>0.15465905082319953</v>
      </c>
      <c r="AY24">
        <v>0.54584826468630643</v>
      </c>
      <c r="AZ24">
        <v>0</v>
      </c>
      <c r="BA24">
        <v>0</v>
      </c>
      <c r="BB24">
        <v>0</v>
      </c>
      <c r="BC24">
        <v>0.73588202321526752</v>
      </c>
      <c r="BD24">
        <v>0.22357286082252736</v>
      </c>
      <c r="BE24">
        <v>0.11934491412671011</v>
      </c>
      <c r="BF24">
        <v>9.154336048992287E-2</v>
      </c>
      <c r="BG24">
        <v>7.6135325699570031E-2</v>
      </c>
      <c r="BH24">
        <v>0.13540624983424732</v>
      </c>
      <c r="BI24">
        <v>0.55987206308318693</v>
      </c>
      <c r="BJ24">
        <v>0</v>
      </c>
      <c r="BK24">
        <v>0</v>
      </c>
      <c r="GI24" t="s">
        <v>207</v>
      </c>
      <c r="GJ24">
        <v>0</v>
      </c>
      <c r="GK24">
        <v>0</v>
      </c>
      <c r="GL24">
        <v>0.27002133520430455</v>
      </c>
      <c r="GM24">
        <v>0.53695702645310039</v>
      </c>
      <c r="GN24">
        <v>0.63061041195696843</v>
      </c>
      <c r="GO24">
        <v>0.64786914093225789</v>
      </c>
      <c r="GP24">
        <v>0.53976533023649187</v>
      </c>
      <c r="GQ24">
        <v>0.17338481159939856</v>
      </c>
      <c r="GR24">
        <v>0</v>
      </c>
      <c r="GS24">
        <v>0</v>
      </c>
      <c r="GT24">
        <v>0</v>
      </c>
      <c r="GU24">
        <v>2.5283995429038652E-2</v>
      </c>
      <c r="GV24">
        <v>0.23269920436462896</v>
      </c>
      <c r="GW24">
        <v>0.41653088606315097</v>
      </c>
      <c r="GX24">
        <v>0.50274044691338549</v>
      </c>
      <c r="GY24">
        <v>0.52212815485251529</v>
      </c>
      <c r="GZ24">
        <v>0.40874675324869508</v>
      </c>
      <c r="HA24">
        <v>0.11475753063423828</v>
      </c>
      <c r="HB24">
        <v>0</v>
      </c>
      <c r="HC24">
        <v>0</v>
      </c>
      <c r="HD24">
        <v>0</v>
      </c>
      <c r="HE24">
        <v>2.7725403247804058E-2</v>
      </c>
      <c r="HF24">
        <v>0.18509465123645583</v>
      </c>
      <c r="HG24">
        <v>0.32759216871116292</v>
      </c>
      <c r="HH24">
        <v>0.43654902430320791</v>
      </c>
      <c r="HI24">
        <v>0.43076588647139896</v>
      </c>
      <c r="HJ24">
        <v>0.28070711905137657</v>
      </c>
      <c r="HK24">
        <v>6.2106253754571558E-2</v>
      </c>
      <c r="HL24">
        <v>0</v>
      </c>
      <c r="HM24">
        <v>0</v>
      </c>
      <c r="HN24">
        <v>0</v>
      </c>
      <c r="HO24">
        <v>1.4968020326568174E-2</v>
      </c>
      <c r="HP24">
        <v>0.10979411792069874</v>
      </c>
      <c r="HQ24">
        <v>0.26200988747227766</v>
      </c>
      <c r="HR24">
        <v>0.38775287646528639</v>
      </c>
      <c r="HS24">
        <v>0.37437451668207755</v>
      </c>
      <c r="HT24">
        <v>0.26760644918768917</v>
      </c>
      <c r="HU24">
        <v>8.4945834469710935E-2</v>
      </c>
      <c r="HV24">
        <v>0</v>
      </c>
      <c r="HW24">
        <v>0</v>
      </c>
      <c r="HX24">
        <v>0</v>
      </c>
      <c r="HY24">
        <v>2.6271677582468161E-2</v>
      </c>
      <c r="HZ24">
        <v>0.18543312742578597</v>
      </c>
      <c r="IA24">
        <v>0.34331780688035457</v>
      </c>
      <c r="IB24">
        <v>0.45404054171861125</v>
      </c>
      <c r="IC24">
        <v>0.46257905450970116</v>
      </c>
      <c r="ID24">
        <v>0.32541116504933282</v>
      </c>
      <c r="IE24">
        <v>6.5067824326669771E-2</v>
      </c>
      <c r="IF24">
        <v>0</v>
      </c>
      <c r="IG24">
        <v>0</v>
      </c>
      <c r="IH24">
        <v>0</v>
      </c>
      <c r="II24">
        <v>1.8057088117140189E-2</v>
      </c>
      <c r="IJ24">
        <v>0.23920997197334015</v>
      </c>
      <c r="IK24">
        <v>0.44595817530864063</v>
      </c>
      <c r="IL24">
        <v>0.53352519203421556</v>
      </c>
      <c r="IM24">
        <v>0.56542832303296187</v>
      </c>
      <c r="IN24">
        <v>0.4332215725260552</v>
      </c>
      <c r="IO24">
        <v>9.3839109723155845E-2</v>
      </c>
      <c r="IP24">
        <v>0</v>
      </c>
      <c r="IQ24">
        <v>0</v>
      </c>
      <c r="IS24" t="s">
        <v>207</v>
      </c>
      <c r="IT24" t="s">
        <v>274</v>
      </c>
      <c r="IU24" t="s">
        <v>275</v>
      </c>
      <c r="IV24">
        <v>0.38571450210438118</v>
      </c>
    </row>
    <row r="25" spans="2:256" x14ac:dyDescent="0.45">
      <c r="B25" t="s">
        <v>208</v>
      </c>
      <c r="C25" t="s">
        <v>31</v>
      </c>
      <c r="D25">
        <v>0</v>
      </c>
      <c r="E25">
        <v>0</v>
      </c>
      <c r="F25">
        <v>0.49986949038813744</v>
      </c>
      <c r="G25">
        <v>3.8496469997157702E-2</v>
      </c>
      <c r="H25">
        <v>1.2809176295285499E-2</v>
      </c>
      <c r="I25">
        <v>1.7966050425079257E-2</v>
      </c>
      <c r="J25">
        <v>3.3542889302765638E-2</v>
      </c>
      <c r="K25">
        <v>0.1287161519130286</v>
      </c>
      <c r="L25">
        <v>0</v>
      </c>
      <c r="M25">
        <v>0</v>
      </c>
      <c r="N25">
        <v>0</v>
      </c>
      <c r="O25">
        <v>0</v>
      </c>
      <c r="P25">
        <v>0.27634722901558345</v>
      </c>
      <c r="Q25">
        <v>0.12371309584309235</v>
      </c>
      <c r="R25">
        <v>6.6772338782850618E-2</v>
      </c>
      <c r="S25">
        <v>5.9940011594870071E-2</v>
      </c>
      <c r="T25">
        <v>0.10291590286489513</v>
      </c>
      <c r="U25">
        <v>0.21069849856036002</v>
      </c>
      <c r="V25">
        <v>0</v>
      </c>
      <c r="W25">
        <v>0</v>
      </c>
      <c r="X25">
        <v>0</v>
      </c>
      <c r="Y25">
        <v>0</v>
      </c>
      <c r="Z25">
        <v>0.24098279183299187</v>
      </c>
      <c r="AA25">
        <v>0.13798188422168836</v>
      </c>
      <c r="AB25">
        <v>8.2691978828332235E-2</v>
      </c>
      <c r="AC25">
        <v>6.6512231434500982E-2</v>
      </c>
      <c r="AD25">
        <v>9.3651061828914001E-2</v>
      </c>
      <c r="AE25">
        <v>0.20005935708537997</v>
      </c>
      <c r="AF25">
        <v>0</v>
      </c>
      <c r="AG25">
        <v>0</v>
      </c>
      <c r="AH25">
        <v>0</v>
      </c>
      <c r="AI25">
        <v>0</v>
      </c>
      <c r="AJ25">
        <v>0.28875566087033139</v>
      </c>
      <c r="AK25">
        <v>0.14427214217411313</v>
      </c>
      <c r="AL25">
        <v>9.5598001954251957E-2</v>
      </c>
      <c r="AM25">
        <v>8.1297177468143564E-2</v>
      </c>
      <c r="AN25">
        <v>9.4970440539849627E-2</v>
      </c>
      <c r="AO25">
        <v>0.21146597728195921</v>
      </c>
      <c r="AP25">
        <v>0</v>
      </c>
      <c r="AQ25">
        <v>0</v>
      </c>
      <c r="AR25">
        <v>0</v>
      </c>
      <c r="AS25">
        <v>0</v>
      </c>
      <c r="AT25">
        <v>0.25001015829131934</v>
      </c>
      <c r="AU25">
        <v>0.13807756362710388</v>
      </c>
      <c r="AV25">
        <v>8.3921042571403953E-2</v>
      </c>
      <c r="AW25">
        <v>7.3210875509625725E-2</v>
      </c>
      <c r="AX25">
        <v>0.11670815645779026</v>
      </c>
      <c r="AY25">
        <v>0.21690049038126455</v>
      </c>
      <c r="AZ25">
        <v>0</v>
      </c>
      <c r="BA25">
        <v>0</v>
      </c>
      <c r="BB25">
        <v>0</v>
      </c>
      <c r="BC25">
        <v>0</v>
      </c>
      <c r="BD25">
        <v>0.1730674058607117</v>
      </c>
      <c r="BE25">
        <v>5.808893763925161E-2</v>
      </c>
      <c r="BF25">
        <v>4.1595013052397392E-2</v>
      </c>
      <c r="BG25">
        <v>5.775574278917598E-2</v>
      </c>
      <c r="BH25">
        <v>9.3332916865555768E-2</v>
      </c>
      <c r="BI25">
        <v>0.16854718135916502</v>
      </c>
      <c r="BJ25">
        <v>0</v>
      </c>
      <c r="BK25">
        <v>0</v>
      </c>
      <c r="GI25" t="s">
        <v>208</v>
      </c>
      <c r="GJ25">
        <v>0</v>
      </c>
      <c r="GK25">
        <v>0</v>
      </c>
      <c r="GL25">
        <v>0.19825443938569615</v>
      </c>
      <c r="GM25">
        <v>0.63107598020834099</v>
      </c>
      <c r="GN25">
        <v>0.71439057338468948</v>
      </c>
      <c r="GO25">
        <v>0.70241401701299133</v>
      </c>
      <c r="GP25">
        <v>0.65191220317724174</v>
      </c>
      <c r="GQ25">
        <v>0.40221628550351202</v>
      </c>
      <c r="GR25">
        <v>0</v>
      </c>
      <c r="GS25">
        <v>0</v>
      </c>
      <c r="GT25">
        <v>0</v>
      </c>
      <c r="GU25">
        <v>0</v>
      </c>
      <c r="GV25">
        <v>0.19399305831016239</v>
      </c>
      <c r="GW25">
        <v>0.47670389007029013</v>
      </c>
      <c r="GX25">
        <v>0.60603962349345952</v>
      </c>
      <c r="GY25">
        <v>0.57565489708899908</v>
      </c>
      <c r="GZ25">
        <v>0.42475690744420108</v>
      </c>
      <c r="HA25">
        <v>0.19936494660583398</v>
      </c>
      <c r="HB25">
        <v>0</v>
      </c>
      <c r="HC25">
        <v>0</v>
      </c>
      <c r="HD25">
        <v>0</v>
      </c>
      <c r="HE25">
        <v>0</v>
      </c>
      <c r="HF25">
        <v>0.17005297103681702</v>
      </c>
      <c r="HG25">
        <v>0.3935443726979343</v>
      </c>
      <c r="HH25">
        <v>0.52223482142400046</v>
      </c>
      <c r="HI25">
        <v>0.51877087617081619</v>
      </c>
      <c r="HJ25">
        <v>0.36248431254990571</v>
      </c>
      <c r="HK25">
        <v>0.15888631433453174</v>
      </c>
      <c r="HL25">
        <v>0</v>
      </c>
      <c r="HM25">
        <v>0</v>
      </c>
      <c r="HN25">
        <v>0</v>
      </c>
      <c r="HO25">
        <v>0</v>
      </c>
      <c r="HP25">
        <v>0.12093962968442208</v>
      </c>
      <c r="HQ25">
        <v>0.34076511102422602</v>
      </c>
      <c r="HR25">
        <v>0.46797113619129738</v>
      </c>
      <c r="HS25">
        <v>0.48359493945236454</v>
      </c>
      <c r="HT25">
        <v>0.35117442545311889</v>
      </c>
      <c r="HU25">
        <v>0.16233215887688976</v>
      </c>
      <c r="HV25">
        <v>0</v>
      </c>
      <c r="HW25">
        <v>0</v>
      </c>
      <c r="HX25">
        <v>0</v>
      </c>
      <c r="HY25">
        <v>0</v>
      </c>
      <c r="HZ25">
        <v>0.20488450182823861</v>
      </c>
      <c r="IA25">
        <v>0.4594155154158957</v>
      </c>
      <c r="IB25">
        <v>0.56956136255755319</v>
      </c>
      <c r="IC25">
        <v>0.54609488379155879</v>
      </c>
      <c r="ID25">
        <v>0.40853045084676076</v>
      </c>
      <c r="IE25">
        <v>0.1831873628093694</v>
      </c>
      <c r="IF25">
        <v>0</v>
      </c>
      <c r="IG25">
        <v>0</v>
      </c>
      <c r="IH25">
        <v>0</v>
      </c>
      <c r="II25">
        <v>0</v>
      </c>
      <c r="IJ25">
        <v>0.30807135260564744</v>
      </c>
      <c r="IK25">
        <v>0.6026682002180489</v>
      </c>
      <c r="IL25">
        <v>0.65621155778580842</v>
      </c>
      <c r="IM25">
        <v>0.61415416660318234</v>
      </c>
      <c r="IN25">
        <v>0.52667197162319079</v>
      </c>
      <c r="IO25">
        <v>0.28428872963548596</v>
      </c>
      <c r="IP25">
        <v>0</v>
      </c>
      <c r="IQ25">
        <v>0</v>
      </c>
      <c r="IS25" t="s">
        <v>208</v>
      </c>
      <c r="IT25" t="s">
        <v>274</v>
      </c>
      <c r="IU25" t="s">
        <v>275</v>
      </c>
      <c r="IV25">
        <v>0.44355051355980568</v>
      </c>
    </row>
    <row r="26" spans="2:256" x14ac:dyDescent="0.45">
      <c r="B26" t="s">
        <v>209</v>
      </c>
      <c r="C26" t="s">
        <v>31</v>
      </c>
      <c r="D26">
        <v>0</v>
      </c>
      <c r="E26">
        <v>0</v>
      </c>
      <c r="F26">
        <v>0.49128756362422304</v>
      </c>
      <c r="G26">
        <v>4.0576027072902351E-2</v>
      </c>
      <c r="H26">
        <v>1.0556336386660294E-2</v>
      </c>
      <c r="I26">
        <v>1.4238655117452264E-2</v>
      </c>
      <c r="J26">
        <v>2.639337448689387E-2</v>
      </c>
      <c r="K26">
        <v>0.13303638831843473</v>
      </c>
      <c r="L26">
        <v>0</v>
      </c>
      <c r="M26">
        <v>0</v>
      </c>
      <c r="N26">
        <v>0</v>
      </c>
      <c r="O26">
        <v>0</v>
      </c>
      <c r="P26">
        <v>0.20230105944996915</v>
      </c>
      <c r="Q26">
        <v>7.7033138410945057E-2</v>
      </c>
      <c r="R26">
        <v>3.8604602998167363E-2</v>
      </c>
      <c r="S26">
        <v>3.8446016493106111E-2</v>
      </c>
      <c r="T26">
        <v>7.5709489250639417E-2</v>
      </c>
      <c r="U26">
        <v>0.15831613325998733</v>
      </c>
      <c r="V26">
        <v>0</v>
      </c>
      <c r="W26">
        <v>0</v>
      </c>
      <c r="X26">
        <v>0</v>
      </c>
      <c r="Y26">
        <v>0</v>
      </c>
      <c r="Z26">
        <v>0.19859561362396619</v>
      </c>
      <c r="AA26">
        <v>0.10725608278686681</v>
      </c>
      <c r="AB26">
        <v>7.5064573176306715E-2</v>
      </c>
      <c r="AC26">
        <v>6.5512206376888094E-2</v>
      </c>
      <c r="AD26">
        <v>8.2956682820529079E-2</v>
      </c>
      <c r="AE26">
        <v>0.16391176310041994</v>
      </c>
      <c r="AF26">
        <v>0.97540983606557352</v>
      </c>
      <c r="AG26">
        <v>0</v>
      </c>
      <c r="AH26">
        <v>0</v>
      </c>
      <c r="AI26">
        <v>0</v>
      </c>
      <c r="AJ26">
        <v>0.25468556687358018</v>
      </c>
      <c r="AK26">
        <v>0.15703206944887604</v>
      </c>
      <c r="AL26">
        <v>0.11197808662989041</v>
      </c>
      <c r="AM26">
        <v>9.0249404503132402E-2</v>
      </c>
      <c r="AN26">
        <v>9.6680715583644022E-2</v>
      </c>
      <c r="AO26">
        <v>0.1854894027716327</v>
      </c>
      <c r="AP26">
        <v>0.82216152728884373</v>
      </c>
      <c r="AQ26">
        <v>0</v>
      </c>
      <c r="AR26">
        <v>0</v>
      </c>
      <c r="AS26">
        <v>0</v>
      </c>
      <c r="AT26">
        <v>0.20899381901058484</v>
      </c>
      <c r="AU26">
        <v>0.11242312375155307</v>
      </c>
      <c r="AV26">
        <v>7.8458416806616582E-2</v>
      </c>
      <c r="AW26">
        <v>7.6159546134312806E-2</v>
      </c>
      <c r="AX26">
        <v>8.9036786780395463E-2</v>
      </c>
      <c r="AY26">
        <v>0.18875431338736948</v>
      </c>
      <c r="AZ26">
        <v>0</v>
      </c>
      <c r="BA26">
        <v>0</v>
      </c>
      <c r="BB26">
        <v>0</v>
      </c>
      <c r="BC26">
        <v>0</v>
      </c>
      <c r="BD26">
        <v>0.1684557043379879</v>
      </c>
      <c r="BE26">
        <v>3.4609012971720164E-2</v>
      </c>
      <c r="BF26">
        <v>1.9429925295104164E-2</v>
      </c>
      <c r="BG26">
        <v>2.7003537560625668E-2</v>
      </c>
      <c r="BH26">
        <v>4.4491696660386847E-2</v>
      </c>
      <c r="BI26">
        <v>0.15350919878692437</v>
      </c>
      <c r="BJ26">
        <v>0</v>
      </c>
      <c r="BK26">
        <v>0</v>
      </c>
      <c r="GI26" t="s">
        <v>209</v>
      </c>
      <c r="GJ26">
        <v>0</v>
      </c>
      <c r="GK26">
        <v>0</v>
      </c>
      <c r="GL26">
        <v>0.18997309021744505</v>
      </c>
      <c r="GM26">
        <v>0.61582502172228526</v>
      </c>
      <c r="GN26">
        <v>0.69869924059188038</v>
      </c>
      <c r="GO26">
        <v>0.68974768425138067</v>
      </c>
      <c r="GP26">
        <v>0.64677663538936592</v>
      </c>
      <c r="GQ26">
        <v>0.40060046680643185</v>
      </c>
      <c r="GR26">
        <v>0</v>
      </c>
      <c r="GS26">
        <v>0</v>
      </c>
      <c r="GT26">
        <v>0</v>
      </c>
      <c r="GU26">
        <v>0</v>
      </c>
      <c r="GV26">
        <v>0.24993490490032882</v>
      </c>
      <c r="GW26">
        <v>0.53332415873389172</v>
      </c>
      <c r="GX26">
        <v>0.65045704703470919</v>
      </c>
      <c r="GY26">
        <v>0.64295264651183903</v>
      </c>
      <c r="GZ26">
        <v>0.5319909276349456</v>
      </c>
      <c r="HA26">
        <v>0.31346957926585367</v>
      </c>
      <c r="HB26">
        <v>0</v>
      </c>
      <c r="HC26">
        <v>0</v>
      </c>
      <c r="HD26">
        <v>0</v>
      </c>
      <c r="HE26">
        <v>0</v>
      </c>
      <c r="HF26">
        <v>0.22796372724904271</v>
      </c>
      <c r="HG26">
        <v>0.44677036952424121</v>
      </c>
      <c r="HH26">
        <v>0.56212588854872181</v>
      </c>
      <c r="HI26">
        <v>0.57105628547587139</v>
      </c>
      <c r="HJ26">
        <v>0.45858299194105273</v>
      </c>
      <c r="HK26">
        <v>0.24908115483891666</v>
      </c>
      <c r="HL26">
        <v>2.3974879106342861E-6</v>
      </c>
      <c r="HM26">
        <v>0</v>
      </c>
      <c r="HN26">
        <v>0</v>
      </c>
      <c r="HO26">
        <v>0</v>
      </c>
      <c r="HP26">
        <v>0.17299439933745711</v>
      </c>
      <c r="HQ26">
        <v>0.36159209238518347</v>
      </c>
      <c r="HR26">
        <v>0.465912381853816</v>
      </c>
      <c r="HS26">
        <v>0.48532228388265131</v>
      </c>
      <c r="HT26">
        <v>0.40810485342835401</v>
      </c>
      <c r="HU26">
        <v>0.21627390646289205</v>
      </c>
      <c r="HV26">
        <v>1.3741345577173419E-3</v>
      </c>
      <c r="HW26">
        <v>0</v>
      </c>
      <c r="HX26">
        <v>0</v>
      </c>
      <c r="HY26">
        <v>0</v>
      </c>
      <c r="HZ26">
        <v>0.27185550204638503</v>
      </c>
      <c r="IA26">
        <v>0.50902633767116701</v>
      </c>
      <c r="IB26">
        <v>0.58524467786170298</v>
      </c>
      <c r="IC26">
        <v>0.58403253106424835</v>
      </c>
      <c r="ID26">
        <v>0.50298541353513004</v>
      </c>
      <c r="IE26">
        <v>0.2607264191125917</v>
      </c>
      <c r="IF26">
        <v>0</v>
      </c>
      <c r="IG26">
        <v>0</v>
      </c>
      <c r="IH26">
        <v>0</v>
      </c>
      <c r="II26">
        <v>0</v>
      </c>
      <c r="IJ26">
        <v>0.33848913484992382</v>
      </c>
      <c r="IK26">
        <v>0.62987507738620829</v>
      </c>
      <c r="IL26">
        <v>0.67437546843090856</v>
      </c>
      <c r="IM26">
        <v>0.66038004603444056</v>
      </c>
      <c r="IN26">
        <v>0.60409135094432931</v>
      </c>
      <c r="IO26">
        <v>0.33567446388609029</v>
      </c>
      <c r="IP26">
        <v>0</v>
      </c>
      <c r="IQ26">
        <v>0</v>
      </c>
      <c r="IS26" t="s">
        <v>209</v>
      </c>
      <c r="IT26" t="s">
        <v>274</v>
      </c>
      <c r="IU26" t="s">
        <v>275</v>
      </c>
      <c r="IV26">
        <v>0.45209028821715896</v>
      </c>
    </row>
    <row r="27" spans="2:256" x14ac:dyDescent="0.45">
      <c r="B27" t="s">
        <v>210</v>
      </c>
      <c r="C27" t="s">
        <v>31</v>
      </c>
      <c r="D27">
        <v>0</v>
      </c>
      <c r="E27">
        <v>0</v>
      </c>
      <c r="F27">
        <v>0.48746867344069722</v>
      </c>
      <c r="G27">
        <v>4.2955997916784783E-2</v>
      </c>
      <c r="H27">
        <v>1.2430447045963385E-2</v>
      </c>
      <c r="I27">
        <v>1.444572247043798E-2</v>
      </c>
      <c r="J27">
        <v>2.7252380418101876E-2</v>
      </c>
      <c r="K27">
        <v>0.15105062570626729</v>
      </c>
      <c r="L27">
        <v>0</v>
      </c>
      <c r="M27">
        <v>0</v>
      </c>
      <c r="N27">
        <v>0</v>
      </c>
      <c r="O27">
        <v>0</v>
      </c>
      <c r="P27">
        <v>0.19273961610063156</v>
      </c>
      <c r="Q27">
        <v>4.9402584563992394E-2</v>
      </c>
      <c r="R27">
        <v>2.684061503435255E-2</v>
      </c>
      <c r="S27">
        <v>2.9221661090508916E-2</v>
      </c>
      <c r="T27">
        <v>4.6090241134677447E-2</v>
      </c>
      <c r="U27">
        <v>0.13179177003845827</v>
      </c>
      <c r="V27">
        <v>0</v>
      </c>
      <c r="W27">
        <v>0</v>
      </c>
      <c r="X27">
        <v>0</v>
      </c>
      <c r="Y27">
        <v>0</v>
      </c>
      <c r="Z27">
        <v>0.14545056157792946</v>
      </c>
      <c r="AA27">
        <v>5.3801904848582494E-2</v>
      </c>
      <c r="AB27">
        <v>2.9977904247399163E-2</v>
      </c>
      <c r="AC27">
        <v>2.7842371315471955E-2</v>
      </c>
      <c r="AD27">
        <v>5.198889267798025E-2</v>
      </c>
      <c r="AE27">
        <v>0.12563056035042311</v>
      </c>
      <c r="AF27">
        <v>0.77550855486409609</v>
      </c>
      <c r="AG27">
        <v>0</v>
      </c>
      <c r="AH27">
        <v>0</v>
      </c>
      <c r="AI27">
        <v>0</v>
      </c>
      <c r="AJ27">
        <v>0.17567555254551126</v>
      </c>
      <c r="AK27">
        <v>9.9514929402940794E-2</v>
      </c>
      <c r="AL27">
        <v>7.2188673987810426E-2</v>
      </c>
      <c r="AM27">
        <v>6.1451056607814164E-2</v>
      </c>
      <c r="AN27">
        <v>6.7236826001168801E-2</v>
      </c>
      <c r="AO27">
        <v>0.1596833165954385</v>
      </c>
      <c r="AP27">
        <v>0.71283646576618787</v>
      </c>
      <c r="AQ27">
        <v>0</v>
      </c>
      <c r="AR27">
        <v>0</v>
      </c>
      <c r="AS27">
        <v>0</v>
      </c>
      <c r="AT27">
        <v>0.16794884629886642</v>
      </c>
      <c r="AU27">
        <v>6.335845935400336E-2</v>
      </c>
      <c r="AV27">
        <v>4.0568231889436153E-2</v>
      </c>
      <c r="AW27">
        <v>3.7568210156729565E-2</v>
      </c>
      <c r="AX27">
        <v>5.9547657319533008E-2</v>
      </c>
      <c r="AY27">
        <v>0.16129056330333935</v>
      </c>
      <c r="AZ27">
        <v>0</v>
      </c>
      <c r="BA27">
        <v>0</v>
      </c>
      <c r="BB27">
        <v>0</v>
      </c>
      <c r="BC27">
        <v>0</v>
      </c>
      <c r="BD27">
        <v>0.20616842584073652</v>
      </c>
      <c r="BE27">
        <v>2.9905408903324833E-2</v>
      </c>
      <c r="BF27">
        <v>1.5739964179533515E-2</v>
      </c>
      <c r="BG27">
        <v>1.4244564244552579E-2</v>
      </c>
      <c r="BH27">
        <v>3.1433190177735784E-2</v>
      </c>
      <c r="BI27">
        <v>0.18044382721159197</v>
      </c>
      <c r="BJ27">
        <v>0</v>
      </c>
      <c r="BK27">
        <v>0</v>
      </c>
      <c r="GI27" t="s">
        <v>210</v>
      </c>
      <c r="GJ27">
        <v>0</v>
      </c>
      <c r="GK27">
        <v>0</v>
      </c>
      <c r="GL27">
        <v>0.18847753909399867</v>
      </c>
      <c r="GM27">
        <v>0.62367614282392281</v>
      </c>
      <c r="GN27">
        <v>0.70027422309657883</v>
      </c>
      <c r="GO27">
        <v>0.69084485647107519</v>
      </c>
      <c r="GP27">
        <v>0.65150356008550336</v>
      </c>
      <c r="GQ27">
        <v>0.38084352905429475</v>
      </c>
      <c r="GR27">
        <v>0</v>
      </c>
      <c r="GS27">
        <v>0</v>
      </c>
      <c r="GT27">
        <v>0</v>
      </c>
      <c r="GU27">
        <v>0</v>
      </c>
      <c r="GV27">
        <v>0.31465564629486215</v>
      </c>
      <c r="GW27">
        <v>0.60721461227732632</v>
      </c>
      <c r="GX27">
        <v>0.6943451012425087</v>
      </c>
      <c r="GY27">
        <v>0.69325411485548794</v>
      </c>
      <c r="GZ27">
        <v>0.6196169024906738</v>
      </c>
      <c r="HA27">
        <v>0.38954894176769178</v>
      </c>
      <c r="HB27">
        <v>0</v>
      </c>
      <c r="HC27">
        <v>0</v>
      </c>
      <c r="HD27">
        <v>0</v>
      </c>
      <c r="HE27">
        <v>0</v>
      </c>
      <c r="HF27">
        <v>0.32032424707540164</v>
      </c>
      <c r="HG27">
        <v>0.54553464896119552</v>
      </c>
      <c r="HH27">
        <v>0.64554920547235817</v>
      </c>
      <c r="HI27">
        <v>0.64019037554306135</v>
      </c>
      <c r="HJ27">
        <v>0.5155732411553986</v>
      </c>
      <c r="HK27">
        <v>0.31038190841968888</v>
      </c>
      <c r="HL27">
        <v>6.2722594685937624E-3</v>
      </c>
      <c r="HM27">
        <v>0</v>
      </c>
      <c r="HN27">
        <v>0</v>
      </c>
      <c r="HO27">
        <v>0</v>
      </c>
      <c r="HP27">
        <v>0.24270061626597447</v>
      </c>
      <c r="HQ27">
        <v>0.45429873219787364</v>
      </c>
      <c r="HR27">
        <v>0.56151893095098604</v>
      </c>
      <c r="HS27">
        <v>0.57529241209860882</v>
      </c>
      <c r="HT27">
        <v>0.47672323833860769</v>
      </c>
      <c r="HU27">
        <v>0.26278311915668873</v>
      </c>
      <c r="HV27">
        <v>1.6537248505772643E-2</v>
      </c>
      <c r="HW27">
        <v>0</v>
      </c>
      <c r="HX27">
        <v>0</v>
      </c>
      <c r="HY27">
        <v>0</v>
      </c>
      <c r="HZ27">
        <v>0.34140621016909195</v>
      </c>
      <c r="IA27">
        <v>0.59391801522127208</v>
      </c>
      <c r="IB27">
        <v>0.66000965116132981</v>
      </c>
      <c r="IC27">
        <v>0.65462199714151825</v>
      </c>
      <c r="ID27">
        <v>0.56272410385297511</v>
      </c>
      <c r="IE27">
        <v>0.30323677843944691</v>
      </c>
      <c r="IF27">
        <v>0</v>
      </c>
      <c r="IG27">
        <v>0</v>
      </c>
      <c r="IH27">
        <v>0</v>
      </c>
      <c r="II27">
        <v>0</v>
      </c>
      <c r="IJ27">
        <v>0.34279261402683397</v>
      </c>
      <c r="IK27">
        <v>0.65972085712945194</v>
      </c>
      <c r="IL27">
        <v>0.68772463836742159</v>
      </c>
      <c r="IM27">
        <v>0.68483351685437333</v>
      </c>
      <c r="IN27">
        <v>0.63686830879475176</v>
      </c>
      <c r="IO27">
        <v>0.32830490668841128</v>
      </c>
      <c r="IP27">
        <v>0</v>
      </c>
      <c r="IQ27">
        <v>0</v>
      </c>
      <c r="IS27" t="s">
        <v>210</v>
      </c>
      <c r="IT27" t="s">
        <v>274</v>
      </c>
      <c r="IU27" t="s">
        <v>275</v>
      </c>
      <c r="IV27">
        <v>0.44726349048325675</v>
      </c>
    </row>
    <row r="28" spans="2:256" x14ac:dyDescent="0.45">
      <c r="B28" t="s">
        <v>211</v>
      </c>
      <c r="C28" t="s">
        <v>31</v>
      </c>
      <c r="D28">
        <v>0</v>
      </c>
      <c r="E28">
        <v>0</v>
      </c>
      <c r="F28">
        <v>0.47792010992658102</v>
      </c>
      <c r="G28">
        <v>3.9908028372189923E-2</v>
      </c>
      <c r="H28">
        <v>1.0395878248770814E-2</v>
      </c>
      <c r="I28">
        <v>1.2587049862029819E-2</v>
      </c>
      <c r="J28">
        <v>2.5303470548049961E-2</v>
      </c>
      <c r="K28">
        <v>0.14540159707232045</v>
      </c>
      <c r="L28">
        <v>0</v>
      </c>
      <c r="M28">
        <v>0</v>
      </c>
      <c r="N28">
        <v>0</v>
      </c>
      <c r="O28">
        <v>0</v>
      </c>
      <c r="P28">
        <v>0.18217510192617795</v>
      </c>
      <c r="Q28">
        <v>5.9595718753402464E-2</v>
      </c>
      <c r="R28">
        <v>3.2087312441251827E-2</v>
      </c>
      <c r="S28">
        <v>3.4298872212084788E-2</v>
      </c>
      <c r="T28">
        <v>6.426283003299639E-2</v>
      </c>
      <c r="U28">
        <v>0.14386875300934093</v>
      </c>
      <c r="V28">
        <v>0</v>
      </c>
      <c r="W28">
        <v>0</v>
      </c>
      <c r="X28">
        <v>0</v>
      </c>
      <c r="Y28">
        <v>0</v>
      </c>
      <c r="Z28">
        <v>0.15779839769097859</v>
      </c>
      <c r="AA28">
        <v>6.9543469184077861E-2</v>
      </c>
      <c r="AB28">
        <v>3.9626021908399048E-2</v>
      </c>
      <c r="AC28">
        <v>4.2321586311696517E-2</v>
      </c>
      <c r="AD28">
        <v>6.8862657072740738E-2</v>
      </c>
      <c r="AE28">
        <v>0.15950176037676239</v>
      </c>
      <c r="AF28">
        <v>0.86331449979862507</v>
      </c>
      <c r="AG28">
        <v>0</v>
      </c>
      <c r="AH28">
        <v>0</v>
      </c>
      <c r="AI28">
        <v>0</v>
      </c>
      <c r="AJ28">
        <v>0.20638394409329847</v>
      </c>
      <c r="AK28">
        <v>0.13270700196762639</v>
      </c>
      <c r="AL28">
        <v>8.8967481813947355E-2</v>
      </c>
      <c r="AM28">
        <v>8.3398461455233039E-2</v>
      </c>
      <c r="AN28">
        <v>9.9861113324420922E-2</v>
      </c>
      <c r="AO28">
        <v>0.20288704612923267</v>
      </c>
      <c r="AP28">
        <v>0.7451157701888631</v>
      </c>
      <c r="AQ28">
        <v>0</v>
      </c>
      <c r="AR28">
        <v>0</v>
      </c>
      <c r="AS28">
        <v>0</v>
      </c>
      <c r="AT28">
        <v>0.18562491868670714</v>
      </c>
      <c r="AU28">
        <v>8.9706199754583923E-2</v>
      </c>
      <c r="AV28">
        <v>5.8839601979160362E-2</v>
      </c>
      <c r="AW28">
        <v>5.1397455065667765E-2</v>
      </c>
      <c r="AX28">
        <v>8.1622323230309185E-2</v>
      </c>
      <c r="AY28">
        <v>0.20781168519442825</v>
      </c>
      <c r="AZ28">
        <v>0</v>
      </c>
      <c r="BA28">
        <v>0</v>
      </c>
      <c r="BB28">
        <v>0</v>
      </c>
      <c r="BC28">
        <v>0</v>
      </c>
      <c r="BD28">
        <v>0.16938324718954495</v>
      </c>
      <c r="BE28">
        <v>2.990433549127483E-2</v>
      </c>
      <c r="BF28">
        <v>1.4944075722934757E-2</v>
      </c>
      <c r="BG28">
        <v>1.5251804386434573E-2</v>
      </c>
      <c r="BH28">
        <v>3.1896260094285339E-2</v>
      </c>
      <c r="BI28">
        <v>0.14553492573737356</v>
      </c>
      <c r="BJ28">
        <v>0</v>
      </c>
      <c r="BK28">
        <v>0</v>
      </c>
      <c r="GI28" t="s">
        <v>211</v>
      </c>
      <c r="GJ28">
        <v>0</v>
      </c>
      <c r="GK28">
        <v>0</v>
      </c>
      <c r="GL28">
        <v>0.19625664199470308</v>
      </c>
      <c r="GM28">
        <v>0.62480919106547206</v>
      </c>
      <c r="GN28">
        <v>0.70139852015397275</v>
      </c>
      <c r="GO28">
        <v>0.69331672054076876</v>
      </c>
      <c r="GP28">
        <v>0.64982734173577339</v>
      </c>
      <c r="GQ28">
        <v>0.38551475480338343</v>
      </c>
      <c r="GR28">
        <v>0</v>
      </c>
      <c r="GS28">
        <v>0</v>
      </c>
      <c r="GT28">
        <v>0</v>
      </c>
      <c r="GU28">
        <v>0</v>
      </c>
      <c r="GV28">
        <v>0.29768920501589191</v>
      </c>
      <c r="GW28">
        <v>0.57931831894216379</v>
      </c>
      <c r="GX28">
        <v>0.67788660128741729</v>
      </c>
      <c r="GY28">
        <v>0.67350372646154066</v>
      </c>
      <c r="GZ28">
        <v>0.58238409584302619</v>
      </c>
      <c r="HA28">
        <v>0.35673907997053772</v>
      </c>
      <c r="HB28">
        <v>0</v>
      </c>
      <c r="HC28">
        <v>0</v>
      </c>
      <c r="HD28">
        <v>0</v>
      </c>
      <c r="HE28">
        <v>0</v>
      </c>
      <c r="HF28">
        <v>0.28841073938534967</v>
      </c>
      <c r="HG28">
        <v>0.50887265916493485</v>
      </c>
      <c r="HH28">
        <v>0.62035385009362976</v>
      </c>
      <c r="HI28">
        <v>0.6076659725729423</v>
      </c>
      <c r="HJ28">
        <v>0.469529818127077</v>
      </c>
      <c r="HK28">
        <v>0.25766622333782663</v>
      </c>
      <c r="HL28">
        <v>8.5877808942763309E-4</v>
      </c>
      <c r="HM28">
        <v>0</v>
      </c>
      <c r="HN28">
        <v>0</v>
      </c>
      <c r="HO28">
        <v>0</v>
      </c>
      <c r="HP28">
        <v>0.20246487316609152</v>
      </c>
      <c r="HQ28">
        <v>0.39022204737608862</v>
      </c>
      <c r="HR28">
        <v>0.50828531155145162</v>
      </c>
      <c r="HS28">
        <v>0.51791504341451655</v>
      </c>
      <c r="HT28">
        <v>0.41475312684318905</v>
      </c>
      <c r="HU28">
        <v>0.2030232837212004</v>
      </c>
      <c r="HV28">
        <v>3.7099869926144622E-3</v>
      </c>
      <c r="HW28">
        <v>0</v>
      </c>
      <c r="HX28">
        <v>0</v>
      </c>
      <c r="HY28">
        <v>0</v>
      </c>
      <c r="HZ28">
        <v>0.31517416998314712</v>
      </c>
      <c r="IA28">
        <v>0.5535207246970435</v>
      </c>
      <c r="IB28">
        <v>0.62740216253330638</v>
      </c>
      <c r="IC28">
        <v>0.62501313896101607</v>
      </c>
      <c r="ID28">
        <v>0.52391918453243791</v>
      </c>
      <c r="IE28">
        <v>0.26475333884012037</v>
      </c>
      <c r="IF28">
        <v>0</v>
      </c>
      <c r="IG28">
        <v>0</v>
      </c>
      <c r="IH28">
        <v>0</v>
      </c>
      <c r="II28">
        <v>0</v>
      </c>
      <c r="IJ28">
        <v>0.36051858679998683</v>
      </c>
      <c r="IK28">
        <v>0.65427301283810113</v>
      </c>
      <c r="IL28">
        <v>0.68804442117714315</v>
      </c>
      <c r="IM28">
        <v>0.68354539419263671</v>
      </c>
      <c r="IN28">
        <v>0.63129454074604641</v>
      </c>
      <c r="IO28">
        <v>0.34836548150083829</v>
      </c>
      <c r="IP28">
        <v>0</v>
      </c>
      <c r="IQ28">
        <v>0</v>
      </c>
      <c r="IS28" t="s">
        <v>211</v>
      </c>
      <c r="IT28" t="s">
        <v>274</v>
      </c>
      <c r="IU28" t="s">
        <v>275</v>
      </c>
      <c r="IV28">
        <v>0.3874108499978503</v>
      </c>
    </row>
    <row r="29" spans="2:256" x14ac:dyDescent="0.45">
      <c r="B29" t="s">
        <v>212</v>
      </c>
      <c r="C29" t="s">
        <v>31</v>
      </c>
      <c r="D29">
        <v>0</v>
      </c>
      <c r="E29">
        <v>0</v>
      </c>
      <c r="F29">
        <v>0.10429334678247526</v>
      </c>
      <c r="G29">
        <v>1.8326640621856693E-2</v>
      </c>
      <c r="H29">
        <v>2.0261876281772468E-2</v>
      </c>
      <c r="I29">
        <v>3.2253215279429266E-2</v>
      </c>
      <c r="J29">
        <v>6.9920582934655404E-2</v>
      </c>
      <c r="K29">
        <v>0.50989614516707904</v>
      </c>
      <c r="L29">
        <v>0</v>
      </c>
      <c r="M29">
        <v>0</v>
      </c>
      <c r="N29">
        <v>0</v>
      </c>
      <c r="O29">
        <v>0.61215715992667474</v>
      </c>
      <c r="P29">
        <v>0.18523678977045019</v>
      </c>
      <c r="Q29">
        <v>8.35571334475637E-2</v>
      </c>
      <c r="R29">
        <v>5.6211653606840141E-2</v>
      </c>
      <c r="S29">
        <v>8.2962200979093528E-2</v>
      </c>
      <c r="T29">
        <v>0.15590710796461649</v>
      </c>
      <c r="U29">
        <v>0.53064174529874952</v>
      </c>
      <c r="V29">
        <v>0</v>
      </c>
      <c r="W29">
        <v>0</v>
      </c>
      <c r="X29">
        <v>0</v>
      </c>
      <c r="Y29">
        <v>0.54364304848996692</v>
      </c>
      <c r="Z29">
        <v>0.17206701691050053</v>
      </c>
      <c r="AA29">
        <v>8.6311722959461101E-2</v>
      </c>
      <c r="AB29">
        <v>6.0594961991334184E-2</v>
      </c>
      <c r="AC29">
        <v>8.7471545925848659E-2</v>
      </c>
      <c r="AD29">
        <v>0.15399797776845345</v>
      </c>
      <c r="AE29">
        <v>0.51028433373706295</v>
      </c>
      <c r="AF29">
        <v>0</v>
      </c>
      <c r="AG29">
        <v>0</v>
      </c>
      <c r="AH29">
        <v>0</v>
      </c>
      <c r="AI29">
        <v>0.5677954484928589</v>
      </c>
      <c r="AJ29">
        <v>0.19973719201944273</v>
      </c>
      <c r="AK29">
        <v>0.10780621073966223</v>
      </c>
      <c r="AL29">
        <v>8.9842695785973758E-2</v>
      </c>
      <c r="AM29">
        <v>9.953683150788302E-2</v>
      </c>
      <c r="AN29">
        <v>0.14531733343377384</v>
      </c>
      <c r="AO29">
        <v>0.45441500981368654</v>
      </c>
      <c r="AP29">
        <v>0</v>
      </c>
      <c r="AQ29">
        <v>0</v>
      </c>
      <c r="AR29">
        <v>0</v>
      </c>
      <c r="AS29">
        <v>0.55750115555817248</v>
      </c>
      <c r="AT29">
        <v>0.19939334709152945</v>
      </c>
      <c r="AU29">
        <v>0.11443075589239268</v>
      </c>
      <c r="AV29">
        <v>7.1691132606574726E-2</v>
      </c>
      <c r="AW29">
        <v>9.9272686863818613E-2</v>
      </c>
      <c r="AX29">
        <v>0.17331790831030328</v>
      </c>
      <c r="AY29">
        <v>0.53926085665526613</v>
      </c>
      <c r="AZ29">
        <v>0</v>
      </c>
      <c r="BA29">
        <v>0</v>
      </c>
      <c r="BB29">
        <v>0</v>
      </c>
      <c r="BC29">
        <v>0.56954023659182629</v>
      </c>
      <c r="BD29">
        <v>9.6486152908606765E-2</v>
      </c>
      <c r="BE29">
        <v>3.8366313143605647E-2</v>
      </c>
      <c r="BF29">
        <v>4.8460070201365231E-2</v>
      </c>
      <c r="BG29">
        <v>7.5858226646034949E-2</v>
      </c>
      <c r="BH29">
        <v>0.14965731866598123</v>
      </c>
      <c r="BI29">
        <v>0.54031670085172212</v>
      </c>
      <c r="BJ29">
        <v>0</v>
      </c>
      <c r="BK29">
        <v>0</v>
      </c>
      <c r="GI29" t="s">
        <v>212</v>
      </c>
      <c r="GJ29">
        <v>0</v>
      </c>
      <c r="GK29">
        <v>0</v>
      </c>
      <c r="GL29">
        <v>0.47103379739501194</v>
      </c>
      <c r="GM29">
        <v>0.68573038820533505</v>
      </c>
      <c r="GN29">
        <v>0.69643665464441007</v>
      </c>
      <c r="GO29">
        <v>0.67809273970395856</v>
      </c>
      <c r="GP29">
        <v>0.54001091666326595</v>
      </c>
      <c r="GQ29">
        <v>0.15006087424406317</v>
      </c>
      <c r="GR29">
        <v>0</v>
      </c>
      <c r="GS29">
        <v>0</v>
      </c>
      <c r="GT29">
        <v>0</v>
      </c>
      <c r="GU29">
        <v>5.0810774612021978E-2</v>
      </c>
      <c r="GV29">
        <v>0.33420320143014443</v>
      </c>
      <c r="GW29">
        <v>0.5607425870626046</v>
      </c>
      <c r="GX29">
        <v>0.60425642761652465</v>
      </c>
      <c r="GY29">
        <v>0.49034497252886744</v>
      </c>
      <c r="GZ29">
        <v>0.29467523057367689</v>
      </c>
      <c r="HA29">
        <v>6.7285259871404157E-2</v>
      </c>
      <c r="HB29">
        <v>0</v>
      </c>
      <c r="HC29">
        <v>0</v>
      </c>
      <c r="HD29">
        <v>0</v>
      </c>
      <c r="HE29">
        <v>5.8407185947908696E-2</v>
      </c>
      <c r="HF29">
        <v>0.28719517077807127</v>
      </c>
      <c r="HG29">
        <v>0.4710934436508854</v>
      </c>
      <c r="HH29">
        <v>0.53395893577134601</v>
      </c>
      <c r="HI29">
        <v>0.41196220463220212</v>
      </c>
      <c r="HJ29">
        <v>0.20768162928928238</v>
      </c>
      <c r="HK29">
        <v>3.9131271107584499E-2</v>
      </c>
      <c r="HL29">
        <v>0</v>
      </c>
      <c r="HM29">
        <v>0</v>
      </c>
      <c r="HN29">
        <v>0</v>
      </c>
      <c r="HO29">
        <v>3.9203196782765966E-2</v>
      </c>
      <c r="HP29">
        <v>0.22590230945650719</v>
      </c>
      <c r="HQ29">
        <v>0.40063081839984632</v>
      </c>
      <c r="HR29">
        <v>0.4761087805699819</v>
      </c>
      <c r="HS29">
        <v>0.39580748571476299</v>
      </c>
      <c r="HT29">
        <v>0.22960679522468097</v>
      </c>
      <c r="HU29">
        <v>5.2992570637141856E-2</v>
      </c>
      <c r="HV29">
        <v>0</v>
      </c>
      <c r="HW29">
        <v>0</v>
      </c>
      <c r="HX29">
        <v>0</v>
      </c>
      <c r="HY29">
        <v>7.0543599084968184E-2</v>
      </c>
      <c r="HZ29">
        <v>0.33453723233557131</v>
      </c>
      <c r="IA29">
        <v>0.51249147377582094</v>
      </c>
      <c r="IB29">
        <v>0.54658503169756945</v>
      </c>
      <c r="IC29">
        <v>0.44174914607454541</v>
      </c>
      <c r="ID29">
        <v>0.24174431674667871</v>
      </c>
      <c r="IE29">
        <v>4.7533992320603007E-2</v>
      </c>
      <c r="IF29">
        <v>0</v>
      </c>
      <c r="IG29">
        <v>0</v>
      </c>
      <c r="IH29">
        <v>0</v>
      </c>
      <c r="II29">
        <v>9.0816023350806685E-2</v>
      </c>
      <c r="IJ29">
        <v>0.48261111299122073</v>
      </c>
      <c r="IK29">
        <v>0.65305639720512909</v>
      </c>
      <c r="IL29">
        <v>0.62163052182912504</v>
      </c>
      <c r="IM29">
        <v>0.56472779010730678</v>
      </c>
      <c r="IN29">
        <v>0.39846320906927329</v>
      </c>
      <c r="IO29">
        <v>9.466277677044993E-2</v>
      </c>
      <c r="IP29">
        <v>0</v>
      </c>
      <c r="IQ29">
        <v>0</v>
      </c>
      <c r="IS29" t="s">
        <v>212</v>
      </c>
      <c r="IT29" t="s">
        <v>274</v>
      </c>
      <c r="IU29" t="s">
        <v>275</v>
      </c>
      <c r="IV29">
        <v>0.41399782395788653</v>
      </c>
    </row>
    <row r="30" spans="2:256" x14ac:dyDescent="0.45">
      <c r="B30" t="s">
        <v>213</v>
      </c>
      <c r="C30" t="s">
        <v>31</v>
      </c>
      <c r="D30">
        <v>0</v>
      </c>
      <c r="E30">
        <v>0</v>
      </c>
      <c r="F30">
        <v>0.1218742520608414</v>
      </c>
      <c r="G30">
        <v>2.8180566187951488E-2</v>
      </c>
      <c r="H30">
        <v>1.7671219868410026E-2</v>
      </c>
      <c r="I30">
        <v>2.4710619066370072E-2</v>
      </c>
      <c r="J30">
        <v>5.193902153372864E-2</v>
      </c>
      <c r="K30">
        <v>0.50000000000000022</v>
      </c>
      <c r="L30">
        <v>0</v>
      </c>
      <c r="M30">
        <v>0</v>
      </c>
      <c r="N30">
        <v>0</v>
      </c>
      <c r="O30">
        <v>0.63755701706097945</v>
      </c>
      <c r="P30">
        <v>0.1580143139159029</v>
      </c>
      <c r="Q30">
        <v>7.3937040080265637E-2</v>
      </c>
      <c r="R30">
        <v>5.369628845531018E-2</v>
      </c>
      <c r="S30">
        <v>5.6217656172145372E-2</v>
      </c>
      <c r="T30">
        <v>0.10447501804211412</v>
      </c>
      <c r="U30">
        <v>0.52482134125786228</v>
      </c>
      <c r="V30">
        <v>0</v>
      </c>
      <c r="W30">
        <v>0</v>
      </c>
      <c r="X30">
        <v>0</v>
      </c>
      <c r="Y30">
        <v>0.55160154064116096</v>
      </c>
      <c r="Z30">
        <v>0.16261804299205873</v>
      </c>
      <c r="AA30">
        <v>8.4262525412559658E-2</v>
      </c>
      <c r="AB30">
        <v>7.2612460254035546E-2</v>
      </c>
      <c r="AC30">
        <v>8.4448908297080807E-2</v>
      </c>
      <c r="AD30">
        <v>0.12929223277233398</v>
      </c>
      <c r="AE30">
        <v>0.42635791105251492</v>
      </c>
      <c r="AF30">
        <v>0</v>
      </c>
      <c r="AG30">
        <v>0</v>
      </c>
      <c r="AH30">
        <v>0</v>
      </c>
      <c r="AI30">
        <v>0.57808626963740573</v>
      </c>
      <c r="AJ30">
        <v>0.22496665888342762</v>
      </c>
      <c r="AK30">
        <v>0.12110705994469199</v>
      </c>
      <c r="AL30">
        <v>9.7844330165372098E-2</v>
      </c>
      <c r="AM30">
        <v>9.8467064210725097E-2</v>
      </c>
      <c r="AN30">
        <v>0.13568067957923707</v>
      </c>
      <c r="AO30">
        <v>0.30524033137119716</v>
      </c>
      <c r="AP30">
        <v>0</v>
      </c>
      <c r="AQ30">
        <v>0</v>
      </c>
      <c r="AR30">
        <v>0</v>
      </c>
      <c r="AS30">
        <v>0.55573241114697303</v>
      </c>
      <c r="AT30">
        <v>0.19784970379427963</v>
      </c>
      <c r="AU30">
        <v>0.11610175528057329</v>
      </c>
      <c r="AV30">
        <v>7.9667842043534512E-2</v>
      </c>
      <c r="AW30">
        <v>9.1491264651127627E-2</v>
      </c>
      <c r="AX30">
        <v>0.14005617390918315</v>
      </c>
      <c r="AY30">
        <v>0.53072713766421642</v>
      </c>
      <c r="AZ30">
        <v>0</v>
      </c>
      <c r="BA30">
        <v>0</v>
      </c>
      <c r="BB30">
        <v>0</v>
      </c>
      <c r="BC30">
        <v>0.61424433420277402</v>
      </c>
      <c r="BD30">
        <v>0.10259754211903885</v>
      </c>
      <c r="BE30">
        <v>5.5992690440655739E-2</v>
      </c>
      <c r="BF30">
        <v>4.5785754789262063E-2</v>
      </c>
      <c r="BG30">
        <v>4.5828974281226065E-2</v>
      </c>
      <c r="BH30">
        <v>9.9938379144466627E-2</v>
      </c>
      <c r="BI30">
        <v>0.51900472468325753</v>
      </c>
      <c r="BJ30">
        <v>0</v>
      </c>
      <c r="BK30">
        <v>0</v>
      </c>
      <c r="GI30" t="s">
        <v>213</v>
      </c>
      <c r="GJ30">
        <v>0</v>
      </c>
      <c r="GK30">
        <v>0</v>
      </c>
      <c r="GL30">
        <v>0.41704512681258427</v>
      </c>
      <c r="GM30">
        <v>0.64741524856074129</v>
      </c>
      <c r="GN30">
        <v>0.67524954671233695</v>
      </c>
      <c r="GO30">
        <v>0.66416173413146185</v>
      </c>
      <c r="GP30">
        <v>0.55385771624547342</v>
      </c>
      <c r="GQ30">
        <v>0.15940814818693133</v>
      </c>
      <c r="GR30">
        <v>0</v>
      </c>
      <c r="GS30">
        <v>0</v>
      </c>
      <c r="GT30">
        <v>0</v>
      </c>
      <c r="GU30">
        <v>4.6321585781310917E-2</v>
      </c>
      <c r="GV30">
        <v>0.33415479210466087</v>
      </c>
      <c r="GW30">
        <v>0.53244125307926649</v>
      </c>
      <c r="GX30">
        <v>0.60421776674196315</v>
      </c>
      <c r="GY30">
        <v>0.58019266845711459</v>
      </c>
      <c r="GZ30">
        <v>0.43380965742049954</v>
      </c>
      <c r="HA30">
        <v>0.10948348494858241</v>
      </c>
      <c r="HB30">
        <v>0</v>
      </c>
      <c r="HC30">
        <v>0</v>
      </c>
      <c r="HD30">
        <v>0</v>
      </c>
      <c r="HE30">
        <v>5.3041586437118045E-2</v>
      </c>
      <c r="HF30">
        <v>0.26664661643831095</v>
      </c>
      <c r="HG30">
        <v>0.41230546095837572</v>
      </c>
      <c r="HH30">
        <v>0.47643743252828991</v>
      </c>
      <c r="HI30">
        <v>0.44848594478940651</v>
      </c>
      <c r="HJ30">
        <v>0.2932365480966545</v>
      </c>
      <c r="HK30">
        <v>6.8408501960703166E-2</v>
      </c>
      <c r="HL30">
        <v>0</v>
      </c>
      <c r="HM30">
        <v>0</v>
      </c>
      <c r="HN30">
        <v>0</v>
      </c>
      <c r="HO30">
        <v>3.440870670807257E-2</v>
      </c>
      <c r="HP30">
        <v>0.18062241540239032</v>
      </c>
      <c r="HQ30">
        <v>0.33542236561187627</v>
      </c>
      <c r="HR30">
        <v>0.44593278377234891</v>
      </c>
      <c r="HS30">
        <v>0.42621655264869684</v>
      </c>
      <c r="HT30">
        <v>0.28762901747926323</v>
      </c>
      <c r="HU30">
        <v>8.8896193651407579E-2</v>
      </c>
      <c r="HV30">
        <v>0</v>
      </c>
      <c r="HW30">
        <v>0</v>
      </c>
      <c r="HX30">
        <v>0</v>
      </c>
      <c r="HY30">
        <v>5.9032705539191842E-2</v>
      </c>
      <c r="HZ30">
        <v>0.30226165799339982</v>
      </c>
      <c r="IA30">
        <v>0.4515305011955314</v>
      </c>
      <c r="IB30">
        <v>0.5144080989810752</v>
      </c>
      <c r="IC30">
        <v>0.50697056740081581</v>
      </c>
      <c r="ID30">
        <v>0.34413541892185373</v>
      </c>
      <c r="IE30">
        <v>6.9115814361486894E-2</v>
      </c>
      <c r="IF30">
        <v>0</v>
      </c>
      <c r="IG30">
        <v>0</v>
      </c>
      <c r="IH30">
        <v>0</v>
      </c>
      <c r="II30">
        <v>6.3387142497395008E-2</v>
      </c>
      <c r="IJ30">
        <v>0.43115169800581699</v>
      </c>
      <c r="IK30">
        <v>0.60219073306487192</v>
      </c>
      <c r="IL30">
        <v>0.61642613736762975</v>
      </c>
      <c r="IM30">
        <v>0.6110947748593506</v>
      </c>
      <c r="IN30">
        <v>0.46442844104515907</v>
      </c>
      <c r="IO30">
        <v>0.10379654848394537</v>
      </c>
      <c r="IP30">
        <v>0</v>
      </c>
      <c r="IQ30">
        <v>0</v>
      </c>
      <c r="IS30" t="s">
        <v>213</v>
      </c>
      <c r="IT30" t="s">
        <v>274</v>
      </c>
      <c r="IU30" t="s">
        <v>275</v>
      </c>
      <c r="IV30">
        <v>0.39593913042837925</v>
      </c>
    </row>
    <row r="31" spans="2:256" x14ac:dyDescent="0.45">
      <c r="B31" t="s">
        <v>214</v>
      </c>
      <c r="C31" t="s">
        <v>31</v>
      </c>
      <c r="D31">
        <v>0</v>
      </c>
      <c r="E31">
        <v>0</v>
      </c>
      <c r="F31">
        <v>0.14324481101929346</v>
      </c>
      <c r="G31">
        <v>4.8218125256835019E-2</v>
      </c>
      <c r="H31">
        <v>2.8557002373509371E-2</v>
      </c>
      <c r="I31">
        <v>2.345796231775369E-2</v>
      </c>
      <c r="J31">
        <v>5.0874992252865459E-2</v>
      </c>
      <c r="K31">
        <v>0.48151317962100593</v>
      </c>
      <c r="L31">
        <v>0</v>
      </c>
      <c r="M31">
        <v>0</v>
      </c>
      <c r="N31">
        <v>0</v>
      </c>
      <c r="O31">
        <v>0.74536949414538545</v>
      </c>
      <c r="P31">
        <v>0.16965467131857126</v>
      </c>
      <c r="Q31">
        <v>0.10554057491887525</v>
      </c>
      <c r="R31">
        <v>8.8926598676399779E-2</v>
      </c>
      <c r="S31">
        <v>8.0035582616386033E-2</v>
      </c>
      <c r="T31">
        <v>9.8836268815459968E-2</v>
      </c>
      <c r="U31">
        <v>0.46309129474205885</v>
      </c>
      <c r="V31">
        <v>0</v>
      </c>
      <c r="W31">
        <v>0</v>
      </c>
      <c r="X31">
        <v>0</v>
      </c>
      <c r="Y31">
        <v>0.58251648582366</v>
      </c>
      <c r="Z31">
        <v>0.20821542895596495</v>
      </c>
      <c r="AA31">
        <v>0.11285268338738395</v>
      </c>
      <c r="AB31">
        <v>9.2993989550543749E-2</v>
      </c>
      <c r="AC31">
        <v>9.5440179178991558E-2</v>
      </c>
      <c r="AD31">
        <v>0.12680632958906984</v>
      </c>
      <c r="AE31">
        <v>0.29545304519189558</v>
      </c>
      <c r="AF31">
        <v>0</v>
      </c>
      <c r="AG31">
        <v>0</v>
      </c>
      <c r="AH31">
        <v>0</v>
      </c>
      <c r="AI31">
        <v>0.62728477244378145</v>
      </c>
      <c r="AJ31">
        <v>0.27194693145196785</v>
      </c>
      <c r="AK31">
        <v>0.15238811251320764</v>
      </c>
      <c r="AL31">
        <v>0.11850158944481903</v>
      </c>
      <c r="AM31">
        <v>0.10950666650331627</v>
      </c>
      <c r="AN31">
        <v>0.11961952784187392</v>
      </c>
      <c r="AO31">
        <v>0.25275752343983082</v>
      </c>
      <c r="AP31">
        <v>0</v>
      </c>
      <c r="AQ31">
        <v>0</v>
      </c>
      <c r="AR31">
        <v>0</v>
      </c>
      <c r="AS31">
        <v>0.58568079267363682</v>
      </c>
      <c r="AT31">
        <v>0.22273129841214451</v>
      </c>
      <c r="AU31">
        <v>0.1125131563974911</v>
      </c>
      <c r="AV31">
        <v>9.5009358926354717E-2</v>
      </c>
      <c r="AW31">
        <v>9.5176275210229963E-2</v>
      </c>
      <c r="AX31">
        <v>0.11812016535801566</v>
      </c>
      <c r="AY31">
        <v>0.51742907136788707</v>
      </c>
      <c r="AZ31">
        <v>0</v>
      </c>
      <c r="BA31">
        <v>0</v>
      </c>
      <c r="BB31">
        <v>0</v>
      </c>
      <c r="BC31">
        <v>0.73783701408248825</v>
      </c>
      <c r="BD31">
        <v>0.16307248293929388</v>
      </c>
      <c r="BE31">
        <v>0.11817680917277092</v>
      </c>
      <c r="BF31">
        <v>7.1406490664506758E-2</v>
      </c>
      <c r="BG31">
        <v>3.8508237067149204E-2</v>
      </c>
      <c r="BH31">
        <v>6.7652819417150026E-2</v>
      </c>
      <c r="BI31">
        <v>0.50995234275447654</v>
      </c>
      <c r="BJ31">
        <v>0</v>
      </c>
      <c r="BK31">
        <v>0</v>
      </c>
      <c r="GI31" t="s">
        <v>214</v>
      </c>
      <c r="GJ31">
        <v>0</v>
      </c>
      <c r="GK31">
        <v>0</v>
      </c>
      <c r="GL31">
        <v>0.37419876998011598</v>
      </c>
      <c r="GM31">
        <v>0.61398422402669317</v>
      </c>
      <c r="GN31">
        <v>0.65681654441880721</v>
      </c>
      <c r="GO31">
        <v>0.66028233008644432</v>
      </c>
      <c r="GP31">
        <v>0.55264879327105798</v>
      </c>
      <c r="GQ31">
        <v>0.16881084081978776</v>
      </c>
      <c r="GR31">
        <v>0</v>
      </c>
      <c r="GS31">
        <v>0</v>
      </c>
      <c r="GT31">
        <v>0</v>
      </c>
      <c r="GU31">
        <v>3.2440065518238706E-2</v>
      </c>
      <c r="GV31">
        <v>0.28266482976070217</v>
      </c>
      <c r="GW31">
        <v>0.44873232811417113</v>
      </c>
      <c r="GX31">
        <v>0.54740534708910604</v>
      </c>
      <c r="GY31">
        <v>0.57525015889130537</v>
      </c>
      <c r="GZ31">
        <v>0.46981733963222094</v>
      </c>
      <c r="HA31">
        <v>0.14755882540321966</v>
      </c>
      <c r="HB31">
        <v>0</v>
      </c>
      <c r="HC31">
        <v>0</v>
      </c>
      <c r="HD31">
        <v>0</v>
      </c>
      <c r="HE31">
        <v>4.0920773684566723E-2</v>
      </c>
      <c r="HF31">
        <v>0.21164780367346522</v>
      </c>
      <c r="HG31">
        <v>0.32522240292541021</v>
      </c>
      <c r="HH31">
        <v>0.416628508723212</v>
      </c>
      <c r="HI31">
        <v>0.42318692189023588</v>
      </c>
      <c r="HJ31">
        <v>0.32401659245839637</v>
      </c>
      <c r="HK31">
        <v>0.12319541425841379</v>
      </c>
      <c r="HL31">
        <v>0</v>
      </c>
      <c r="HM31">
        <v>0</v>
      </c>
      <c r="HN31">
        <v>0</v>
      </c>
      <c r="HO31">
        <v>2.5077028882856466E-2</v>
      </c>
      <c r="HP31">
        <v>0.1354680804151481</v>
      </c>
      <c r="HQ31">
        <v>0.28847490839038686</v>
      </c>
      <c r="HR31">
        <v>0.41954383638202342</v>
      </c>
      <c r="HS31">
        <v>0.41251750759073974</v>
      </c>
      <c r="HT31">
        <v>0.32576978434642712</v>
      </c>
      <c r="HU31">
        <v>0.13584366718575652</v>
      </c>
      <c r="HV31">
        <v>0</v>
      </c>
      <c r="HW31">
        <v>0</v>
      </c>
      <c r="HX31">
        <v>0</v>
      </c>
      <c r="HY31">
        <v>4.8773639585486833E-2</v>
      </c>
      <c r="HZ31">
        <v>0.23402971061924485</v>
      </c>
      <c r="IA31">
        <v>0.36350187162330816</v>
      </c>
      <c r="IB31">
        <v>0.46257745183186383</v>
      </c>
      <c r="IC31">
        <v>0.50948016758420323</v>
      </c>
      <c r="ID31">
        <v>0.41892073649138994</v>
      </c>
      <c r="IE31">
        <v>0.11307468840674971</v>
      </c>
      <c r="IF31">
        <v>0</v>
      </c>
      <c r="IG31">
        <v>0</v>
      </c>
      <c r="IH31">
        <v>0</v>
      </c>
      <c r="II31">
        <v>3.5062570452745502E-2</v>
      </c>
      <c r="IJ31">
        <v>0.34734773149675968</v>
      </c>
      <c r="IK31">
        <v>0.52202054188809921</v>
      </c>
      <c r="IL31">
        <v>0.58348923344344317</v>
      </c>
      <c r="IM31">
        <v>0.62501508852755028</v>
      </c>
      <c r="IN31">
        <v>0.51238100382321161</v>
      </c>
      <c r="IO31">
        <v>0.12720096769229208</v>
      </c>
      <c r="IP31">
        <v>0</v>
      </c>
      <c r="IQ31">
        <v>0</v>
      </c>
      <c r="IS31" t="s">
        <v>214</v>
      </c>
      <c r="IT31" t="s">
        <v>274</v>
      </c>
      <c r="IU31" t="s">
        <v>275</v>
      </c>
      <c r="IV31">
        <v>0.39421174244868257</v>
      </c>
    </row>
    <row r="32" spans="2:256" x14ac:dyDescent="0.45">
      <c r="B32" t="s">
        <v>215</v>
      </c>
      <c r="C32" t="s">
        <v>31</v>
      </c>
      <c r="D32">
        <v>0</v>
      </c>
      <c r="E32">
        <v>0</v>
      </c>
      <c r="F32">
        <v>0.15380871839922583</v>
      </c>
      <c r="G32">
        <v>5.0935076154972191E-2</v>
      </c>
      <c r="H32">
        <v>3.1540822822375712E-2</v>
      </c>
      <c r="I32">
        <v>2.5969204949286763E-2</v>
      </c>
      <c r="J32">
        <v>5.4297166361786178E-2</v>
      </c>
      <c r="K32">
        <v>0.33551881282144586</v>
      </c>
      <c r="L32">
        <v>0</v>
      </c>
      <c r="M32">
        <v>0</v>
      </c>
      <c r="N32">
        <v>0</v>
      </c>
      <c r="O32">
        <v>0.82639508087743796</v>
      </c>
      <c r="P32">
        <v>0.1735535869268246</v>
      </c>
      <c r="Q32">
        <v>0.1021138448061996</v>
      </c>
      <c r="R32">
        <v>7.6493376775878863E-2</v>
      </c>
      <c r="S32">
        <v>7.1196279600883955E-2</v>
      </c>
      <c r="T32">
        <v>0.10303437848962881</v>
      </c>
      <c r="U32">
        <v>0.25228870108022844</v>
      </c>
      <c r="V32">
        <v>0</v>
      </c>
      <c r="W32">
        <v>0</v>
      </c>
      <c r="X32">
        <v>0</v>
      </c>
      <c r="Y32">
        <v>0.59611714788081882</v>
      </c>
      <c r="Z32">
        <v>0.2114841361150688</v>
      </c>
      <c r="AA32">
        <v>0.11624737293206193</v>
      </c>
      <c r="AB32">
        <v>9.2144994984889969E-2</v>
      </c>
      <c r="AC32">
        <v>9.4688414865960177E-2</v>
      </c>
      <c r="AD32">
        <v>0.12751290388417774</v>
      </c>
      <c r="AE32">
        <v>0.23569902374323268</v>
      </c>
      <c r="AF32">
        <v>0</v>
      </c>
      <c r="AG32">
        <v>0</v>
      </c>
      <c r="AH32">
        <v>0</v>
      </c>
      <c r="AI32">
        <v>0.64288288469629151</v>
      </c>
      <c r="AJ32">
        <v>0.27899844478975783</v>
      </c>
      <c r="AK32">
        <v>0.1491480556840849</v>
      </c>
      <c r="AL32">
        <v>0.11876576924334546</v>
      </c>
      <c r="AM32">
        <v>0.10107193578518772</v>
      </c>
      <c r="AN32">
        <v>0.10969027559758819</v>
      </c>
      <c r="AO32">
        <v>0.22327286958270248</v>
      </c>
      <c r="AP32">
        <v>0</v>
      </c>
      <c r="AQ32">
        <v>0</v>
      </c>
      <c r="AR32">
        <v>0</v>
      </c>
      <c r="AS32">
        <v>0.61896711673734661</v>
      </c>
      <c r="AT32">
        <v>0.23464790976080971</v>
      </c>
      <c r="AU32">
        <v>0.11746090398428521</v>
      </c>
      <c r="AV32">
        <v>0.10296362267114621</v>
      </c>
      <c r="AW32">
        <v>9.2717526224646296E-2</v>
      </c>
      <c r="AX32">
        <v>0.10748557587385311</v>
      </c>
      <c r="AY32">
        <v>0.51341535731476351</v>
      </c>
      <c r="AZ32">
        <v>0</v>
      </c>
      <c r="BA32">
        <v>0</v>
      </c>
      <c r="BB32">
        <v>0</v>
      </c>
      <c r="BC32">
        <v>0.82359109158867283</v>
      </c>
      <c r="BD32">
        <v>0.15131388053801209</v>
      </c>
      <c r="BE32">
        <v>0.10379035341350808</v>
      </c>
      <c r="BF32">
        <v>6.0001012256141704E-2</v>
      </c>
      <c r="BG32">
        <v>3.2568318675277041E-2</v>
      </c>
      <c r="BH32">
        <v>6.1832350803679846E-2</v>
      </c>
      <c r="BI32">
        <v>0.50387026770985843</v>
      </c>
      <c r="BJ32">
        <v>0</v>
      </c>
      <c r="BK32">
        <v>0</v>
      </c>
      <c r="GI32" t="s">
        <v>215</v>
      </c>
      <c r="GJ32">
        <v>0</v>
      </c>
      <c r="GK32">
        <v>0</v>
      </c>
      <c r="GL32">
        <v>0.35629827337307968</v>
      </c>
      <c r="GM32">
        <v>0.60531148453201633</v>
      </c>
      <c r="GN32">
        <v>0.65100820429653417</v>
      </c>
      <c r="GO32">
        <v>0.65358306036610403</v>
      </c>
      <c r="GP32">
        <v>0.54669649954198252</v>
      </c>
      <c r="GQ32">
        <v>0.20029366921240938</v>
      </c>
      <c r="GR32">
        <v>0</v>
      </c>
      <c r="GS32">
        <v>0</v>
      </c>
      <c r="GT32">
        <v>0</v>
      </c>
      <c r="GU32">
        <v>2.4891517253341915E-2</v>
      </c>
      <c r="GV32">
        <v>0.29027870053190086</v>
      </c>
      <c r="GW32">
        <v>0.46516067762950103</v>
      </c>
      <c r="GX32">
        <v>0.56980347653117569</v>
      </c>
      <c r="GY32">
        <v>0.58781370510041087</v>
      </c>
      <c r="GZ32">
        <v>0.46826211862468786</v>
      </c>
      <c r="HA32">
        <v>0.20793307106794462</v>
      </c>
      <c r="HB32">
        <v>0</v>
      </c>
      <c r="HC32">
        <v>0</v>
      </c>
      <c r="HD32">
        <v>0</v>
      </c>
      <c r="HE32">
        <v>3.8812592866161989E-2</v>
      </c>
      <c r="HF32">
        <v>0.21927447635272432</v>
      </c>
      <c r="HG32">
        <v>0.34406635100622529</v>
      </c>
      <c r="HH32">
        <v>0.42542381861945205</v>
      </c>
      <c r="HI32">
        <v>0.4265358996441016</v>
      </c>
      <c r="HJ32">
        <v>0.325153738451046</v>
      </c>
      <c r="HK32">
        <v>0.15215036956804873</v>
      </c>
      <c r="HL32">
        <v>0</v>
      </c>
      <c r="HM32">
        <v>0</v>
      </c>
      <c r="HN32">
        <v>0</v>
      </c>
      <c r="HO32">
        <v>2.6892483654385676E-2</v>
      </c>
      <c r="HP32">
        <v>0.14268491494970281</v>
      </c>
      <c r="HQ32">
        <v>0.30116524340926409</v>
      </c>
      <c r="HR32">
        <v>0.41496510576085543</v>
      </c>
      <c r="HS32">
        <v>0.42244200945379418</v>
      </c>
      <c r="HT32">
        <v>0.35012281611715196</v>
      </c>
      <c r="HU32">
        <v>0.15725869434873518</v>
      </c>
      <c r="HV32">
        <v>0</v>
      </c>
      <c r="HW32">
        <v>0</v>
      </c>
      <c r="HX32">
        <v>0</v>
      </c>
      <c r="HY32">
        <v>5.8412536873941927E-2</v>
      </c>
      <c r="HZ32">
        <v>0.24980355868798687</v>
      </c>
      <c r="IA32">
        <v>0.38419135534638876</v>
      </c>
      <c r="IB32">
        <v>0.4755938323823547</v>
      </c>
      <c r="IC32">
        <v>0.51445873503439055</v>
      </c>
      <c r="ID32">
        <v>0.44008146668696524</v>
      </c>
      <c r="IE32">
        <v>0.12404688738152511</v>
      </c>
      <c r="IF32">
        <v>0</v>
      </c>
      <c r="IG32">
        <v>0</v>
      </c>
      <c r="IH32">
        <v>0</v>
      </c>
      <c r="II32">
        <v>3.1291712027277943E-2</v>
      </c>
      <c r="IJ32">
        <v>0.3637349498424442</v>
      </c>
      <c r="IK32">
        <v>0.54169723347330834</v>
      </c>
      <c r="IL32">
        <v>0.59746941860805669</v>
      </c>
      <c r="IM32">
        <v>0.62749544700827264</v>
      </c>
      <c r="IN32">
        <v>0.51601693836149287</v>
      </c>
      <c r="IO32">
        <v>0.13331498787497345</v>
      </c>
      <c r="IP32">
        <v>0</v>
      </c>
      <c r="IQ32">
        <v>0</v>
      </c>
      <c r="IS32" t="s">
        <v>215</v>
      </c>
      <c r="IT32" t="s">
        <v>274</v>
      </c>
      <c r="IU32" t="s">
        <v>275</v>
      </c>
      <c r="IV32">
        <v>0.41284908546576482</v>
      </c>
    </row>
    <row r="33" spans="2:256" x14ac:dyDescent="0.45">
      <c r="B33" t="s">
        <v>216</v>
      </c>
      <c r="C33" t="s">
        <v>31</v>
      </c>
      <c r="D33">
        <v>0</v>
      </c>
      <c r="E33">
        <v>0</v>
      </c>
      <c r="F33">
        <v>0.19685954290411808</v>
      </c>
      <c r="G33">
        <v>8.3548164378680484E-2</v>
      </c>
      <c r="H33">
        <v>4.5165411353553418E-2</v>
      </c>
      <c r="I33">
        <v>3.5409958714421493E-2</v>
      </c>
      <c r="J33">
        <v>5.9397256960416492E-2</v>
      </c>
      <c r="K33">
        <v>0.31071500059268703</v>
      </c>
      <c r="L33">
        <v>0</v>
      </c>
      <c r="M33">
        <v>0</v>
      </c>
      <c r="N33">
        <v>0</v>
      </c>
      <c r="O33">
        <v>0.82771014676602628</v>
      </c>
      <c r="P33">
        <v>0.19580122204062292</v>
      </c>
      <c r="Q33">
        <v>9.2452026907718102E-2</v>
      </c>
      <c r="R33">
        <v>7.3373056566268441E-2</v>
      </c>
      <c r="S33">
        <v>6.9160944925879389E-2</v>
      </c>
      <c r="T33">
        <v>0.1198913420782341</v>
      </c>
      <c r="U33">
        <v>0.2998266790710995</v>
      </c>
      <c r="V33">
        <v>0</v>
      </c>
      <c r="W33">
        <v>0</v>
      </c>
      <c r="X33">
        <v>0</v>
      </c>
      <c r="Y33">
        <v>0.58276661607245539</v>
      </c>
      <c r="Z33">
        <v>0.20455683721555598</v>
      </c>
      <c r="AA33">
        <v>0.10352868286041213</v>
      </c>
      <c r="AB33">
        <v>8.4368003918803849E-2</v>
      </c>
      <c r="AC33">
        <v>8.9131679416755261E-2</v>
      </c>
      <c r="AD33">
        <v>0.12559431266191243</v>
      </c>
      <c r="AE33">
        <v>0.27597652466226341</v>
      </c>
      <c r="AF33">
        <v>0</v>
      </c>
      <c r="AG33">
        <v>0</v>
      </c>
      <c r="AH33">
        <v>0</v>
      </c>
      <c r="AI33">
        <v>0.65184738259490582</v>
      </c>
      <c r="AJ33">
        <v>0.21900366783897526</v>
      </c>
      <c r="AK33">
        <v>0.1293062876045673</v>
      </c>
      <c r="AL33">
        <v>0.10718259068843929</v>
      </c>
      <c r="AM33">
        <v>9.7929042651635184E-2</v>
      </c>
      <c r="AN33">
        <v>0.11627187035754821</v>
      </c>
      <c r="AO33">
        <v>0.26136735692657115</v>
      </c>
      <c r="AP33">
        <v>0</v>
      </c>
      <c r="AQ33">
        <v>0</v>
      </c>
      <c r="AR33">
        <v>0</v>
      </c>
      <c r="AS33">
        <v>0.5930095276245535</v>
      </c>
      <c r="AT33">
        <v>0.2408808365606257</v>
      </c>
      <c r="AU33">
        <v>0.12257868047292117</v>
      </c>
      <c r="AV33">
        <v>9.0830057535101413E-2</v>
      </c>
      <c r="AW33">
        <v>8.031085955777266E-2</v>
      </c>
      <c r="AX33">
        <v>0.10712470040862489</v>
      </c>
      <c r="AY33">
        <v>0.49012217043440048</v>
      </c>
      <c r="AZ33">
        <v>0</v>
      </c>
      <c r="BA33">
        <v>0</v>
      </c>
      <c r="BB33">
        <v>0</v>
      </c>
      <c r="BC33">
        <v>0.80457112884900506</v>
      </c>
      <c r="BD33">
        <v>0.21103141544536688</v>
      </c>
      <c r="BE33">
        <v>0.11543403681640495</v>
      </c>
      <c r="BF33">
        <v>8.2254789760235508E-2</v>
      </c>
      <c r="BG33">
        <v>6.3376726149706575E-2</v>
      </c>
      <c r="BH33">
        <v>8.8411636126784848E-2</v>
      </c>
      <c r="BI33">
        <v>0.52264568624628405</v>
      </c>
      <c r="BJ33">
        <v>0</v>
      </c>
      <c r="BK33">
        <v>0</v>
      </c>
      <c r="GI33" t="s">
        <v>216</v>
      </c>
      <c r="GJ33">
        <v>0</v>
      </c>
      <c r="GK33">
        <v>0</v>
      </c>
      <c r="GL33">
        <v>0.28252945512155592</v>
      </c>
      <c r="GM33">
        <v>0.5460369840038789</v>
      </c>
      <c r="GN33">
        <v>0.62879144030208289</v>
      </c>
      <c r="GO33">
        <v>0.64094352843779512</v>
      </c>
      <c r="GP33">
        <v>0.536732413978947</v>
      </c>
      <c r="GQ33">
        <v>0.20130322155849042</v>
      </c>
      <c r="GR33">
        <v>0</v>
      </c>
      <c r="GS33">
        <v>0</v>
      </c>
      <c r="GT33">
        <v>0</v>
      </c>
      <c r="GU33">
        <v>1.7514407598961491E-2</v>
      </c>
      <c r="GV33">
        <v>0.23868978846042177</v>
      </c>
      <c r="GW33">
        <v>0.43483258195892438</v>
      </c>
      <c r="GX33">
        <v>0.54038516514961832</v>
      </c>
      <c r="GY33">
        <v>0.56198711225537146</v>
      </c>
      <c r="GZ33">
        <v>0.43154140910755784</v>
      </c>
      <c r="HA33">
        <v>0.170222702116261</v>
      </c>
      <c r="HB33">
        <v>0</v>
      </c>
      <c r="HC33">
        <v>0</v>
      </c>
      <c r="HD33">
        <v>0</v>
      </c>
      <c r="HE33">
        <v>2.6693692859274306E-2</v>
      </c>
      <c r="HF33">
        <v>0.19102997780638176</v>
      </c>
      <c r="HG33">
        <v>0.34064210765108471</v>
      </c>
      <c r="HH33">
        <v>0.45071801183007099</v>
      </c>
      <c r="HI33">
        <v>0.43555479922516699</v>
      </c>
      <c r="HJ33">
        <v>0.30742624424430959</v>
      </c>
      <c r="HK33">
        <v>0.10664858693368523</v>
      </c>
      <c r="HL33">
        <v>0</v>
      </c>
      <c r="HM33">
        <v>0</v>
      </c>
      <c r="HN33">
        <v>0</v>
      </c>
      <c r="HO33">
        <v>1.3533537297234726E-2</v>
      </c>
      <c r="HP33">
        <v>0.13937547716278303</v>
      </c>
      <c r="HQ33">
        <v>0.2992383905120467</v>
      </c>
      <c r="HR33">
        <v>0.41078263752836425</v>
      </c>
      <c r="HS33">
        <v>0.40035314387090631</v>
      </c>
      <c r="HT33">
        <v>0.3072621716652193</v>
      </c>
      <c r="HU33">
        <v>0.12761410677501706</v>
      </c>
      <c r="HV33">
        <v>0</v>
      </c>
      <c r="HW33">
        <v>0</v>
      </c>
      <c r="HX33">
        <v>0</v>
      </c>
      <c r="HY33">
        <v>2.9547340099768067E-2</v>
      </c>
      <c r="HZ33">
        <v>0.19410302521202191</v>
      </c>
      <c r="IA33">
        <v>0.36106696628022061</v>
      </c>
      <c r="IB33">
        <v>0.46567582258692275</v>
      </c>
      <c r="IC33">
        <v>0.47903278469522248</v>
      </c>
      <c r="ID33">
        <v>0.38168593697396724</v>
      </c>
      <c r="IE33">
        <v>0.10111378182259952</v>
      </c>
      <c r="IF33">
        <v>0</v>
      </c>
      <c r="IG33">
        <v>0</v>
      </c>
      <c r="IH33">
        <v>0</v>
      </c>
      <c r="II33">
        <v>8.5118773392025733E-3</v>
      </c>
      <c r="IJ33">
        <v>0.24981184551907618</v>
      </c>
      <c r="IK33">
        <v>0.47302237686376702</v>
      </c>
      <c r="IL33">
        <v>0.55226223647285322</v>
      </c>
      <c r="IM33">
        <v>0.58452330104723838</v>
      </c>
      <c r="IN33">
        <v>0.48045283040712722</v>
      </c>
      <c r="IO33">
        <v>0.11741673432541315</v>
      </c>
      <c r="IP33">
        <v>0</v>
      </c>
      <c r="IQ33">
        <v>0</v>
      </c>
      <c r="IS33" t="s">
        <v>216</v>
      </c>
      <c r="IT33" t="s">
        <v>274</v>
      </c>
      <c r="IU33" t="s">
        <v>275</v>
      </c>
      <c r="IV33">
        <v>0.37987620991048515</v>
      </c>
    </row>
    <row r="34" spans="2:256" x14ac:dyDescent="0.45">
      <c r="B34" t="s">
        <v>217</v>
      </c>
      <c r="C34" t="s">
        <v>31</v>
      </c>
      <c r="D34">
        <v>0</v>
      </c>
      <c r="E34">
        <v>0</v>
      </c>
      <c r="F34">
        <v>0.12014894709544595</v>
      </c>
      <c r="G34">
        <v>1.9596797616650907E-2</v>
      </c>
      <c r="H34">
        <v>1.4729240943919683E-2</v>
      </c>
      <c r="I34">
        <v>1.5949971124865143E-2</v>
      </c>
      <c r="J34">
        <v>5.0912319022827064E-2</v>
      </c>
      <c r="K34">
        <v>0.49999999999999983</v>
      </c>
      <c r="L34">
        <v>0</v>
      </c>
      <c r="M34">
        <v>0</v>
      </c>
      <c r="N34">
        <v>0</v>
      </c>
      <c r="O34">
        <v>0.63095231060874979</v>
      </c>
      <c r="P34">
        <v>0.12299737255098571</v>
      </c>
      <c r="Q34">
        <v>6.6765549914403463E-2</v>
      </c>
      <c r="R34">
        <v>4.1021179832662874E-2</v>
      </c>
      <c r="S34">
        <v>4.1045933753570414E-2</v>
      </c>
      <c r="T34">
        <v>7.2478942069798033E-2</v>
      </c>
      <c r="U34">
        <v>0.50700968040069816</v>
      </c>
      <c r="V34">
        <v>0</v>
      </c>
      <c r="W34">
        <v>0</v>
      </c>
      <c r="X34">
        <v>0</v>
      </c>
      <c r="Y34">
        <v>0.5375907107713972</v>
      </c>
      <c r="Z34">
        <v>0.14784279761547514</v>
      </c>
      <c r="AA34">
        <v>9.3250226955144483E-2</v>
      </c>
      <c r="AB34">
        <v>7.8361351554585401E-2</v>
      </c>
      <c r="AC34">
        <v>7.2198945728958519E-2</v>
      </c>
      <c r="AD34">
        <v>9.7763352796595995E-2</v>
      </c>
      <c r="AE34">
        <v>0.39383283655829165</v>
      </c>
      <c r="AF34">
        <v>0</v>
      </c>
      <c r="AG34">
        <v>0</v>
      </c>
      <c r="AH34">
        <v>0</v>
      </c>
      <c r="AI34">
        <v>0.58676523631090893</v>
      </c>
      <c r="AJ34">
        <v>0.25469539252775558</v>
      </c>
      <c r="AK34">
        <v>0.13058802951165163</v>
      </c>
      <c r="AL34">
        <v>9.8906479583887125E-2</v>
      </c>
      <c r="AM34">
        <v>9.837805986806003E-2</v>
      </c>
      <c r="AN34">
        <v>0.13550200788134495</v>
      </c>
      <c r="AO34">
        <v>0.31021809888651564</v>
      </c>
      <c r="AP34">
        <v>0</v>
      </c>
      <c r="AQ34">
        <v>0</v>
      </c>
      <c r="AR34">
        <v>0</v>
      </c>
      <c r="AS34">
        <v>0.5665246537377927</v>
      </c>
      <c r="AT34">
        <v>0.207684671119407</v>
      </c>
      <c r="AU34">
        <v>0.13174573906021617</v>
      </c>
      <c r="AV34">
        <v>9.4421048936347923E-2</v>
      </c>
      <c r="AW34">
        <v>9.801996389520988E-2</v>
      </c>
      <c r="AX34">
        <v>0.1239998803143981</v>
      </c>
      <c r="AY34">
        <v>0.51921697182089155</v>
      </c>
      <c r="AZ34">
        <v>0</v>
      </c>
      <c r="BA34">
        <v>0</v>
      </c>
      <c r="BB34">
        <v>0</v>
      </c>
      <c r="BC34">
        <v>0.63542524966298441</v>
      </c>
      <c r="BD34">
        <v>8.8513613053701881E-2</v>
      </c>
      <c r="BE34">
        <v>3.6693856651454242E-2</v>
      </c>
      <c r="BF34">
        <v>2.1467357573997464E-2</v>
      </c>
      <c r="BG34">
        <v>2.9115837962914271E-2</v>
      </c>
      <c r="BH34">
        <v>6.8582289579812938E-2</v>
      </c>
      <c r="BI34">
        <v>0.50466481063856683</v>
      </c>
      <c r="BJ34">
        <v>0</v>
      </c>
      <c r="BK34">
        <v>0</v>
      </c>
      <c r="GI34" t="s">
        <v>217</v>
      </c>
      <c r="GJ34">
        <v>0</v>
      </c>
      <c r="GK34">
        <v>0</v>
      </c>
      <c r="GL34">
        <v>0.43620315489222322</v>
      </c>
      <c r="GM34">
        <v>0.66566281370168823</v>
      </c>
      <c r="GN34">
        <v>0.68532049551243002</v>
      </c>
      <c r="GO34">
        <v>0.67981353346364926</v>
      </c>
      <c r="GP34">
        <v>0.56523752251878412</v>
      </c>
      <c r="GQ34">
        <v>0.15726130565315694</v>
      </c>
      <c r="GR34">
        <v>0</v>
      </c>
      <c r="GS34">
        <v>0</v>
      </c>
      <c r="GT34">
        <v>0</v>
      </c>
      <c r="GU34">
        <v>5.5958963760715186E-2</v>
      </c>
      <c r="GV34">
        <v>0.38645704552710397</v>
      </c>
      <c r="GW34">
        <v>0.57329081830355333</v>
      </c>
      <c r="GX34">
        <v>0.64911237257247389</v>
      </c>
      <c r="GY34">
        <v>0.61482033692320026</v>
      </c>
      <c r="GZ34">
        <v>0.47923982521058206</v>
      </c>
      <c r="HA34">
        <v>0.13236769718024846</v>
      </c>
      <c r="HB34">
        <v>0</v>
      </c>
      <c r="HC34">
        <v>0</v>
      </c>
      <c r="HD34">
        <v>0</v>
      </c>
      <c r="HE34">
        <v>6.6015818750986346E-2</v>
      </c>
      <c r="HF34">
        <v>0.29369496903353504</v>
      </c>
      <c r="HG34">
        <v>0.42199303644449809</v>
      </c>
      <c r="HH34">
        <v>0.49575967616879613</v>
      </c>
      <c r="HI34">
        <v>0.48745109746110082</v>
      </c>
      <c r="HJ34">
        <v>0.3746348192846039</v>
      </c>
      <c r="HK34">
        <v>0.11997454255965818</v>
      </c>
      <c r="HL34">
        <v>0</v>
      </c>
      <c r="HM34">
        <v>0</v>
      </c>
      <c r="HN34">
        <v>0</v>
      </c>
      <c r="HO34">
        <v>3.6306103199939169E-2</v>
      </c>
      <c r="HP34">
        <v>0.18713975887992118</v>
      </c>
      <c r="HQ34">
        <v>0.33887401321566096</v>
      </c>
      <c r="HR34">
        <v>0.43401439320206892</v>
      </c>
      <c r="HS34">
        <v>0.43233596028851934</v>
      </c>
      <c r="HT34">
        <v>0.32289136727539575</v>
      </c>
      <c r="HU34">
        <v>0.12298618481454256</v>
      </c>
      <c r="HV34">
        <v>0</v>
      </c>
      <c r="HW34">
        <v>0</v>
      </c>
      <c r="HX34">
        <v>0</v>
      </c>
      <c r="HY34">
        <v>7.593225436886232E-2</v>
      </c>
      <c r="HZ34">
        <v>0.3304166664260596</v>
      </c>
      <c r="IA34">
        <v>0.44860749319232124</v>
      </c>
      <c r="IB34">
        <v>0.51579625417309694</v>
      </c>
      <c r="IC34">
        <v>0.53227233477430846</v>
      </c>
      <c r="ID34">
        <v>0.41605560684959997</v>
      </c>
      <c r="IE34">
        <v>0.10435625082279155</v>
      </c>
      <c r="IF34">
        <v>0</v>
      </c>
      <c r="IG34">
        <v>0</v>
      </c>
      <c r="IH34">
        <v>0</v>
      </c>
      <c r="II34">
        <v>7.4927093601903527E-2</v>
      </c>
      <c r="IJ34">
        <v>0.48477755983821835</v>
      </c>
      <c r="IK34">
        <v>0.64869277117307111</v>
      </c>
      <c r="IL34">
        <v>0.65973708442578138</v>
      </c>
      <c r="IM34">
        <v>0.65099395104921454</v>
      </c>
      <c r="IN34">
        <v>0.51391690609706708</v>
      </c>
      <c r="IO34">
        <v>0.12421804778056796</v>
      </c>
      <c r="IP34">
        <v>0</v>
      </c>
      <c r="IQ34">
        <v>0</v>
      </c>
      <c r="IS34" t="s">
        <v>217</v>
      </c>
      <c r="IT34" t="s">
        <v>274</v>
      </c>
      <c r="IU34" t="s">
        <v>275</v>
      </c>
      <c r="IV34">
        <v>0.39497241742468514</v>
      </c>
    </row>
    <row r="35" spans="2:256" x14ac:dyDescent="0.45">
      <c r="B35" t="s">
        <v>218</v>
      </c>
      <c r="C35" t="s">
        <v>31</v>
      </c>
      <c r="D35">
        <v>0</v>
      </c>
      <c r="E35">
        <v>0</v>
      </c>
      <c r="F35">
        <v>0.15965379253450249</v>
      </c>
      <c r="G35">
        <v>3.368034044056039E-2</v>
      </c>
      <c r="H35">
        <v>1.7621257170660039E-2</v>
      </c>
      <c r="I35">
        <v>2.6057159804210264E-2</v>
      </c>
      <c r="J35">
        <v>5.7497792067947646E-2</v>
      </c>
      <c r="K35">
        <v>0.31534871454792335</v>
      </c>
      <c r="L35">
        <v>0</v>
      </c>
      <c r="M35">
        <v>0</v>
      </c>
      <c r="N35">
        <v>0</v>
      </c>
      <c r="O35">
        <v>0.83554269244352308</v>
      </c>
      <c r="P35">
        <v>0.15156612343994186</v>
      </c>
      <c r="Q35">
        <v>8.3076038791405016E-2</v>
      </c>
      <c r="R35">
        <v>6.1442673586991632E-2</v>
      </c>
      <c r="S35">
        <v>5.5054500426400664E-2</v>
      </c>
      <c r="T35">
        <v>8.2257530244664687E-2</v>
      </c>
      <c r="U35">
        <v>0.18842869592464487</v>
      </c>
      <c r="V35">
        <v>0</v>
      </c>
      <c r="W35">
        <v>0</v>
      </c>
      <c r="X35">
        <v>0</v>
      </c>
      <c r="Y35">
        <v>0.60636507331822886</v>
      </c>
      <c r="Z35">
        <v>0.24280808474571447</v>
      </c>
      <c r="AA35">
        <v>0.13592698045223731</v>
      </c>
      <c r="AB35">
        <v>0.10093855166883134</v>
      </c>
      <c r="AC35">
        <v>8.4919955560242996E-2</v>
      </c>
      <c r="AD35">
        <v>0.104322243251709</v>
      </c>
      <c r="AE35">
        <v>0.21350548224256524</v>
      </c>
      <c r="AF35">
        <v>0</v>
      </c>
      <c r="AG35">
        <v>0</v>
      </c>
      <c r="AH35">
        <v>0</v>
      </c>
      <c r="AI35">
        <v>0.6678269525552456</v>
      </c>
      <c r="AJ35">
        <v>0.31995859868041765</v>
      </c>
      <c r="AK35">
        <v>0.17418592692672183</v>
      </c>
      <c r="AL35">
        <v>0.13105438643929701</v>
      </c>
      <c r="AM35">
        <v>0.12981054859134564</v>
      </c>
      <c r="AN35">
        <v>0.15292130795356312</v>
      </c>
      <c r="AO35">
        <v>0.27789331429776393</v>
      </c>
      <c r="AP35">
        <v>0</v>
      </c>
      <c r="AQ35">
        <v>0</v>
      </c>
      <c r="AR35">
        <v>0</v>
      </c>
      <c r="AS35">
        <v>0.62638432315163495</v>
      </c>
      <c r="AT35">
        <v>0.24509485868946176</v>
      </c>
      <c r="AU35">
        <v>0.1562727265306475</v>
      </c>
      <c r="AV35">
        <v>0.1145210843133809</v>
      </c>
      <c r="AW35">
        <v>9.6336060723050274E-2</v>
      </c>
      <c r="AX35">
        <v>0.12254338123407628</v>
      </c>
      <c r="AY35">
        <v>0.50584031787489037</v>
      </c>
      <c r="AZ35">
        <v>0</v>
      </c>
      <c r="BA35">
        <v>0</v>
      </c>
      <c r="BB35">
        <v>0</v>
      </c>
      <c r="BC35">
        <v>0.85521197284900075</v>
      </c>
      <c r="BD35">
        <v>0.11594743311980017</v>
      </c>
      <c r="BE35">
        <v>3.9343209604893951E-2</v>
      </c>
      <c r="BF35">
        <v>2.2585046202393065E-2</v>
      </c>
      <c r="BG35">
        <v>3.4833887602512763E-2</v>
      </c>
      <c r="BH35">
        <v>6.0811346470788466E-2</v>
      </c>
      <c r="BI35">
        <v>0.50080953524606775</v>
      </c>
      <c r="BJ35">
        <v>0</v>
      </c>
      <c r="BK35">
        <v>0</v>
      </c>
      <c r="GI35" t="s">
        <v>218</v>
      </c>
      <c r="GJ35">
        <v>0</v>
      </c>
      <c r="GK35">
        <v>0</v>
      </c>
      <c r="GL35">
        <v>0.36261955743265806</v>
      </c>
      <c r="GM35">
        <v>0.62843585173564986</v>
      </c>
      <c r="GN35">
        <v>0.67141811181177957</v>
      </c>
      <c r="GO35">
        <v>0.65841438361654336</v>
      </c>
      <c r="GP35">
        <v>0.54737165601710713</v>
      </c>
      <c r="GQ35">
        <v>0.20491404145295353</v>
      </c>
      <c r="GR35">
        <v>0</v>
      </c>
      <c r="GS35">
        <v>0</v>
      </c>
      <c r="GT35">
        <v>0</v>
      </c>
      <c r="GU35">
        <v>2.3544946476568532E-2</v>
      </c>
      <c r="GV35">
        <v>0.33372325175215045</v>
      </c>
      <c r="GW35">
        <v>0.53866298259968481</v>
      </c>
      <c r="GX35">
        <v>0.62848733138918034</v>
      </c>
      <c r="GY35">
        <v>0.60841047466968889</v>
      </c>
      <c r="GZ35">
        <v>0.46333298507031206</v>
      </c>
      <c r="HA35">
        <v>0.21267459122425764</v>
      </c>
      <c r="HB35">
        <v>0</v>
      </c>
      <c r="HC35">
        <v>0</v>
      </c>
      <c r="HD35">
        <v>0</v>
      </c>
      <c r="HE35">
        <v>4.2264066505814726E-2</v>
      </c>
      <c r="HF35">
        <v>0.22374278414216064</v>
      </c>
      <c r="HG35">
        <v>0.34557378707447456</v>
      </c>
      <c r="HH35">
        <v>0.42755262058577359</v>
      </c>
      <c r="HI35">
        <v>0.44789124175834888</v>
      </c>
      <c r="HJ35">
        <v>0.35421755522173165</v>
      </c>
      <c r="HK35">
        <v>0.15810201098767238</v>
      </c>
      <c r="HL35">
        <v>0</v>
      </c>
      <c r="HM35">
        <v>0</v>
      </c>
      <c r="HN35">
        <v>0</v>
      </c>
      <c r="HO35">
        <v>2.5473443361981121E-2</v>
      </c>
      <c r="HP35">
        <v>0.14340491679120687</v>
      </c>
      <c r="HQ35">
        <v>0.29659761214118691</v>
      </c>
      <c r="HR35">
        <v>0.41284011396030679</v>
      </c>
      <c r="HS35">
        <v>0.39890910366795895</v>
      </c>
      <c r="HT35">
        <v>0.28997959807474555</v>
      </c>
      <c r="HU35">
        <v>0.10706773020347579</v>
      </c>
      <c r="HV35">
        <v>0</v>
      </c>
      <c r="HW35">
        <v>0</v>
      </c>
      <c r="HX35">
        <v>0</v>
      </c>
      <c r="HY35">
        <v>7.229341256656889E-2</v>
      </c>
      <c r="HZ35">
        <v>0.30003415729542859</v>
      </c>
      <c r="IA35">
        <v>0.4337069322335721</v>
      </c>
      <c r="IB35">
        <v>0.51009623092765488</v>
      </c>
      <c r="IC35">
        <v>0.53251454971165646</v>
      </c>
      <c r="ID35">
        <v>0.4081830907111223</v>
      </c>
      <c r="IE35">
        <v>0.10239070074217584</v>
      </c>
      <c r="IF35">
        <v>0</v>
      </c>
      <c r="IG35">
        <v>0</v>
      </c>
      <c r="IH35">
        <v>0</v>
      </c>
      <c r="II35">
        <v>1.5855850618209731E-2</v>
      </c>
      <c r="IJ35">
        <v>0.43826840324800859</v>
      </c>
      <c r="IK35">
        <v>0.63800079750112815</v>
      </c>
      <c r="IL35">
        <v>0.65521465187906724</v>
      </c>
      <c r="IM35">
        <v>0.63938427127462738</v>
      </c>
      <c r="IN35">
        <v>0.52906096368128153</v>
      </c>
      <c r="IO35">
        <v>0.14343961619548021</v>
      </c>
      <c r="IP35">
        <v>0</v>
      </c>
      <c r="IQ35">
        <v>0</v>
      </c>
      <c r="IS35" t="s">
        <v>218</v>
      </c>
      <c r="IT35" t="s">
        <v>274</v>
      </c>
      <c r="IU35" t="s">
        <v>275</v>
      </c>
      <c r="IV35">
        <v>0.44785704075906818</v>
      </c>
    </row>
    <row r="36" spans="2:256" x14ac:dyDescent="0.45">
      <c r="B36" t="s">
        <v>219</v>
      </c>
      <c r="C36" t="s">
        <v>31</v>
      </c>
      <c r="D36">
        <v>0</v>
      </c>
      <c r="E36">
        <v>0</v>
      </c>
      <c r="F36">
        <v>0.14148442468682831</v>
      </c>
      <c r="G36">
        <v>2.730963267284672E-2</v>
      </c>
      <c r="H36">
        <v>1.8017213779688807E-2</v>
      </c>
      <c r="I36">
        <v>1.9602770213428568E-2</v>
      </c>
      <c r="J36">
        <v>5.2418150105481211E-2</v>
      </c>
      <c r="K36">
        <v>0.48323015891461835</v>
      </c>
      <c r="L36">
        <v>0</v>
      </c>
      <c r="M36">
        <v>0</v>
      </c>
      <c r="N36">
        <v>0</v>
      </c>
      <c r="O36">
        <v>0.73840534088052445</v>
      </c>
      <c r="P36">
        <v>0.14228348835895985</v>
      </c>
      <c r="Q36">
        <v>8.563691886572683E-2</v>
      </c>
      <c r="R36">
        <v>6.1378987277053418E-2</v>
      </c>
      <c r="S36">
        <v>5.4424532532786687E-2</v>
      </c>
      <c r="T36">
        <v>8.504536379546207E-2</v>
      </c>
      <c r="U36">
        <v>0.44248503050190802</v>
      </c>
      <c r="V36">
        <v>0</v>
      </c>
      <c r="W36">
        <v>0</v>
      </c>
      <c r="X36">
        <v>0</v>
      </c>
      <c r="Y36">
        <v>0.58843025279473826</v>
      </c>
      <c r="Z36">
        <v>0.22063386810486982</v>
      </c>
      <c r="AA36">
        <v>0.10971694113277516</v>
      </c>
      <c r="AB36">
        <v>7.7178104752449045E-2</v>
      </c>
      <c r="AC36">
        <v>7.1749356541754211E-2</v>
      </c>
      <c r="AD36">
        <v>0.10310761675439972</v>
      </c>
      <c r="AE36">
        <v>0.23746514419383219</v>
      </c>
      <c r="AF36">
        <v>0</v>
      </c>
      <c r="AG36">
        <v>0</v>
      </c>
      <c r="AH36">
        <v>0</v>
      </c>
      <c r="AI36">
        <v>0.61880183044530246</v>
      </c>
      <c r="AJ36">
        <v>0.28344184810519618</v>
      </c>
      <c r="AK36">
        <v>0.15498841071063474</v>
      </c>
      <c r="AL36">
        <v>0.11167121926276655</v>
      </c>
      <c r="AM36">
        <v>0.10458800234297495</v>
      </c>
      <c r="AN36">
        <v>0.12804985882255951</v>
      </c>
      <c r="AO36">
        <v>0.25082601074349453</v>
      </c>
      <c r="AP36">
        <v>0</v>
      </c>
      <c r="AQ36">
        <v>0</v>
      </c>
      <c r="AR36">
        <v>0</v>
      </c>
      <c r="AS36">
        <v>0.59612884026883484</v>
      </c>
      <c r="AT36">
        <v>0.2358518478470211</v>
      </c>
      <c r="AU36">
        <v>0.13250872711642961</v>
      </c>
      <c r="AV36">
        <v>9.7433185544446133E-2</v>
      </c>
      <c r="AW36">
        <v>9.8337512751251507E-2</v>
      </c>
      <c r="AX36">
        <v>0.12675742873868168</v>
      </c>
      <c r="AY36">
        <v>0.51178863094324434</v>
      </c>
      <c r="AZ36">
        <v>0</v>
      </c>
      <c r="BA36">
        <v>0</v>
      </c>
      <c r="BB36">
        <v>0</v>
      </c>
      <c r="BC36">
        <v>0.74693220734434917</v>
      </c>
      <c r="BD36">
        <v>0.11306493878738674</v>
      </c>
      <c r="BE36">
        <v>5.7271004709306038E-2</v>
      </c>
      <c r="BF36">
        <v>2.9344191714621409E-2</v>
      </c>
      <c r="BG36">
        <v>2.6175938808581049E-2</v>
      </c>
      <c r="BH36">
        <v>5.838655958444379E-2</v>
      </c>
      <c r="BI36">
        <v>0.50064551377361766</v>
      </c>
      <c r="BJ36">
        <v>0</v>
      </c>
      <c r="BK36">
        <v>0</v>
      </c>
      <c r="GI36" t="s">
        <v>219</v>
      </c>
      <c r="GJ36">
        <v>0</v>
      </c>
      <c r="GK36">
        <v>0</v>
      </c>
      <c r="GL36">
        <v>0.40303506114044185</v>
      </c>
      <c r="GM36">
        <v>0.64997449451312084</v>
      </c>
      <c r="GN36">
        <v>0.68079366629087545</v>
      </c>
      <c r="GO36">
        <v>0.67668948109588989</v>
      </c>
      <c r="GP36">
        <v>0.56622092641481758</v>
      </c>
      <c r="GQ36">
        <v>0.16946015124668404</v>
      </c>
      <c r="GR36">
        <v>0</v>
      </c>
      <c r="GS36">
        <v>0</v>
      </c>
      <c r="GT36">
        <v>0</v>
      </c>
      <c r="GU36">
        <v>3.6672574294538379E-2</v>
      </c>
      <c r="GV36">
        <v>0.33923613307504391</v>
      </c>
      <c r="GW36">
        <v>0.51987398797588358</v>
      </c>
      <c r="GX36">
        <v>0.61570452177380119</v>
      </c>
      <c r="GY36">
        <v>0.60720668079202567</v>
      </c>
      <c r="GZ36">
        <v>0.47704039943649945</v>
      </c>
      <c r="HA36">
        <v>0.14952511591588738</v>
      </c>
      <c r="HB36">
        <v>0</v>
      </c>
      <c r="HC36">
        <v>0</v>
      </c>
      <c r="HD36">
        <v>0</v>
      </c>
      <c r="HE36">
        <v>3.9902277761562674E-2</v>
      </c>
      <c r="HF36">
        <v>0.20819383508994288</v>
      </c>
      <c r="HG36">
        <v>0.35389476358189309</v>
      </c>
      <c r="HH36">
        <v>0.45606559167983518</v>
      </c>
      <c r="HI36">
        <v>0.45736844922449749</v>
      </c>
      <c r="HJ36">
        <v>0.33468445657477591</v>
      </c>
      <c r="HK36">
        <v>0.13469345986730408</v>
      </c>
      <c r="HL36">
        <v>0</v>
      </c>
      <c r="HM36">
        <v>0</v>
      </c>
      <c r="HN36">
        <v>0</v>
      </c>
      <c r="HO36">
        <v>2.575160200685056E-2</v>
      </c>
      <c r="HP36">
        <v>0.1418534463250237</v>
      </c>
      <c r="HQ36">
        <v>0.30541719590065236</v>
      </c>
      <c r="HR36">
        <v>0.42174567368996857</v>
      </c>
      <c r="HS36">
        <v>0.4197127144344191</v>
      </c>
      <c r="HT36">
        <v>0.30608563489835044</v>
      </c>
      <c r="HU36">
        <v>0.12047657433799097</v>
      </c>
      <c r="HV36">
        <v>0</v>
      </c>
      <c r="HW36">
        <v>0</v>
      </c>
      <c r="HX36">
        <v>0</v>
      </c>
      <c r="HY36">
        <v>6.7741078004173283E-2</v>
      </c>
      <c r="HZ36">
        <v>0.27020453419565899</v>
      </c>
      <c r="IA36">
        <v>0.4101752590781314</v>
      </c>
      <c r="IB36">
        <v>0.51445894071348375</v>
      </c>
      <c r="IC36">
        <v>0.53120373023977374</v>
      </c>
      <c r="ID36">
        <v>0.40260748122685275</v>
      </c>
      <c r="IE36">
        <v>0.10571301137202364</v>
      </c>
      <c r="IF36">
        <v>0</v>
      </c>
      <c r="IG36">
        <v>0</v>
      </c>
      <c r="IH36">
        <v>0</v>
      </c>
      <c r="II36">
        <v>5.0236387378355611E-2</v>
      </c>
      <c r="IJ36">
        <v>0.44985458869242823</v>
      </c>
      <c r="IK36">
        <v>0.62612557357756637</v>
      </c>
      <c r="IL36">
        <v>0.65415959451246397</v>
      </c>
      <c r="IM36">
        <v>0.66221995034073711</v>
      </c>
      <c r="IN36">
        <v>0.54119347883230051</v>
      </c>
      <c r="IO36">
        <v>0.14106115510169398</v>
      </c>
      <c r="IP36">
        <v>0</v>
      </c>
      <c r="IQ36">
        <v>0</v>
      </c>
      <c r="IS36" t="s">
        <v>219</v>
      </c>
      <c r="IT36" t="s">
        <v>274</v>
      </c>
      <c r="IU36" t="s">
        <v>275</v>
      </c>
      <c r="IV36">
        <v>0.42058969252941741</v>
      </c>
    </row>
    <row r="37" spans="2:256" x14ac:dyDescent="0.45">
      <c r="B37" t="s">
        <v>220</v>
      </c>
      <c r="C37" t="s">
        <v>31</v>
      </c>
      <c r="D37">
        <v>0</v>
      </c>
      <c r="E37">
        <v>0</v>
      </c>
      <c r="F37">
        <v>0.12909462881469103</v>
      </c>
      <c r="G37">
        <v>1.9035253723869109E-2</v>
      </c>
      <c r="H37">
        <v>1.5882300386841006E-2</v>
      </c>
      <c r="I37">
        <v>1.5398043449959565E-2</v>
      </c>
      <c r="J37">
        <v>5.33645179048279E-2</v>
      </c>
      <c r="K37">
        <v>0.50363618667898158</v>
      </c>
      <c r="L37">
        <v>0</v>
      </c>
      <c r="M37">
        <v>0</v>
      </c>
      <c r="N37">
        <v>0</v>
      </c>
      <c r="O37">
        <v>0.62337828793007211</v>
      </c>
      <c r="P37">
        <v>0.10394410992321736</v>
      </c>
      <c r="Q37">
        <v>4.4001593842188574E-2</v>
      </c>
      <c r="R37">
        <v>2.5950613502366056E-2</v>
      </c>
      <c r="S37">
        <v>4.7773857867278502E-2</v>
      </c>
      <c r="T37">
        <v>7.7799175383041708E-2</v>
      </c>
      <c r="U37">
        <v>0.50775875294349937</v>
      </c>
      <c r="V37">
        <v>0</v>
      </c>
      <c r="W37">
        <v>0</v>
      </c>
      <c r="X37">
        <v>0</v>
      </c>
      <c r="Y37">
        <v>0.51748413339238042</v>
      </c>
      <c r="Z37">
        <v>0.11376596172934042</v>
      </c>
      <c r="AA37">
        <v>5.5242117820396328E-2</v>
      </c>
      <c r="AB37">
        <v>3.5058096399762269E-2</v>
      </c>
      <c r="AC37">
        <v>4.6969556216326681E-2</v>
      </c>
      <c r="AD37">
        <v>7.9005153449639418E-2</v>
      </c>
      <c r="AE37">
        <v>0.3052989385452165</v>
      </c>
      <c r="AF37">
        <v>0</v>
      </c>
      <c r="AG37">
        <v>0</v>
      </c>
      <c r="AH37">
        <v>0</v>
      </c>
      <c r="AI37">
        <v>0.54264534726745728</v>
      </c>
      <c r="AJ37">
        <v>0.19368832473678183</v>
      </c>
      <c r="AK37">
        <v>0.11913394205783512</v>
      </c>
      <c r="AL37">
        <v>9.4799223479655914E-2</v>
      </c>
      <c r="AM37">
        <v>8.6748250988108538E-2</v>
      </c>
      <c r="AN37">
        <v>0.12937175152315861</v>
      </c>
      <c r="AO37">
        <v>0.28312839092766823</v>
      </c>
      <c r="AP37">
        <v>0</v>
      </c>
      <c r="AQ37">
        <v>0</v>
      </c>
      <c r="AR37">
        <v>0</v>
      </c>
      <c r="AS37">
        <v>0.53055671576126273</v>
      </c>
      <c r="AT37">
        <v>0.13582635802412546</v>
      </c>
      <c r="AU37">
        <v>7.8138466966744244E-2</v>
      </c>
      <c r="AV37">
        <v>5.6620525914004904E-2</v>
      </c>
      <c r="AW37">
        <v>6.4156137011569872E-2</v>
      </c>
      <c r="AX37">
        <v>0.10739451085656347</v>
      </c>
      <c r="AY37">
        <v>0.52852069732869866</v>
      </c>
      <c r="AZ37">
        <v>0</v>
      </c>
      <c r="BA37">
        <v>0</v>
      </c>
      <c r="BB37">
        <v>0</v>
      </c>
      <c r="BC37">
        <v>0.69912910952606355</v>
      </c>
      <c r="BD37">
        <v>8.4224721592071783E-2</v>
      </c>
      <c r="BE37">
        <v>1.8178235964859991E-2</v>
      </c>
      <c r="BF37">
        <v>1.5666379326462542E-2</v>
      </c>
      <c r="BG37">
        <v>1.747354184260129E-2</v>
      </c>
      <c r="BH37">
        <v>6.0194416292332686E-2</v>
      </c>
      <c r="BI37">
        <v>0.49999999999999978</v>
      </c>
      <c r="BJ37">
        <v>0</v>
      </c>
      <c r="BK37">
        <v>0</v>
      </c>
      <c r="GI37" t="s">
        <v>220</v>
      </c>
      <c r="GJ37">
        <v>0</v>
      </c>
      <c r="GK37">
        <v>0</v>
      </c>
      <c r="GL37">
        <v>0.43737309123091866</v>
      </c>
      <c r="GM37">
        <v>0.68159165557667778</v>
      </c>
      <c r="GN37">
        <v>0.6988530433164184</v>
      </c>
      <c r="GO37">
        <v>0.69720806116903344</v>
      </c>
      <c r="GP37">
        <v>0.58062528846881978</v>
      </c>
      <c r="GQ37">
        <v>0.15781603729156726</v>
      </c>
      <c r="GR37">
        <v>0</v>
      </c>
      <c r="GS37">
        <v>0</v>
      </c>
      <c r="GT37">
        <v>0</v>
      </c>
      <c r="GU37">
        <v>6.248664500510958E-2</v>
      </c>
      <c r="GV37">
        <v>0.44767413121519462</v>
      </c>
      <c r="GW37">
        <v>0.64344832162407728</v>
      </c>
      <c r="GX37">
        <v>0.69646204625858565</v>
      </c>
      <c r="GY37">
        <v>0.6504336472317207</v>
      </c>
      <c r="GZ37">
        <v>0.51946736746440902</v>
      </c>
      <c r="HA37">
        <v>0.15686631128873216</v>
      </c>
      <c r="HB37">
        <v>0</v>
      </c>
      <c r="HC37">
        <v>0</v>
      </c>
      <c r="HD37">
        <v>0</v>
      </c>
      <c r="HE37">
        <v>8.7771028879117377E-2</v>
      </c>
      <c r="HF37">
        <v>0.38542415343183684</v>
      </c>
      <c r="HG37">
        <v>0.56437190516746005</v>
      </c>
      <c r="HH37">
        <v>0.63857204865215622</v>
      </c>
      <c r="HI37">
        <v>0.56821319847781437</v>
      </c>
      <c r="HJ37">
        <v>0.40020941211032884</v>
      </c>
      <c r="HK37">
        <v>0.13790318880781921</v>
      </c>
      <c r="HL37">
        <v>0</v>
      </c>
      <c r="HM37">
        <v>0</v>
      </c>
      <c r="HN37">
        <v>0</v>
      </c>
      <c r="HO37">
        <v>6.4327155657567511E-2</v>
      </c>
      <c r="HP37">
        <v>0.28919572701111307</v>
      </c>
      <c r="HQ37">
        <v>0.4644430615959293</v>
      </c>
      <c r="HR37">
        <v>0.53547276153961065</v>
      </c>
      <c r="HS37">
        <v>0.4926379693431161</v>
      </c>
      <c r="HT37">
        <v>0.3458104387637343</v>
      </c>
      <c r="HU37">
        <v>0.12229982685083961</v>
      </c>
      <c r="HV37">
        <v>0</v>
      </c>
      <c r="HW37">
        <v>0</v>
      </c>
      <c r="HX37">
        <v>0</v>
      </c>
      <c r="HY37">
        <v>0.10784254449553655</v>
      </c>
      <c r="HZ37">
        <v>0.44174176173754648</v>
      </c>
      <c r="IA37">
        <v>0.61023203839859119</v>
      </c>
      <c r="IB37">
        <v>0.63903208436735537</v>
      </c>
      <c r="IC37">
        <v>0.60304766582729763</v>
      </c>
      <c r="ID37">
        <v>0.45352901247980376</v>
      </c>
      <c r="IE37">
        <v>0.11124834801665776</v>
      </c>
      <c r="IF37">
        <v>0</v>
      </c>
      <c r="IG37">
        <v>0</v>
      </c>
      <c r="IH37">
        <v>0</v>
      </c>
      <c r="II37">
        <v>7.3733150163541497E-2</v>
      </c>
      <c r="IJ37">
        <v>0.52497568303254638</v>
      </c>
      <c r="IK37">
        <v>0.69612281609822035</v>
      </c>
      <c r="IL37">
        <v>0.68632712739533153</v>
      </c>
      <c r="IM37">
        <v>0.68923914380436235</v>
      </c>
      <c r="IN37">
        <v>0.55873284535131251</v>
      </c>
      <c r="IO37">
        <v>0.13793379607341427</v>
      </c>
      <c r="IP37">
        <v>0</v>
      </c>
      <c r="IQ37">
        <v>0</v>
      </c>
      <c r="IS37" t="s">
        <v>220</v>
      </c>
      <c r="IT37" t="s">
        <v>274</v>
      </c>
      <c r="IU37" t="s">
        <v>275</v>
      </c>
      <c r="IV37">
        <v>0.38752699745189317</v>
      </c>
    </row>
    <row r="38" spans="2:256" x14ac:dyDescent="0.45">
      <c r="B38" t="s">
        <v>221</v>
      </c>
      <c r="C38" t="s">
        <v>31</v>
      </c>
      <c r="D38">
        <v>0</v>
      </c>
      <c r="E38">
        <v>0</v>
      </c>
      <c r="F38">
        <v>0.15388861307948548</v>
      </c>
      <c r="G38">
        <v>2.3785650524773209E-2</v>
      </c>
      <c r="H38">
        <v>1.5808896965993875E-2</v>
      </c>
      <c r="I38">
        <v>1.3791607884133078E-2</v>
      </c>
      <c r="J38">
        <v>4.3492554971994349E-2</v>
      </c>
      <c r="K38">
        <v>0.42250785476567365</v>
      </c>
      <c r="L38">
        <v>0</v>
      </c>
      <c r="M38">
        <v>0</v>
      </c>
      <c r="N38">
        <v>0</v>
      </c>
      <c r="O38">
        <v>0.76299511009044851</v>
      </c>
      <c r="P38">
        <v>0.12039656987415402</v>
      </c>
      <c r="Q38">
        <v>3.9917130353093633E-2</v>
      </c>
      <c r="R38">
        <v>2.4564288536043304E-2</v>
      </c>
      <c r="S38">
        <v>4.1176388823105356E-2</v>
      </c>
      <c r="T38">
        <v>7.2045518977192802E-2</v>
      </c>
      <c r="U38">
        <v>0.20687077109436133</v>
      </c>
      <c r="V38">
        <v>0</v>
      </c>
      <c r="W38">
        <v>0</v>
      </c>
      <c r="X38">
        <v>0</v>
      </c>
      <c r="Y38">
        <v>0.51015654420317247</v>
      </c>
      <c r="Z38">
        <v>0.10941815179852579</v>
      </c>
      <c r="AA38">
        <v>5.0287475139612195E-2</v>
      </c>
      <c r="AB38">
        <v>3.221954428383015E-2</v>
      </c>
      <c r="AC38">
        <v>4.2032798919888412E-2</v>
      </c>
      <c r="AD38">
        <v>6.939570419817552E-2</v>
      </c>
      <c r="AE38">
        <v>0.19913995559860234</v>
      </c>
      <c r="AF38">
        <v>0</v>
      </c>
      <c r="AG38">
        <v>0</v>
      </c>
      <c r="AH38">
        <v>0</v>
      </c>
      <c r="AI38">
        <v>0.56471214710429773</v>
      </c>
      <c r="AJ38">
        <v>0.18415650555346594</v>
      </c>
      <c r="AK38">
        <v>0.13098226303270377</v>
      </c>
      <c r="AL38">
        <v>0.10341677704479629</v>
      </c>
      <c r="AM38">
        <v>8.8796540985474889E-2</v>
      </c>
      <c r="AN38">
        <v>0.10326226221912166</v>
      </c>
      <c r="AO38">
        <v>0.22208670525274851</v>
      </c>
      <c r="AP38">
        <v>0</v>
      </c>
      <c r="AQ38">
        <v>0</v>
      </c>
      <c r="AR38">
        <v>0</v>
      </c>
      <c r="AS38">
        <v>0.54096160852867059</v>
      </c>
      <c r="AT38">
        <v>0.12105184088535542</v>
      </c>
      <c r="AU38">
        <v>5.4583942458141216E-2</v>
      </c>
      <c r="AV38">
        <v>3.615566672730517E-2</v>
      </c>
      <c r="AW38">
        <v>5.0849578797010922E-2</v>
      </c>
      <c r="AX38">
        <v>9.7292402091055191E-2</v>
      </c>
      <c r="AY38">
        <v>0.48741703918519841</v>
      </c>
      <c r="AZ38">
        <v>0</v>
      </c>
      <c r="BA38">
        <v>0</v>
      </c>
      <c r="BB38">
        <v>0</v>
      </c>
      <c r="BC38">
        <v>0.88579911876187511</v>
      </c>
      <c r="BD38">
        <v>9.9143114875274926E-2</v>
      </c>
      <c r="BE38">
        <v>1.5452195377452228E-2</v>
      </c>
      <c r="BF38">
        <v>1.4132066378999952E-2</v>
      </c>
      <c r="BG38">
        <v>1.2560304987981321E-2</v>
      </c>
      <c r="BH38">
        <v>5.1789116691785771E-2</v>
      </c>
      <c r="BI38">
        <v>0.5</v>
      </c>
      <c r="BJ38">
        <v>0</v>
      </c>
      <c r="BK38">
        <v>0</v>
      </c>
      <c r="GI38" t="s">
        <v>221</v>
      </c>
      <c r="GJ38">
        <v>0</v>
      </c>
      <c r="GK38">
        <v>0</v>
      </c>
      <c r="GL38">
        <v>0.39023892451415348</v>
      </c>
      <c r="GM38">
        <v>0.66615192313142624</v>
      </c>
      <c r="GN38">
        <v>0.69506578004891251</v>
      </c>
      <c r="GO38">
        <v>0.69647971213769788</v>
      </c>
      <c r="GP38">
        <v>0.60136074986096566</v>
      </c>
      <c r="GQ38">
        <v>0.19311606586172583</v>
      </c>
      <c r="GR38">
        <v>0</v>
      </c>
      <c r="GS38">
        <v>0</v>
      </c>
      <c r="GT38">
        <v>0</v>
      </c>
      <c r="GU38">
        <v>3.4337708963576866E-2</v>
      </c>
      <c r="GV38">
        <v>0.42260332945059409</v>
      </c>
      <c r="GW38">
        <v>0.64290912626864494</v>
      </c>
      <c r="GX38">
        <v>0.69685015521770866</v>
      </c>
      <c r="GY38">
        <v>0.66205635040969613</v>
      </c>
      <c r="GZ38">
        <v>0.53910754109666625</v>
      </c>
      <c r="HA38">
        <v>0.24536111259049706</v>
      </c>
      <c r="HB38">
        <v>0</v>
      </c>
      <c r="HC38">
        <v>0</v>
      </c>
      <c r="HD38">
        <v>0</v>
      </c>
      <c r="HE38">
        <v>7.9848452494525365E-2</v>
      </c>
      <c r="HF38">
        <v>0.39298234913442853</v>
      </c>
      <c r="HG38">
        <v>0.57899211397501704</v>
      </c>
      <c r="HH38">
        <v>0.65932853966951332</v>
      </c>
      <c r="HI38">
        <v>0.60206916941319533</v>
      </c>
      <c r="HJ38">
        <v>0.44467541052126502</v>
      </c>
      <c r="HK38">
        <v>0.20162525015304206</v>
      </c>
      <c r="HL38">
        <v>0</v>
      </c>
      <c r="HM38">
        <v>0</v>
      </c>
      <c r="HN38">
        <v>0</v>
      </c>
      <c r="HO38">
        <v>6.5319733757394249E-2</v>
      </c>
      <c r="HP38">
        <v>0.30124609493177251</v>
      </c>
      <c r="HQ38">
        <v>0.45426218398162715</v>
      </c>
      <c r="HR38">
        <v>0.53099596986298991</v>
      </c>
      <c r="HS38">
        <v>0.51523467754969998</v>
      </c>
      <c r="HT38">
        <v>0.38781556571509523</v>
      </c>
      <c r="HU38">
        <v>0.15533979778612306</v>
      </c>
      <c r="HV38">
        <v>0</v>
      </c>
      <c r="HW38">
        <v>0</v>
      </c>
      <c r="HX38">
        <v>0</v>
      </c>
      <c r="HY38">
        <v>0.1007645599905152</v>
      </c>
      <c r="HZ38">
        <v>0.45399626724384501</v>
      </c>
      <c r="IA38">
        <v>0.64252181399711172</v>
      </c>
      <c r="IB38">
        <v>0.67451209914102694</v>
      </c>
      <c r="IC38">
        <v>0.64563728892403638</v>
      </c>
      <c r="ID38">
        <v>0.49985883805742509</v>
      </c>
      <c r="IE38">
        <v>0.13522054446837981</v>
      </c>
      <c r="IF38">
        <v>0</v>
      </c>
      <c r="IG38">
        <v>0</v>
      </c>
      <c r="IH38">
        <v>0</v>
      </c>
      <c r="II38">
        <v>8.3340641301444304E-3</v>
      </c>
      <c r="IJ38">
        <v>0.49085976375023638</v>
      </c>
      <c r="IK38">
        <v>0.69214381492494281</v>
      </c>
      <c r="IL38">
        <v>0.68255054764560297</v>
      </c>
      <c r="IM38">
        <v>0.69304320190436752</v>
      </c>
      <c r="IN38">
        <v>0.58052832923199871</v>
      </c>
      <c r="IO38">
        <v>0.14986183874104836</v>
      </c>
      <c r="IP38">
        <v>0</v>
      </c>
      <c r="IQ38">
        <v>0</v>
      </c>
      <c r="IS38" t="s">
        <v>221</v>
      </c>
      <c r="IT38" t="s">
        <v>274</v>
      </c>
      <c r="IU38" t="s">
        <v>275</v>
      </c>
      <c r="IV38">
        <v>0.44696937895419669</v>
      </c>
    </row>
    <row r="39" spans="2:256" x14ac:dyDescent="0.45">
      <c r="B39" t="s">
        <v>222</v>
      </c>
      <c r="C39" t="s">
        <v>31</v>
      </c>
      <c r="D39">
        <v>0</v>
      </c>
      <c r="E39">
        <v>0</v>
      </c>
      <c r="F39">
        <v>0.1331778457397414</v>
      </c>
      <c r="G39">
        <v>1.9394632979327347E-2</v>
      </c>
      <c r="H39">
        <v>1.6486823713618679E-2</v>
      </c>
      <c r="I39">
        <v>1.3820006367549476E-2</v>
      </c>
      <c r="J39">
        <v>4.9672581681488359E-2</v>
      </c>
      <c r="K39">
        <v>0.50100277964366591</v>
      </c>
      <c r="L39">
        <v>0</v>
      </c>
      <c r="M39">
        <v>0</v>
      </c>
      <c r="N39">
        <v>0</v>
      </c>
      <c r="O39">
        <v>0.63126216956216352</v>
      </c>
      <c r="P39">
        <v>0.10246118824305518</v>
      </c>
      <c r="Q39">
        <v>3.664756187754456E-2</v>
      </c>
      <c r="R39">
        <v>2.3544645660010435E-2</v>
      </c>
      <c r="S39">
        <v>4.0219093085392302E-2</v>
      </c>
      <c r="T39">
        <v>7.2722722411507762E-2</v>
      </c>
      <c r="U39">
        <v>0.46878465912360723</v>
      </c>
      <c r="V39">
        <v>0</v>
      </c>
      <c r="W39">
        <v>0</v>
      </c>
      <c r="X39">
        <v>0</v>
      </c>
      <c r="Y39">
        <v>0.50990046691466195</v>
      </c>
      <c r="Z39">
        <v>9.1067529109633033E-2</v>
      </c>
      <c r="AA39">
        <v>4.213419046997003E-2</v>
      </c>
      <c r="AB39">
        <v>2.5717752841152842E-2</v>
      </c>
      <c r="AC39">
        <v>3.5172668288050796E-2</v>
      </c>
      <c r="AD39">
        <v>6.3935119138247593E-2</v>
      </c>
      <c r="AE39">
        <v>0.22958114421418038</v>
      </c>
      <c r="AF39">
        <v>0</v>
      </c>
      <c r="AG39">
        <v>0</v>
      </c>
      <c r="AH39">
        <v>0</v>
      </c>
      <c r="AI39">
        <v>0.5293224512852186</v>
      </c>
      <c r="AJ39">
        <v>0.15907606378140235</v>
      </c>
      <c r="AK39">
        <v>0.1070490305922803</v>
      </c>
      <c r="AL39">
        <v>8.3953284969859876E-2</v>
      </c>
      <c r="AM39">
        <v>6.8126855707541525E-2</v>
      </c>
      <c r="AN39">
        <v>8.5569876974500039E-2</v>
      </c>
      <c r="AO39">
        <v>0.23872975999153376</v>
      </c>
      <c r="AP39">
        <v>0</v>
      </c>
      <c r="AQ39">
        <v>0</v>
      </c>
      <c r="AR39">
        <v>0</v>
      </c>
      <c r="AS39">
        <v>0.52521210808845076</v>
      </c>
      <c r="AT39">
        <v>9.5716064397851811E-2</v>
      </c>
      <c r="AU39">
        <v>4.01532411646826E-2</v>
      </c>
      <c r="AV39">
        <v>2.7155132624261381E-2</v>
      </c>
      <c r="AW39">
        <v>3.8820990140646189E-2</v>
      </c>
      <c r="AX39">
        <v>8.3203662040078646E-2</v>
      </c>
      <c r="AY39">
        <v>0.51208542384458156</v>
      </c>
      <c r="AZ39">
        <v>0</v>
      </c>
      <c r="BA39">
        <v>0</v>
      </c>
      <c r="BB39">
        <v>0</v>
      </c>
      <c r="BC39">
        <v>0.74244289776119921</v>
      </c>
      <c r="BD39">
        <v>8.5592046527750723E-2</v>
      </c>
      <c r="BE39">
        <v>1.660386555770757E-2</v>
      </c>
      <c r="BF39">
        <v>1.4288288784254182E-2</v>
      </c>
      <c r="BG39">
        <v>1.3243017585799594E-2</v>
      </c>
      <c r="BH39">
        <v>5.8818851572812435E-2</v>
      </c>
      <c r="BI39">
        <v>0.49999999999999989</v>
      </c>
      <c r="BJ39">
        <v>0</v>
      </c>
      <c r="BK39">
        <v>0</v>
      </c>
      <c r="GI39" t="s">
        <v>222</v>
      </c>
      <c r="GJ39">
        <v>0</v>
      </c>
      <c r="GK39">
        <v>0</v>
      </c>
      <c r="GL39">
        <v>0.4304951758469332</v>
      </c>
      <c r="GM39">
        <v>0.68201204434376828</v>
      </c>
      <c r="GN39">
        <v>0.69424035452586086</v>
      </c>
      <c r="GO39">
        <v>0.69754486098852386</v>
      </c>
      <c r="GP39">
        <v>0.58702881591524492</v>
      </c>
      <c r="GQ39">
        <v>0.15927680639031333</v>
      </c>
      <c r="GR39">
        <v>0</v>
      </c>
      <c r="GS39">
        <v>0</v>
      </c>
      <c r="GT39">
        <v>0</v>
      </c>
      <c r="GU39">
        <v>6.2227813183774683E-2</v>
      </c>
      <c r="GV39">
        <v>0.46582992058501493</v>
      </c>
      <c r="GW39">
        <v>0.66136483326912787</v>
      </c>
      <c r="GX39">
        <v>0.70514103557166563</v>
      </c>
      <c r="GY39">
        <v>0.67227148816036919</v>
      </c>
      <c r="GZ39">
        <v>0.54298448635052254</v>
      </c>
      <c r="HA39">
        <v>0.17114561165826703</v>
      </c>
      <c r="HB39">
        <v>0</v>
      </c>
      <c r="HC39">
        <v>0</v>
      </c>
      <c r="HD39">
        <v>0</v>
      </c>
      <c r="HE39">
        <v>9.9112756798330162E-2</v>
      </c>
      <c r="HF39">
        <v>0.43201025480198441</v>
      </c>
      <c r="HG39">
        <v>0.59760006039496505</v>
      </c>
      <c r="HH39">
        <v>0.66511218605283784</v>
      </c>
      <c r="HI39">
        <v>0.60639623113114094</v>
      </c>
      <c r="HJ39">
        <v>0.45336062487672635</v>
      </c>
      <c r="HK39">
        <v>0.1879359461852031</v>
      </c>
      <c r="HL39">
        <v>0</v>
      </c>
      <c r="HM39">
        <v>0</v>
      </c>
      <c r="HN39">
        <v>0</v>
      </c>
      <c r="HO39">
        <v>7.6016235277709024E-2</v>
      </c>
      <c r="HP39">
        <v>0.33931511070969728</v>
      </c>
      <c r="HQ39">
        <v>0.50321176701595249</v>
      </c>
      <c r="HR39">
        <v>0.5790219574417006</v>
      </c>
      <c r="HS39">
        <v>0.54768121136565129</v>
      </c>
      <c r="HT39">
        <v>0.41545710396828839</v>
      </c>
      <c r="HU39">
        <v>0.16733960257731167</v>
      </c>
      <c r="HV39">
        <v>0</v>
      </c>
      <c r="HW39">
        <v>0</v>
      </c>
      <c r="HX39">
        <v>0</v>
      </c>
      <c r="HY39">
        <v>0.11488788597444512</v>
      </c>
      <c r="HZ39">
        <v>0.48879655890413326</v>
      </c>
      <c r="IA39">
        <v>0.65792434688361079</v>
      </c>
      <c r="IB39">
        <v>0.68128175149305303</v>
      </c>
      <c r="IC39">
        <v>0.64760866813867379</v>
      </c>
      <c r="ID39">
        <v>0.49590517640502207</v>
      </c>
      <c r="IE39">
        <v>0.12482069038833851</v>
      </c>
      <c r="IF39">
        <v>0</v>
      </c>
      <c r="IG39">
        <v>0</v>
      </c>
      <c r="IH39">
        <v>0</v>
      </c>
      <c r="II39">
        <v>5.6199027012141904E-2</v>
      </c>
      <c r="IJ39">
        <v>0.5219539303647327</v>
      </c>
      <c r="IK39">
        <v>0.69562016895884737</v>
      </c>
      <c r="IL39">
        <v>0.6807407198553761</v>
      </c>
      <c r="IM39">
        <v>0.69228213092879498</v>
      </c>
      <c r="IN39">
        <v>0.56354279182674771</v>
      </c>
      <c r="IO39">
        <v>0.13715835712919727</v>
      </c>
      <c r="IP39">
        <v>0</v>
      </c>
      <c r="IQ39">
        <v>0</v>
      </c>
      <c r="IS39" t="s">
        <v>222</v>
      </c>
      <c r="IT39" t="s">
        <v>274</v>
      </c>
      <c r="IU39" t="s">
        <v>275</v>
      </c>
      <c r="IV39">
        <v>0.40242307463146132</v>
      </c>
    </row>
    <row r="40" spans="2:256" x14ac:dyDescent="0.45">
      <c r="B40" t="s">
        <v>223</v>
      </c>
      <c r="C40" t="s">
        <v>31</v>
      </c>
      <c r="D40">
        <v>0</v>
      </c>
      <c r="E40">
        <v>0</v>
      </c>
      <c r="F40">
        <v>0.18160638533277576</v>
      </c>
      <c r="G40">
        <v>2.7832948392830098E-2</v>
      </c>
      <c r="H40">
        <v>1.4939290319578885E-2</v>
      </c>
      <c r="I40">
        <v>1.3357719671368281E-2</v>
      </c>
      <c r="J40">
        <v>4.1184080601397499E-2</v>
      </c>
      <c r="K40">
        <v>0.30180889562279067</v>
      </c>
      <c r="L40">
        <v>0</v>
      </c>
      <c r="M40">
        <v>0</v>
      </c>
      <c r="N40">
        <v>0</v>
      </c>
      <c r="O40">
        <v>0.84840618795996714</v>
      </c>
      <c r="P40">
        <v>0.14181692871740595</v>
      </c>
      <c r="Q40">
        <v>3.6155589107399216E-2</v>
      </c>
      <c r="R40">
        <v>1.8414206231231002E-2</v>
      </c>
      <c r="S40">
        <v>3.6188513163567512E-2</v>
      </c>
      <c r="T40">
        <v>6.5639913236007014E-2</v>
      </c>
      <c r="U40">
        <v>0.21284036433989567</v>
      </c>
      <c r="V40">
        <v>0</v>
      </c>
      <c r="W40">
        <v>0</v>
      </c>
      <c r="X40">
        <v>0</v>
      </c>
      <c r="Y40">
        <v>0.50670685571193286</v>
      </c>
      <c r="Z40">
        <v>0.10678352781197711</v>
      </c>
      <c r="AA40">
        <v>4.5620158393124811E-2</v>
      </c>
      <c r="AB40">
        <v>3.1196527105129306E-2</v>
      </c>
      <c r="AC40">
        <v>3.562695546797149E-2</v>
      </c>
      <c r="AD40">
        <v>6.2221332956987119E-2</v>
      </c>
      <c r="AE40">
        <v>0.19124207419210959</v>
      </c>
      <c r="AF40">
        <v>0</v>
      </c>
      <c r="AG40">
        <v>0</v>
      </c>
      <c r="AH40">
        <v>0</v>
      </c>
      <c r="AI40">
        <v>0.63468836154052877</v>
      </c>
      <c r="AJ40">
        <v>0.17080182057227383</v>
      </c>
      <c r="AK40">
        <v>0.11397258797874804</v>
      </c>
      <c r="AL40">
        <v>0.10211279594687415</v>
      </c>
      <c r="AM40">
        <v>8.3899316646742231E-2</v>
      </c>
      <c r="AN40">
        <v>9.6320341402792845E-2</v>
      </c>
      <c r="AO40">
        <v>0.20832748234721096</v>
      </c>
      <c r="AP40">
        <v>0</v>
      </c>
      <c r="AQ40">
        <v>0</v>
      </c>
      <c r="AR40">
        <v>0</v>
      </c>
      <c r="AS40">
        <v>0.66362856119826652</v>
      </c>
      <c r="AT40">
        <v>0.14152227592960609</v>
      </c>
      <c r="AU40">
        <v>7.792949432988501E-2</v>
      </c>
      <c r="AV40">
        <v>4.6580283186201873E-2</v>
      </c>
      <c r="AW40">
        <v>4.7800602445850993E-2</v>
      </c>
      <c r="AX40">
        <v>8.0612837801572121E-2</v>
      </c>
      <c r="AY40">
        <v>0.39494538708492499</v>
      </c>
      <c r="AZ40">
        <v>0</v>
      </c>
      <c r="BA40">
        <v>0</v>
      </c>
      <c r="BB40">
        <v>0</v>
      </c>
      <c r="BC40">
        <v>0</v>
      </c>
      <c r="BD40">
        <v>0.12005251081168704</v>
      </c>
      <c r="BE40">
        <v>1.8395420008466692E-2</v>
      </c>
      <c r="BF40">
        <v>1.6063979470031443E-2</v>
      </c>
      <c r="BG40">
        <v>1.2594469213524542E-2</v>
      </c>
      <c r="BH40">
        <v>5.0308632094350693E-2</v>
      </c>
      <c r="BI40">
        <v>0.50000000000000011</v>
      </c>
      <c r="BJ40">
        <v>0</v>
      </c>
      <c r="BK40">
        <v>0</v>
      </c>
      <c r="GI40" t="s">
        <v>223</v>
      </c>
      <c r="GJ40">
        <v>0</v>
      </c>
      <c r="GK40">
        <v>0</v>
      </c>
      <c r="GL40">
        <v>0.34003134487804043</v>
      </c>
      <c r="GM40">
        <v>0.64283831933920621</v>
      </c>
      <c r="GN40">
        <v>0.68561921665416969</v>
      </c>
      <c r="GO40">
        <v>0.68368976985437147</v>
      </c>
      <c r="GP40">
        <v>0.59858971382018722</v>
      </c>
      <c r="GQ40">
        <v>0.22998853833906985</v>
      </c>
      <c r="GR40">
        <v>0</v>
      </c>
      <c r="GS40">
        <v>0</v>
      </c>
      <c r="GT40">
        <v>0</v>
      </c>
      <c r="GU40">
        <v>1.0264509205310392E-2</v>
      </c>
      <c r="GV40">
        <v>0.37321873857922905</v>
      </c>
      <c r="GW40">
        <v>0.61776656967514121</v>
      </c>
      <c r="GX40">
        <v>0.68428834021456897</v>
      </c>
      <c r="GY40">
        <v>0.64834818365581748</v>
      </c>
      <c r="GZ40">
        <v>0.53084932554910713</v>
      </c>
      <c r="HA40">
        <v>0.24356217287693205</v>
      </c>
      <c r="HB40">
        <v>0</v>
      </c>
      <c r="HC40">
        <v>0</v>
      </c>
      <c r="HD40">
        <v>0</v>
      </c>
      <c r="HE40">
        <v>7.3401133025383494E-2</v>
      </c>
      <c r="HF40">
        <v>0.38265608423806824</v>
      </c>
      <c r="HG40">
        <v>0.57049956335870822</v>
      </c>
      <c r="HH40">
        <v>0.6529122460413751</v>
      </c>
      <c r="HI40">
        <v>0.61415563744238821</v>
      </c>
      <c r="HJ40">
        <v>0.4651553133087119</v>
      </c>
      <c r="HK40">
        <v>0.22171497985635033</v>
      </c>
      <c r="HL40">
        <v>0</v>
      </c>
      <c r="HM40">
        <v>0</v>
      </c>
      <c r="HN40">
        <v>0</v>
      </c>
      <c r="HO40">
        <v>2.9684637249254214E-2</v>
      </c>
      <c r="HP40">
        <v>0.29951187786401334</v>
      </c>
      <c r="HQ40">
        <v>0.47468889278142501</v>
      </c>
      <c r="HR40">
        <v>0.54109046781761094</v>
      </c>
      <c r="HS40">
        <v>0.53430406584984658</v>
      </c>
      <c r="HT40">
        <v>0.41634730693797362</v>
      </c>
      <c r="HU40">
        <v>0.19471612646090181</v>
      </c>
      <c r="HV40">
        <v>0</v>
      </c>
      <c r="HW40">
        <v>0</v>
      </c>
      <c r="HX40">
        <v>0</v>
      </c>
      <c r="HY40">
        <v>1.2566192287984837E-3</v>
      </c>
      <c r="HZ40">
        <v>0.41244712830172092</v>
      </c>
      <c r="IA40">
        <v>0.60637816940829037</v>
      </c>
      <c r="IB40">
        <v>0.65229455466440411</v>
      </c>
      <c r="IC40">
        <v>0.64238752270760069</v>
      </c>
      <c r="ID40">
        <v>0.52094207758164701</v>
      </c>
      <c r="IE40">
        <v>0.17700355054155947</v>
      </c>
      <c r="IF40">
        <v>0</v>
      </c>
      <c r="IG40">
        <v>0</v>
      </c>
      <c r="IH40">
        <v>0</v>
      </c>
      <c r="II40">
        <v>0</v>
      </c>
      <c r="IJ40">
        <v>0.44590466008254098</v>
      </c>
      <c r="IK40">
        <v>0.67241749388688277</v>
      </c>
      <c r="IL40">
        <v>0.66817718026275907</v>
      </c>
      <c r="IM40">
        <v>0.67891627252114517</v>
      </c>
      <c r="IN40">
        <v>0.58030945237206755</v>
      </c>
      <c r="IO40">
        <v>0.1582906209280534</v>
      </c>
      <c r="IP40">
        <v>0</v>
      </c>
      <c r="IQ40">
        <v>0</v>
      </c>
      <c r="IS40" t="s">
        <v>223</v>
      </c>
      <c r="IT40" t="s">
        <v>274</v>
      </c>
      <c r="IU40" t="s">
        <v>275</v>
      </c>
      <c r="IV40">
        <v>0.53485574561668026</v>
      </c>
    </row>
    <row r="41" spans="2:256" x14ac:dyDescent="0.45">
      <c r="B41" t="s">
        <v>224</v>
      </c>
      <c r="C41" t="s">
        <v>31</v>
      </c>
      <c r="D41">
        <v>0</v>
      </c>
      <c r="E41">
        <v>0</v>
      </c>
      <c r="F41">
        <v>0.18114620251533808</v>
      </c>
      <c r="G41">
        <v>2.6700859052132261E-2</v>
      </c>
      <c r="H41">
        <v>1.2330449072055648E-2</v>
      </c>
      <c r="I41">
        <v>1.2432663086013781E-2</v>
      </c>
      <c r="J41">
        <v>3.7981967600677756E-2</v>
      </c>
      <c r="K41">
        <v>0.25080649320351517</v>
      </c>
      <c r="L41">
        <v>0</v>
      </c>
      <c r="M41">
        <v>0</v>
      </c>
      <c r="N41">
        <v>0</v>
      </c>
      <c r="O41">
        <v>0.85105477695352916</v>
      </c>
      <c r="P41">
        <v>0.15033078907972319</v>
      </c>
      <c r="Q41">
        <v>4.2259954570076787E-2</v>
      </c>
      <c r="R41">
        <v>2.1983619735874749E-2</v>
      </c>
      <c r="S41">
        <v>3.4420387936272195E-2</v>
      </c>
      <c r="T41">
        <v>6.4465814884858058E-2</v>
      </c>
      <c r="U41">
        <v>0.20546521104678242</v>
      </c>
      <c r="V41">
        <v>0</v>
      </c>
      <c r="W41">
        <v>0</v>
      </c>
      <c r="X41">
        <v>0</v>
      </c>
      <c r="Y41">
        <v>0.52516519727024158</v>
      </c>
      <c r="Z41">
        <v>0.13323514225647895</v>
      </c>
      <c r="AA41">
        <v>7.0814732141692982E-2</v>
      </c>
      <c r="AB41">
        <v>6.0079530031661235E-2</v>
      </c>
      <c r="AC41">
        <v>5.4427856685265653E-2</v>
      </c>
      <c r="AD41">
        <v>6.6826156483681079E-2</v>
      </c>
      <c r="AE41">
        <v>0.17631935070426463</v>
      </c>
      <c r="AF41">
        <v>0</v>
      </c>
      <c r="AG41">
        <v>0</v>
      </c>
      <c r="AH41">
        <v>0</v>
      </c>
      <c r="AI41">
        <v>0.69904007913692001</v>
      </c>
      <c r="AJ41">
        <v>0.21136752600127756</v>
      </c>
      <c r="AK41">
        <v>0.12822761484737294</v>
      </c>
      <c r="AL41">
        <v>0.1057386128224663</v>
      </c>
      <c r="AM41">
        <v>8.691271243901201E-2</v>
      </c>
      <c r="AN41">
        <v>0.10604189952962297</v>
      </c>
      <c r="AO41">
        <v>0.21479867248786008</v>
      </c>
      <c r="AP41">
        <v>0</v>
      </c>
      <c r="AQ41">
        <v>0</v>
      </c>
      <c r="AR41">
        <v>0</v>
      </c>
      <c r="AS41">
        <v>0.62783991602375522</v>
      </c>
      <c r="AT41">
        <v>0.16999115927069275</v>
      </c>
      <c r="AU41">
        <v>0.10824240417755029</v>
      </c>
      <c r="AV41">
        <v>8.4080112144988201E-2</v>
      </c>
      <c r="AW41">
        <v>8.1018440264259042E-2</v>
      </c>
      <c r="AX41">
        <v>0.1069551020200116</v>
      </c>
      <c r="AY41">
        <v>0.38201848971533847</v>
      </c>
      <c r="AZ41">
        <v>0</v>
      </c>
      <c r="BA41">
        <v>0</v>
      </c>
      <c r="BB41">
        <v>0</v>
      </c>
      <c r="BC41">
        <v>0</v>
      </c>
      <c r="BD41">
        <v>0.12232299370147084</v>
      </c>
      <c r="BE41">
        <v>1.8158176583479312E-2</v>
      </c>
      <c r="BF41">
        <v>1.4237657736253918E-2</v>
      </c>
      <c r="BG41">
        <v>1.2228025054795186E-2</v>
      </c>
      <c r="BH41">
        <v>4.482718076630824E-2</v>
      </c>
      <c r="BI41">
        <v>0.50000000000000022</v>
      </c>
      <c r="BJ41">
        <v>0</v>
      </c>
      <c r="BK41">
        <v>0</v>
      </c>
      <c r="GI41" t="s">
        <v>224</v>
      </c>
      <c r="GJ41">
        <v>0</v>
      </c>
      <c r="GK41">
        <v>0</v>
      </c>
      <c r="GL41">
        <v>0.32997276111801493</v>
      </c>
      <c r="GM41">
        <v>0.63202106099619282</v>
      </c>
      <c r="GN41">
        <v>0.68285338028815812</v>
      </c>
      <c r="GO41">
        <v>0.67852076920083171</v>
      </c>
      <c r="GP41">
        <v>0.59726600489416481</v>
      </c>
      <c r="GQ41">
        <v>0.25547595958169522</v>
      </c>
      <c r="GR41">
        <v>0</v>
      </c>
      <c r="GS41">
        <v>0</v>
      </c>
      <c r="GT41">
        <v>0</v>
      </c>
      <c r="GU41">
        <v>3.4950311577295495E-3</v>
      </c>
      <c r="GV41">
        <v>0.34238634168092313</v>
      </c>
      <c r="GW41">
        <v>0.59014284335401301</v>
      </c>
      <c r="GX41">
        <v>0.6664278580824966</v>
      </c>
      <c r="GY41">
        <v>0.62779988356784588</v>
      </c>
      <c r="GZ41">
        <v>0.49869050731354519</v>
      </c>
      <c r="HA41">
        <v>0.23092724198520606</v>
      </c>
      <c r="HB41">
        <v>0</v>
      </c>
      <c r="HC41">
        <v>0</v>
      </c>
      <c r="HD41">
        <v>0</v>
      </c>
      <c r="HE41">
        <v>6.0785073947213157E-2</v>
      </c>
      <c r="HF41">
        <v>0.34059426327627274</v>
      </c>
      <c r="HG41">
        <v>0.53015935612617782</v>
      </c>
      <c r="HH41">
        <v>0.61303668933822775</v>
      </c>
      <c r="HI41">
        <v>0.58492496722433562</v>
      </c>
      <c r="HJ41">
        <v>0.45531134729069689</v>
      </c>
      <c r="HK41">
        <v>0.22823970540165373</v>
      </c>
      <c r="HL41">
        <v>0</v>
      </c>
      <c r="HM41">
        <v>0</v>
      </c>
      <c r="HN41">
        <v>0</v>
      </c>
      <c r="HO41">
        <v>8.3073111020530374E-3</v>
      </c>
      <c r="HP41">
        <v>0.26091543976975257</v>
      </c>
      <c r="HQ41">
        <v>0.42245390839620101</v>
      </c>
      <c r="HR41">
        <v>0.48655405417775893</v>
      </c>
      <c r="HS41">
        <v>0.47909083734408603</v>
      </c>
      <c r="HT41">
        <v>0.37789482496463872</v>
      </c>
      <c r="HU41">
        <v>0.17400039331984452</v>
      </c>
      <c r="HV41">
        <v>0</v>
      </c>
      <c r="HW41">
        <v>0</v>
      </c>
      <c r="HX41">
        <v>0</v>
      </c>
      <c r="HY41">
        <v>8.026335105420434E-4</v>
      </c>
      <c r="HZ41">
        <v>0.37990600617838632</v>
      </c>
      <c r="IA41">
        <v>0.56467903891236426</v>
      </c>
      <c r="IB41">
        <v>0.599110333982387</v>
      </c>
      <c r="IC41">
        <v>0.58751624996667007</v>
      </c>
      <c r="ID41">
        <v>0.48464075823537839</v>
      </c>
      <c r="IE41">
        <v>0.17361175998305214</v>
      </c>
      <c r="IF41">
        <v>0</v>
      </c>
      <c r="IG41">
        <v>0</v>
      </c>
      <c r="IH41">
        <v>0</v>
      </c>
      <c r="II41">
        <v>0</v>
      </c>
      <c r="IJ41">
        <v>0.43555956407718022</v>
      </c>
      <c r="IK41">
        <v>0.66291754996515961</v>
      </c>
      <c r="IL41">
        <v>0.66833555248901477</v>
      </c>
      <c r="IM41">
        <v>0.67585320140876448</v>
      </c>
      <c r="IN41">
        <v>0.58508205306393901</v>
      </c>
      <c r="IO41">
        <v>0.16765724018930975</v>
      </c>
      <c r="IP41">
        <v>0</v>
      </c>
      <c r="IQ41">
        <v>0</v>
      </c>
      <c r="IS41" t="s">
        <v>224</v>
      </c>
      <c r="IT41" t="s">
        <v>274</v>
      </c>
      <c r="IU41" t="s">
        <v>275</v>
      </c>
      <c r="IV41">
        <v>0.47480816462205033</v>
      </c>
    </row>
    <row r="42" spans="2:256" x14ac:dyDescent="0.45">
      <c r="B42" t="s">
        <v>225</v>
      </c>
      <c r="C42" t="s">
        <v>31</v>
      </c>
      <c r="D42">
        <v>0</v>
      </c>
      <c r="E42">
        <v>0</v>
      </c>
      <c r="F42">
        <v>0.16573168810284833</v>
      </c>
      <c r="G42">
        <v>2.5097415936799813E-2</v>
      </c>
      <c r="H42">
        <v>1.4035242334908665E-2</v>
      </c>
      <c r="I42">
        <v>1.5546563879472055E-2</v>
      </c>
      <c r="J42">
        <v>4.4043176075391301E-2</v>
      </c>
      <c r="K42">
        <v>0.27307094343073357</v>
      </c>
      <c r="L42">
        <v>0</v>
      </c>
      <c r="M42">
        <v>0</v>
      </c>
      <c r="N42">
        <v>0</v>
      </c>
      <c r="O42">
        <v>0.85768366939381913</v>
      </c>
      <c r="P42">
        <v>0.15053253851034717</v>
      </c>
      <c r="Q42">
        <v>5.3123934950215286E-2</v>
      </c>
      <c r="R42">
        <v>2.9466912150135128E-2</v>
      </c>
      <c r="S42">
        <v>3.7156174122921867E-2</v>
      </c>
      <c r="T42">
        <v>6.9752828327562078E-2</v>
      </c>
      <c r="U42">
        <v>0.20834284990652702</v>
      </c>
      <c r="V42">
        <v>0</v>
      </c>
      <c r="W42">
        <v>0</v>
      </c>
      <c r="X42">
        <v>0</v>
      </c>
      <c r="Y42">
        <v>0.55015390762494831</v>
      </c>
      <c r="Z42">
        <v>0.1703062538089512</v>
      </c>
      <c r="AA42">
        <v>0.11144858783574378</v>
      </c>
      <c r="AB42">
        <v>9.6905187844733981E-2</v>
      </c>
      <c r="AC42">
        <v>8.3169422183202835E-2</v>
      </c>
      <c r="AD42">
        <v>8.3745285600413569E-2</v>
      </c>
      <c r="AE42">
        <v>0.17737183771886744</v>
      </c>
      <c r="AF42">
        <v>0</v>
      </c>
      <c r="AG42">
        <v>0</v>
      </c>
      <c r="AH42">
        <v>0</v>
      </c>
      <c r="AI42">
        <v>0.72593073010795928</v>
      </c>
      <c r="AJ42">
        <v>0.26646072027685636</v>
      </c>
      <c r="AK42">
        <v>0.16324082988884941</v>
      </c>
      <c r="AL42">
        <v>0.12045895050838588</v>
      </c>
      <c r="AM42">
        <v>0.11642067237658951</v>
      </c>
      <c r="AN42">
        <v>0.14408128501241529</v>
      </c>
      <c r="AO42">
        <v>0.25462089167410173</v>
      </c>
      <c r="AP42">
        <v>0</v>
      </c>
      <c r="AQ42">
        <v>0</v>
      </c>
      <c r="AR42">
        <v>0</v>
      </c>
      <c r="AS42">
        <v>0.60703752138222211</v>
      </c>
      <c r="AT42">
        <v>0.20273042485174331</v>
      </c>
      <c r="AU42">
        <v>0.14147691442049357</v>
      </c>
      <c r="AV42">
        <v>0.11152938104199583</v>
      </c>
      <c r="AW42">
        <v>8.9279190397916611E-2</v>
      </c>
      <c r="AX42">
        <v>0.10914127681659271</v>
      </c>
      <c r="AY42">
        <v>0.43519215969539271</v>
      </c>
      <c r="AZ42">
        <v>0</v>
      </c>
      <c r="BA42">
        <v>0</v>
      </c>
      <c r="BB42">
        <v>0</v>
      </c>
      <c r="BC42">
        <v>0</v>
      </c>
      <c r="BD42">
        <v>0.11108187695852278</v>
      </c>
      <c r="BE42">
        <v>1.8078922905585292E-2</v>
      </c>
      <c r="BF42">
        <v>1.5195637821872054E-2</v>
      </c>
      <c r="BG42">
        <v>1.5621849434539906E-2</v>
      </c>
      <c r="BH42">
        <v>4.8644399584767239E-2</v>
      </c>
      <c r="BI42">
        <v>0.5</v>
      </c>
      <c r="BJ42">
        <v>0</v>
      </c>
      <c r="BK42">
        <v>0</v>
      </c>
      <c r="GI42" t="s">
        <v>225</v>
      </c>
      <c r="GJ42">
        <v>0</v>
      </c>
      <c r="GK42">
        <v>0</v>
      </c>
      <c r="GL42">
        <v>0.35271841174315427</v>
      </c>
      <c r="GM42">
        <v>0.63603017941445339</v>
      </c>
      <c r="GN42">
        <v>0.67979075856150595</v>
      </c>
      <c r="GO42">
        <v>0.67451056306334733</v>
      </c>
      <c r="GP42">
        <v>0.5814620404370725</v>
      </c>
      <c r="GQ42">
        <v>0.23755921507911032</v>
      </c>
      <c r="GR42">
        <v>0</v>
      </c>
      <c r="GS42">
        <v>0</v>
      </c>
      <c r="GT42">
        <v>0</v>
      </c>
      <c r="GU42">
        <v>1.1323390696621556E-2</v>
      </c>
      <c r="GV42">
        <v>0.35607910626587347</v>
      </c>
      <c r="GW42">
        <v>0.59137693875413777</v>
      </c>
      <c r="GX42">
        <v>0.66830874627179038</v>
      </c>
      <c r="GY42">
        <v>0.63074722970703745</v>
      </c>
      <c r="GZ42">
        <v>0.48523010241316561</v>
      </c>
      <c r="HA42">
        <v>0.21979740212463145</v>
      </c>
      <c r="HB42">
        <v>0</v>
      </c>
      <c r="HC42">
        <v>0</v>
      </c>
      <c r="HD42">
        <v>0</v>
      </c>
      <c r="HE42">
        <v>5.8470207909174093E-2</v>
      </c>
      <c r="HF42">
        <v>0.29121716715079332</v>
      </c>
      <c r="HG42">
        <v>0.44666637235044993</v>
      </c>
      <c r="HH42">
        <v>0.50059292737910721</v>
      </c>
      <c r="HI42">
        <v>0.50057042878730329</v>
      </c>
      <c r="HJ42">
        <v>0.41478145708680703</v>
      </c>
      <c r="HK42">
        <v>0.21332314758970555</v>
      </c>
      <c r="HL42">
        <v>0</v>
      </c>
      <c r="HM42">
        <v>0</v>
      </c>
      <c r="HN42">
        <v>0</v>
      </c>
      <c r="HO42">
        <v>1.5129829149974466E-2</v>
      </c>
      <c r="HP42">
        <v>0.21093906076647856</v>
      </c>
      <c r="HQ42">
        <v>0.34352347169413006</v>
      </c>
      <c r="HR42">
        <v>0.43130784204791855</v>
      </c>
      <c r="HS42">
        <v>0.43149693723801136</v>
      </c>
      <c r="HT42">
        <v>0.32517318912489052</v>
      </c>
      <c r="HU42">
        <v>0.13156734268610026</v>
      </c>
      <c r="HV42">
        <v>0</v>
      </c>
      <c r="HW42">
        <v>0</v>
      </c>
      <c r="HX42">
        <v>0</v>
      </c>
      <c r="HY42">
        <v>6.2408487920121731E-3</v>
      </c>
      <c r="HZ42">
        <v>0.35498799837072137</v>
      </c>
      <c r="IA42">
        <v>0.50676242306799701</v>
      </c>
      <c r="IB42">
        <v>0.54715560968688837</v>
      </c>
      <c r="IC42">
        <v>0.56758062902226736</v>
      </c>
      <c r="ID42">
        <v>0.46622427196957278</v>
      </c>
      <c r="IE42">
        <v>0.14469346081979034</v>
      </c>
      <c r="IF42">
        <v>0</v>
      </c>
      <c r="IG42">
        <v>0</v>
      </c>
      <c r="IH42">
        <v>0</v>
      </c>
      <c r="II42">
        <v>0</v>
      </c>
      <c r="IJ42">
        <v>0.45890293473534793</v>
      </c>
      <c r="IK42">
        <v>0.66947644867164169</v>
      </c>
      <c r="IL42">
        <v>0.67164076925942051</v>
      </c>
      <c r="IM42">
        <v>0.67450335481484081</v>
      </c>
      <c r="IN42">
        <v>0.57468737717425822</v>
      </c>
      <c r="IO42">
        <v>0.15974428833254703</v>
      </c>
      <c r="IP42">
        <v>0</v>
      </c>
      <c r="IQ42">
        <v>0</v>
      </c>
      <c r="IS42" t="s">
        <v>225</v>
      </c>
      <c r="IT42" t="s">
        <v>274</v>
      </c>
      <c r="IU42" t="s">
        <v>275</v>
      </c>
      <c r="IV42">
        <v>0.44285741229471559</v>
      </c>
    </row>
    <row r="43" spans="2:256" x14ac:dyDescent="0.45">
      <c r="B43" t="s">
        <v>226</v>
      </c>
      <c r="C43" t="s">
        <v>31</v>
      </c>
      <c r="D43">
        <v>0</v>
      </c>
      <c r="E43">
        <v>0</v>
      </c>
      <c r="F43">
        <v>0.15212990252524367</v>
      </c>
      <c r="G43">
        <v>2.5782250386108884E-2</v>
      </c>
      <c r="H43">
        <v>1.5653373099208636E-2</v>
      </c>
      <c r="I43">
        <v>1.9974383116712461E-2</v>
      </c>
      <c r="J43">
        <v>4.9945772590566664E-2</v>
      </c>
      <c r="K43">
        <v>0.37820724328869126</v>
      </c>
      <c r="L43">
        <v>0</v>
      </c>
      <c r="M43">
        <v>0</v>
      </c>
      <c r="N43">
        <v>0</v>
      </c>
      <c r="O43">
        <v>0.77472727972656752</v>
      </c>
      <c r="P43">
        <v>0.12758740049394923</v>
      </c>
      <c r="Q43">
        <v>4.7206711041563543E-2</v>
      </c>
      <c r="R43">
        <v>2.9945175783647623E-2</v>
      </c>
      <c r="S43">
        <v>4.7078212311326674E-2</v>
      </c>
      <c r="T43">
        <v>8.79823620118136E-2</v>
      </c>
      <c r="U43">
        <v>0.19755024631743276</v>
      </c>
      <c r="V43">
        <v>0</v>
      </c>
      <c r="W43">
        <v>0</v>
      </c>
      <c r="X43">
        <v>0</v>
      </c>
      <c r="Y43">
        <v>0.58068079729173117</v>
      </c>
      <c r="Z43">
        <v>0.20608991776101912</v>
      </c>
      <c r="AA43">
        <v>0.10647127435174837</v>
      </c>
      <c r="AB43">
        <v>6.9409520470992386E-2</v>
      </c>
      <c r="AC43">
        <v>6.2377391172561039E-2</v>
      </c>
      <c r="AD43">
        <v>9.5553867300268824E-2</v>
      </c>
      <c r="AE43">
        <v>0.23190424452911196</v>
      </c>
      <c r="AF43">
        <v>0</v>
      </c>
      <c r="AG43">
        <v>0</v>
      </c>
      <c r="AH43">
        <v>0</v>
      </c>
      <c r="AI43">
        <v>0.62979166841713707</v>
      </c>
      <c r="AJ43">
        <v>0.27637550611029726</v>
      </c>
      <c r="AK43">
        <v>0.15582766131611545</v>
      </c>
      <c r="AL43">
        <v>0.11179699691638686</v>
      </c>
      <c r="AM43">
        <v>0.11793381674699066</v>
      </c>
      <c r="AN43">
        <v>0.15376356191294646</v>
      </c>
      <c r="AO43">
        <v>0.28492593105872199</v>
      </c>
      <c r="AP43">
        <v>0</v>
      </c>
      <c r="AQ43">
        <v>0</v>
      </c>
      <c r="AR43">
        <v>0</v>
      </c>
      <c r="AS43">
        <v>0.56358703946269462</v>
      </c>
      <c r="AT43">
        <v>0.18305945838335611</v>
      </c>
      <c r="AU43">
        <v>0.12620504563517562</v>
      </c>
      <c r="AV43">
        <v>9.7054030679376763E-2</v>
      </c>
      <c r="AW43">
        <v>8.9123996366746006E-2</v>
      </c>
      <c r="AX43">
        <v>0.1388971456426758</v>
      </c>
      <c r="AY43">
        <v>0.51072662320009932</v>
      </c>
      <c r="AZ43">
        <v>0</v>
      </c>
      <c r="BA43">
        <v>0</v>
      </c>
      <c r="BB43">
        <v>0</v>
      </c>
      <c r="BC43">
        <v>0.8594416331203707</v>
      </c>
      <c r="BD43">
        <v>0.10301902903135461</v>
      </c>
      <c r="BE43">
        <v>1.8559629414020132E-2</v>
      </c>
      <c r="BF43">
        <v>1.6725640138199573E-2</v>
      </c>
      <c r="BG43">
        <v>2.0024438845153935E-2</v>
      </c>
      <c r="BH43">
        <v>5.4728443278451687E-2</v>
      </c>
      <c r="BI43">
        <v>0.5</v>
      </c>
      <c r="BJ43">
        <v>0</v>
      </c>
      <c r="BK43">
        <v>0</v>
      </c>
      <c r="GI43" t="s">
        <v>226</v>
      </c>
      <c r="GJ43">
        <v>0</v>
      </c>
      <c r="GK43">
        <v>0</v>
      </c>
      <c r="GL43">
        <v>0.38683256898711371</v>
      </c>
      <c r="GM43">
        <v>0.65738695927241175</v>
      </c>
      <c r="GN43">
        <v>0.69209199294402834</v>
      </c>
      <c r="GO43">
        <v>0.68543732833343407</v>
      </c>
      <c r="GP43">
        <v>0.5831766238397692</v>
      </c>
      <c r="GQ43">
        <v>0.19991421584387323</v>
      </c>
      <c r="GR43">
        <v>0</v>
      </c>
      <c r="GS43">
        <v>0</v>
      </c>
      <c r="GT43">
        <v>0</v>
      </c>
      <c r="GU43">
        <v>3.35545943863019E-2</v>
      </c>
      <c r="GV43">
        <v>0.3965444188893863</v>
      </c>
      <c r="GW43">
        <v>0.61627715883258538</v>
      </c>
      <c r="GX43">
        <v>0.68173776990674573</v>
      </c>
      <c r="GY43">
        <v>0.63682448205429654</v>
      </c>
      <c r="GZ43">
        <v>0.49450723612908587</v>
      </c>
      <c r="HA43">
        <v>0.22405121432990124</v>
      </c>
      <c r="HB43">
        <v>0</v>
      </c>
      <c r="HC43">
        <v>0</v>
      </c>
      <c r="HD43">
        <v>0</v>
      </c>
      <c r="HE43">
        <v>5.1728722079927035E-2</v>
      </c>
      <c r="HF43">
        <v>0.26363628336902312</v>
      </c>
      <c r="HG43">
        <v>0.4261840681723027</v>
      </c>
      <c r="HH43">
        <v>0.53400520078142888</v>
      </c>
      <c r="HI43">
        <v>0.52839802978292294</v>
      </c>
      <c r="HJ43">
        <v>0.39199460859478774</v>
      </c>
      <c r="HK43">
        <v>0.15547373115386223</v>
      </c>
      <c r="HL43">
        <v>0</v>
      </c>
      <c r="HM43">
        <v>0</v>
      </c>
      <c r="HN43">
        <v>0</v>
      </c>
      <c r="HO43">
        <v>4.2596252399561989E-2</v>
      </c>
      <c r="HP43">
        <v>0.19874008393891854</v>
      </c>
      <c r="HQ43">
        <v>0.34084332106070592</v>
      </c>
      <c r="HR43">
        <v>0.43981655220242527</v>
      </c>
      <c r="HS43">
        <v>0.43626648817588426</v>
      </c>
      <c r="HT43">
        <v>0.30126242159917926</v>
      </c>
      <c r="HU43">
        <v>9.7000644388030743E-2</v>
      </c>
      <c r="HV43">
        <v>0</v>
      </c>
      <c r="HW43">
        <v>0</v>
      </c>
      <c r="HX43">
        <v>0</v>
      </c>
      <c r="HY43">
        <v>0.10324237634807773</v>
      </c>
      <c r="HZ43">
        <v>0.37718646171508946</v>
      </c>
      <c r="IA43">
        <v>0.53127892242516439</v>
      </c>
      <c r="IB43">
        <v>0.57900133329903436</v>
      </c>
      <c r="IC43">
        <v>0.56934280377820512</v>
      </c>
      <c r="ID43">
        <v>0.42533476927177233</v>
      </c>
      <c r="IE43">
        <v>0.10451453434644045</v>
      </c>
      <c r="IF43">
        <v>0</v>
      </c>
      <c r="IG43">
        <v>0</v>
      </c>
      <c r="IH43">
        <v>0</v>
      </c>
      <c r="II43">
        <v>2.0704607619371977E-2</v>
      </c>
      <c r="IJ43">
        <v>0.48693827455247951</v>
      </c>
      <c r="IK43">
        <v>0.68688655042424596</v>
      </c>
      <c r="IL43">
        <v>0.68330283287428994</v>
      </c>
      <c r="IM43">
        <v>0.68342318380157618</v>
      </c>
      <c r="IN43">
        <v>0.56981037743977447</v>
      </c>
      <c r="IO43">
        <v>0.15164637806626621</v>
      </c>
      <c r="IP43">
        <v>0</v>
      </c>
      <c r="IQ43">
        <v>0</v>
      </c>
      <c r="IS43" t="s">
        <v>226</v>
      </c>
      <c r="IT43" t="s">
        <v>274</v>
      </c>
      <c r="IU43" t="s">
        <v>275</v>
      </c>
      <c r="IV43">
        <v>0.45354583940566484</v>
      </c>
    </row>
    <row r="44" spans="2:256" x14ac:dyDescent="0.45">
      <c r="B44" t="s">
        <v>227</v>
      </c>
      <c r="C44" t="s">
        <v>31</v>
      </c>
      <c r="D44">
        <v>0</v>
      </c>
      <c r="E44">
        <v>0</v>
      </c>
      <c r="F44">
        <v>0.16894429432845828</v>
      </c>
      <c r="G44">
        <v>3.8277922312473574E-2</v>
      </c>
      <c r="H44">
        <v>1.7980591328315563E-2</v>
      </c>
      <c r="I44">
        <v>2.2812131360569223E-2</v>
      </c>
      <c r="J44">
        <v>5.3037980693326617E-2</v>
      </c>
      <c r="K44">
        <v>0.27086927544000805</v>
      </c>
      <c r="L44">
        <v>0</v>
      </c>
      <c r="M44">
        <v>0</v>
      </c>
      <c r="N44">
        <v>0</v>
      </c>
      <c r="O44">
        <v>0.88155134757716636</v>
      </c>
      <c r="P44">
        <v>0.16170603978753509</v>
      </c>
      <c r="Q44">
        <v>6.7171503333089744E-2</v>
      </c>
      <c r="R44">
        <v>4.6693082349698364E-2</v>
      </c>
      <c r="S44">
        <v>5.0286977293434044E-2</v>
      </c>
      <c r="T44">
        <v>7.6570982511816585E-2</v>
      </c>
      <c r="U44">
        <v>0.21735565063457044</v>
      </c>
      <c r="V44">
        <v>0</v>
      </c>
      <c r="W44">
        <v>0</v>
      </c>
      <c r="X44">
        <v>0</v>
      </c>
      <c r="Y44">
        <v>0.55517035661302305</v>
      </c>
      <c r="Z44">
        <v>0.18884796960700689</v>
      </c>
      <c r="AA44">
        <v>0.12587344469040582</v>
      </c>
      <c r="AB44">
        <v>0.10049103678195023</v>
      </c>
      <c r="AC44">
        <v>9.2378807530874241E-2</v>
      </c>
      <c r="AD44">
        <v>0.10293752749381495</v>
      </c>
      <c r="AE44">
        <v>0.19726897085362138</v>
      </c>
      <c r="AF44">
        <v>0</v>
      </c>
      <c r="AG44">
        <v>0</v>
      </c>
      <c r="AH44">
        <v>0</v>
      </c>
      <c r="AI44">
        <v>0.84139733124759897</v>
      </c>
      <c r="AJ44">
        <v>0.26968205129929379</v>
      </c>
      <c r="AK44">
        <v>0.15370444054488816</v>
      </c>
      <c r="AL44">
        <v>0.13043658559831314</v>
      </c>
      <c r="AM44">
        <v>0.11480469569182178</v>
      </c>
      <c r="AN44">
        <v>0.13649302295013363</v>
      </c>
      <c r="AO44">
        <v>0.24951284503543059</v>
      </c>
      <c r="AP44">
        <v>0</v>
      </c>
      <c r="AQ44">
        <v>0</v>
      </c>
      <c r="AR44">
        <v>0</v>
      </c>
      <c r="AS44">
        <v>0.70214984438689243</v>
      </c>
      <c r="AT44">
        <v>0.22881519783566884</v>
      </c>
      <c r="AU44">
        <v>0.14544752277564799</v>
      </c>
      <c r="AV44">
        <v>9.7807987026837684E-2</v>
      </c>
      <c r="AW44">
        <v>9.2029203540438489E-2</v>
      </c>
      <c r="AX44">
        <v>0.11396638007531316</v>
      </c>
      <c r="AY44">
        <v>0.46186801249317927</v>
      </c>
      <c r="AZ44">
        <v>0</v>
      </c>
      <c r="BA44">
        <v>0</v>
      </c>
      <c r="BB44">
        <v>0</v>
      </c>
      <c r="BC44">
        <v>0.88940116070059949</v>
      </c>
      <c r="BD44">
        <v>0.12407897864267697</v>
      </c>
      <c r="BE44">
        <v>3.3895770609802763E-2</v>
      </c>
      <c r="BF44">
        <v>2.1583236644647737E-2</v>
      </c>
      <c r="BG44">
        <v>2.5918803690773078E-2</v>
      </c>
      <c r="BH44">
        <v>5.6186509254846057E-2</v>
      </c>
      <c r="BI44">
        <v>0.50044966808305991</v>
      </c>
      <c r="BJ44">
        <v>0</v>
      </c>
      <c r="BK44">
        <v>0</v>
      </c>
      <c r="GI44" t="s">
        <v>227</v>
      </c>
      <c r="GJ44">
        <v>0</v>
      </c>
      <c r="GK44">
        <v>0</v>
      </c>
      <c r="GL44">
        <v>0.34006893821091216</v>
      </c>
      <c r="GM44">
        <v>0.61252127830529846</v>
      </c>
      <c r="GN44">
        <v>0.66420313810804132</v>
      </c>
      <c r="GO44">
        <v>0.65451819761940577</v>
      </c>
      <c r="GP44">
        <v>0.54927230407054306</v>
      </c>
      <c r="GQ44">
        <v>0.22078055045761252</v>
      </c>
      <c r="GR44">
        <v>0</v>
      </c>
      <c r="GS44">
        <v>0</v>
      </c>
      <c r="GT44">
        <v>0</v>
      </c>
      <c r="GU44">
        <v>1.0813273152089454E-2</v>
      </c>
      <c r="GV44">
        <v>0.32421071533895085</v>
      </c>
      <c r="GW44">
        <v>0.55294952310398371</v>
      </c>
      <c r="GX44">
        <v>0.63856588007857062</v>
      </c>
      <c r="GY44">
        <v>0.61836736404778636</v>
      </c>
      <c r="GZ44">
        <v>0.48304719385992034</v>
      </c>
      <c r="HA44">
        <v>0.21913389457520152</v>
      </c>
      <c r="HB44">
        <v>0</v>
      </c>
      <c r="HC44">
        <v>0</v>
      </c>
      <c r="HD44">
        <v>0</v>
      </c>
      <c r="HE44">
        <v>5.3554146004134037E-2</v>
      </c>
      <c r="HF44">
        <v>0.26001090235681912</v>
      </c>
      <c r="HG44">
        <v>0.40946455698082007</v>
      </c>
      <c r="HH44">
        <v>0.45751800103266788</v>
      </c>
      <c r="HI44">
        <v>0.45302459570212988</v>
      </c>
      <c r="HJ44">
        <v>0.36841296918143912</v>
      </c>
      <c r="HK44">
        <v>0.18186319642453269</v>
      </c>
      <c r="HL44">
        <v>0</v>
      </c>
      <c r="HM44">
        <v>0</v>
      </c>
      <c r="HN44">
        <v>0</v>
      </c>
      <c r="HO44">
        <v>8.1713839765526347E-3</v>
      </c>
      <c r="HP44">
        <v>0.174971081610272</v>
      </c>
      <c r="HQ44">
        <v>0.32412733267066279</v>
      </c>
      <c r="HR44">
        <v>0.4255046786549308</v>
      </c>
      <c r="HS44">
        <v>0.43406303896311532</v>
      </c>
      <c r="HT44">
        <v>0.33442389318543098</v>
      </c>
      <c r="HU44">
        <v>0.1459091794634505</v>
      </c>
      <c r="HV44">
        <v>0</v>
      </c>
      <c r="HW44">
        <v>0</v>
      </c>
      <c r="HX44">
        <v>0</v>
      </c>
      <c r="HY44">
        <v>1.8647833580261439E-2</v>
      </c>
      <c r="HZ44">
        <v>0.30867645713089736</v>
      </c>
      <c r="IA44">
        <v>0.46234975502683689</v>
      </c>
      <c r="IB44">
        <v>0.51541537589556341</v>
      </c>
      <c r="IC44">
        <v>0.53892946167356148</v>
      </c>
      <c r="ID44">
        <v>0.44466017605631802</v>
      </c>
      <c r="IE44">
        <v>0.13511968515737904</v>
      </c>
      <c r="IF44">
        <v>0</v>
      </c>
      <c r="IG44">
        <v>0</v>
      </c>
      <c r="IH44">
        <v>0</v>
      </c>
      <c r="II44">
        <v>6.5264525532898797E-4</v>
      </c>
      <c r="IJ44">
        <v>0.41516287403193425</v>
      </c>
      <c r="IK44">
        <v>0.63116321679655529</v>
      </c>
      <c r="IL44">
        <v>0.64930813928349784</v>
      </c>
      <c r="IM44">
        <v>0.64237265107502417</v>
      </c>
      <c r="IN44">
        <v>0.53359524829476745</v>
      </c>
      <c r="IO44">
        <v>0.14478461541192522</v>
      </c>
      <c r="IP44">
        <v>0</v>
      </c>
      <c r="IQ44">
        <v>0</v>
      </c>
      <c r="IS44" t="s">
        <v>227</v>
      </c>
      <c r="IT44" t="s">
        <v>274</v>
      </c>
      <c r="IU44" t="s">
        <v>275</v>
      </c>
      <c r="IV44">
        <v>0.43948148591664682</v>
      </c>
    </row>
    <row r="45" spans="2:256" x14ac:dyDescent="0.45">
      <c r="B45" t="s">
        <v>228</v>
      </c>
      <c r="C45" t="s">
        <v>31</v>
      </c>
      <c r="D45">
        <v>0</v>
      </c>
      <c r="E45">
        <v>0</v>
      </c>
      <c r="F45">
        <v>0.17941365197238124</v>
      </c>
      <c r="G45">
        <v>2.7211236593829093E-2</v>
      </c>
      <c r="H45">
        <v>1.3088552656297853E-2</v>
      </c>
      <c r="I45">
        <v>1.8142321961900527E-2</v>
      </c>
      <c r="J45">
        <v>4.4098868868282938E-2</v>
      </c>
      <c r="K45">
        <v>0.23395831685422788</v>
      </c>
      <c r="L45">
        <v>0</v>
      </c>
      <c r="M45">
        <v>0</v>
      </c>
      <c r="N45">
        <v>0</v>
      </c>
      <c r="O45">
        <v>0.99180327868852458</v>
      </c>
      <c r="P45">
        <v>0.1642042239786769</v>
      </c>
      <c r="Q45">
        <v>6.1004920578650125E-2</v>
      </c>
      <c r="R45">
        <v>3.2478194314208987E-2</v>
      </c>
      <c r="S45">
        <v>3.6742288052897261E-2</v>
      </c>
      <c r="T45">
        <v>7.0188056629449394E-2</v>
      </c>
      <c r="U45">
        <v>0.21631545438217703</v>
      </c>
      <c r="V45">
        <v>0</v>
      </c>
      <c r="W45">
        <v>0</v>
      </c>
      <c r="X45">
        <v>0</v>
      </c>
      <c r="Y45">
        <v>0.56073225473044175</v>
      </c>
      <c r="Z45">
        <v>0.16859198519323676</v>
      </c>
      <c r="AA45">
        <v>0.10038667673241046</v>
      </c>
      <c r="AB45">
        <v>8.5636198301566074E-2</v>
      </c>
      <c r="AC45">
        <v>8.1910230175786594E-2</v>
      </c>
      <c r="AD45">
        <v>8.4597644800791738E-2</v>
      </c>
      <c r="AE45">
        <v>0.17683996818552919</v>
      </c>
      <c r="AF45">
        <v>0</v>
      </c>
      <c r="AG45">
        <v>0</v>
      </c>
      <c r="AH45">
        <v>0</v>
      </c>
      <c r="AI45">
        <v>0.97580645161290291</v>
      </c>
      <c r="AJ45">
        <v>0.24787083686639783</v>
      </c>
      <c r="AK45">
        <v>0.15146226426648229</v>
      </c>
      <c r="AL45">
        <v>0.12398493118915803</v>
      </c>
      <c r="AM45">
        <v>0.10994657697339379</v>
      </c>
      <c r="AN45">
        <v>0.12867777524738758</v>
      </c>
      <c r="AO45">
        <v>0.22361688688302664</v>
      </c>
      <c r="AP45">
        <v>0</v>
      </c>
      <c r="AQ45">
        <v>0</v>
      </c>
      <c r="AR45">
        <v>0</v>
      </c>
      <c r="AS45">
        <v>0</v>
      </c>
      <c r="AT45">
        <v>0.20368435241386618</v>
      </c>
      <c r="AU45">
        <v>0.13303729371090126</v>
      </c>
      <c r="AV45">
        <v>0.11284034567710906</v>
      </c>
      <c r="AW45">
        <v>9.874292424140739E-2</v>
      </c>
      <c r="AX45">
        <v>0.10789512675485487</v>
      </c>
      <c r="AY45">
        <v>0.38961401092742165</v>
      </c>
      <c r="AZ45">
        <v>0</v>
      </c>
      <c r="BA45">
        <v>0</v>
      </c>
      <c r="BB45">
        <v>0</v>
      </c>
      <c r="BC45">
        <v>0</v>
      </c>
      <c r="BD45">
        <v>0.12067653985685334</v>
      </c>
      <c r="BE45">
        <v>1.7878521059065094E-2</v>
      </c>
      <c r="BF45">
        <v>1.4011430481267574E-2</v>
      </c>
      <c r="BG45">
        <v>1.4726293311090445E-2</v>
      </c>
      <c r="BH45">
        <v>4.2458095842562986E-2</v>
      </c>
      <c r="BI45">
        <v>0.49999999999999983</v>
      </c>
      <c r="BJ45">
        <v>0</v>
      </c>
      <c r="BK45">
        <v>0</v>
      </c>
      <c r="GI45" t="s">
        <v>228</v>
      </c>
      <c r="GJ45">
        <v>0</v>
      </c>
      <c r="GK45">
        <v>0</v>
      </c>
      <c r="GL45">
        <v>0.32817700344579337</v>
      </c>
      <c r="GM45">
        <v>0.62420129579627837</v>
      </c>
      <c r="GN45">
        <v>0.67931623157747967</v>
      </c>
      <c r="GO45">
        <v>0.66979987182132139</v>
      </c>
      <c r="GP45">
        <v>0.58067145691871458</v>
      </c>
      <c r="GQ45">
        <v>0.2541374907936792</v>
      </c>
      <c r="GR45">
        <v>0</v>
      </c>
      <c r="GS45">
        <v>0</v>
      </c>
      <c r="GT45">
        <v>0</v>
      </c>
      <c r="GU45">
        <v>2.5036100623129651E-4</v>
      </c>
      <c r="GV45">
        <v>0.3235611294642472</v>
      </c>
      <c r="GW45">
        <v>0.56956449904471462</v>
      </c>
      <c r="GX45">
        <v>0.65656048520513699</v>
      </c>
      <c r="GY45">
        <v>0.62653076237472449</v>
      </c>
      <c r="GZ45">
        <v>0.48246899996146869</v>
      </c>
      <c r="HA45">
        <v>0.22311876818771281</v>
      </c>
      <c r="HB45">
        <v>0</v>
      </c>
      <c r="HC45">
        <v>0</v>
      </c>
      <c r="HD45">
        <v>0</v>
      </c>
      <c r="HE45">
        <v>5.2019834113940518E-2</v>
      </c>
      <c r="HF45">
        <v>0.30228078917294054</v>
      </c>
      <c r="HG45">
        <v>0.48916131916344036</v>
      </c>
      <c r="HH45">
        <v>0.56318442717146067</v>
      </c>
      <c r="HI45">
        <v>0.53542834385275007</v>
      </c>
      <c r="HJ45">
        <v>0.42283153884459995</v>
      </c>
      <c r="HK45">
        <v>0.21778326355615027</v>
      </c>
      <c r="HL45">
        <v>0</v>
      </c>
      <c r="HM45">
        <v>0</v>
      </c>
      <c r="HN45">
        <v>0</v>
      </c>
      <c r="HO45">
        <v>3.1970107089119746E-4</v>
      </c>
      <c r="HP45">
        <v>0.22430469560671873</v>
      </c>
      <c r="HQ45">
        <v>0.37002068629836227</v>
      </c>
      <c r="HR45">
        <v>0.45056802178169969</v>
      </c>
      <c r="HS45">
        <v>0.45384767836710133</v>
      </c>
      <c r="HT45">
        <v>0.35544042814759502</v>
      </c>
      <c r="HU45">
        <v>0.17407279579649332</v>
      </c>
      <c r="HV45">
        <v>0</v>
      </c>
      <c r="HW45">
        <v>0</v>
      </c>
      <c r="HX45">
        <v>0</v>
      </c>
      <c r="HY45">
        <v>0</v>
      </c>
      <c r="HZ45">
        <v>0.34476826507292951</v>
      </c>
      <c r="IA45">
        <v>0.52462409059189341</v>
      </c>
      <c r="IB45">
        <v>0.55363697852102223</v>
      </c>
      <c r="IC45">
        <v>0.55956338185193932</v>
      </c>
      <c r="ID45">
        <v>0.47345341382297729</v>
      </c>
      <c r="IE45">
        <v>0.17452546512734057</v>
      </c>
      <c r="IF45">
        <v>0</v>
      </c>
      <c r="IG45">
        <v>0</v>
      </c>
      <c r="IH45">
        <v>0</v>
      </c>
      <c r="II45">
        <v>0</v>
      </c>
      <c r="IJ45">
        <v>0.43577637121212559</v>
      </c>
      <c r="IK45">
        <v>0.6607926855380325</v>
      </c>
      <c r="IL45">
        <v>0.66920577270096682</v>
      </c>
      <c r="IM45">
        <v>0.67112075937870541</v>
      </c>
      <c r="IN45">
        <v>0.58169346690983481</v>
      </c>
      <c r="IO45">
        <v>0.16821631305919701</v>
      </c>
      <c r="IP45">
        <v>0</v>
      </c>
      <c r="IQ45">
        <v>0</v>
      </c>
      <c r="IS45" t="s">
        <v>228</v>
      </c>
      <c r="IT45" t="s">
        <v>274</v>
      </c>
      <c r="IU45" t="s">
        <v>275</v>
      </c>
      <c r="IV45">
        <v>0.44884579637224797</v>
      </c>
    </row>
    <row r="46" spans="2:256" x14ac:dyDescent="0.45">
      <c r="B46" t="s">
        <v>229</v>
      </c>
      <c r="C46" t="s">
        <v>31</v>
      </c>
      <c r="D46">
        <v>0</v>
      </c>
      <c r="E46">
        <v>0</v>
      </c>
      <c r="F46">
        <v>0.18594258821943468</v>
      </c>
      <c r="G46">
        <v>3.6979183841032368E-2</v>
      </c>
      <c r="H46">
        <v>1.671820263151998E-2</v>
      </c>
      <c r="I46">
        <v>3.0891246706709896E-2</v>
      </c>
      <c r="J46">
        <v>5.8657089370205154E-2</v>
      </c>
      <c r="K46">
        <v>0.22194640405472224</v>
      </c>
      <c r="L46">
        <v>0</v>
      </c>
      <c r="M46">
        <v>0</v>
      </c>
      <c r="N46">
        <v>0</v>
      </c>
      <c r="O46">
        <v>0.97215910306534337</v>
      </c>
      <c r="P46">
        <v>0.18278601629047214</v>
      </c>
      <c r="Q46">
        <v>8.2299418291924428E-2</v>
      </c>
      <c r="R46">
        <v>3.6769634839165156E-2</v>
      </c>
      <c r="S46">
        <v>3.8179279736119232E-2</v>
      </c>
      <c r="T46">
        <v>7.5950797918857463E-2</v>
      </c>
      <c r="U46">
        <v>0.22128013529361909</v>
      </c>
      <c r="V46">
        <v>0</v>
      </c>
      <c r="W46">
        <v>0</v>
      </c>
      <c r="X46">
        <v>0</v>
      </c>
      <c r="Y46">
        <v>0.60410394464378059</v>
      </c>
      <c r="Z46">
        <v>0.19159302628542507</v>
      </c>
      <c r="AA46">
        <v>0.10946040695837618</v>
      </c>
      <c r="AB46">
        <v>8.9806716549304944E-2</v>
      </c>
      <c r="AC46">
        <v>8.3049065361823701E-2</v>
      </c>
      <c r="AD46">
        <v>9.04892102351188E-2</v>
      </c>
      <c r="AE46">
        <v>0.20119959853422539</v>
      </c>
      <c r="AF46">
        <v>0</v>
      </c>
      <c r="AG46">
        <v>0</v>
      </c>
      <c r="AH46">
        <v>0</v>
      </c>
      <c r="AI46">
        <v>0.97788731573501197</v>
      </c>
      <c r="AJ46">
        <v>0.24929258954395148</v>
      </c>
      <c r="AK46">
        <v>0.14794913758938846</v>
      </c>
      <c r="AL46">
        <v>0.1207826407499662</v>
      </c>
      <c r="AM46">
        <v>0.10212461706440117</v>
      </c>
      <c r="AN46">
        <v>0.11654220976496692</v>
      </c>
      <c r="AO46">
        <v>0.21144059238663801</v>
      </c>
      <c r="AP46">
        <v>0</v>
      </c>
      <c r="AQ46">
        <v>0</v>
      </c>
      <c r="AR46">
        <v>0</v>
      </c>
      <c r="AS46">
        <v>0</v>
      </c>
      <c r="AT46">
        <v>0.23269479125102022</v>
      </c>
      <c r="AU46">
        <v>0.13663865027557393</v>
      </c>
      <c r="AV46">
        <v>0.10853801047839914</v>
      </c>
      <c r="AW46">
        <v>0.1000660242518793</v>
      </c>
      <c r="AX46">
        <v>0.11377134636825641</v>
      </c>
      <c r="AY46">
        <v>0.38072403146545553</v>
      </c>
      <c r="AZ46">
        <v>0</v>
      </c>
      <c r="BA46">
        <v>0</v>
      </c>
      <c r="BB46">
        <v>0</v>
      </c>
      <c r="BC46">
        <v>0</v>
      </c>
      <c r="BD46">
        <v>0.1419041258796519</v>
      </c>
      <c r="BE46">
        <v>2.7144691029846475E-2</v>
      </c>
      <c r="BF46">
        <v>1.9686495328822697E-2</v>
      </c>
      <c r="BG46">
        <v>2.663634165529543E-2</v>
      </c>
      <c r="BH46">
        <v>5.0720038121803528E-2</v>
      </c>
      <c r="BI46">
        <v>0.50071621746158579</v>
      </c>
      <c r="BJ46">
        <v>0</v>
      </c>
      <c r="BK46">
        <v>0</v>
      </c>
      <c r="GI46" t="s">
        <v>229</v>
      </c>
      <c r="GJ46">
        <v>0</v>
      </c>
      <c r="GK46">
        <v>0</v>
      </c>
      <c r="GL46">
        <v>0.31381620533110915</v>
      </c>
      <c r="GM46">
        <v>0.60978163262602414</v>
      </c>
      <c r="GN46">
        <v>0.66887234496120573</v>
      </c>
      <c r="GO46">
        <v>0.65072909351776453</v>
      </c>
      <c r="GP46">
        <v>0.55507786451902774</v>
      </c>
      <c r="GQ46">
        <v>0.24926147820117805</v>
      </c>
      <c r="GR46">
        <v>0</v>
      </c>
      <c r="GS46">
        <v>0</v>
      </c>
      <c r="GT46">
        <v>0</v>
      </c>
      <c r="GU46">
        <v>3.2140592974595864E-4</v>
      </c>
      <c r="GV46">
        <v>0.29046322854791967</v>
      </c>
      <c r="GW46">
        <v>0.54032810569305367</v>
      </c>
      <c r="GX46">
        <v>0.65110290478711985</v>
      </c>
      <c r="GY46">
        <v>0.61819462032846506</v>
      </c>
      <c r="GZ46">
        <v>0.45912319894877718</v>
      </c>
      <c r="HA46">
        <v>0.19896310818878679</v>
      </c>
      <c r="HB46">
        <v>0</v>
      </c>
      <c r="HC46">
        <v>0</v>
      </c>
      <c r="HD46">
        <v>0</v>
      </c>
      <c r="HE46">
        <v>3.2865820598639996E-2</v>
      </c>
      <c r="HF46">
        <v>0.2572535958415153</v>
      </c>
      <c r="HG46">
        <v>0.45353670292054415</v>
      </c>
      <c r="HH46">
        <v>0.53528456099761135</v>
      </c>
      <c r="HI46">
        <v>0.51550283942950847</v>
      </c>
      <c r="HJ46">
        <v>0.39340551384452366</v>
      </c>
      <c r="HK46">
        <v>0.18388529058327471</v>
      </c>
      <c r="HL46">
        <v>0</v>
      </c>
      <c r="HM46">
        <v>0</v>
      </c>
      <c r="HN46">
        <v>0</v>
      </c>
      <c r="HO46">
        <v>9.8891568419115934E-5</v>
      </c>
      <c r="HP46">
        <v>0.18929706636366381</v>
      </c>
      <c r="HQ46">
        <v>0.33433388607063647</v>
      </c>
      <c r="HR46">
        <v>0.43648829318903204</v>
      </c>
      <c r="HS46">
        <v>0.45117638750324079</v>
      </c>
      <c r="HT46">
        <v>0.34765829065976483</v>
      </c>
      <c r="HU46">
        <v>0.1704585989276822</v>
      </c>
      <c r="HV46">
        <v>0</v>
      </c>
      <c r="HW46">
        <v>0</v>
      </c>
      <c r="HX46">
        <v>0</v>
      </c>
      <c r="HY46">
        <v>0</v>
      </c>
      <c r="HZ46">
        <v>0.26903685815064138</v>
      </c>
      <c r="IA46">
        <v>0.48566487356219329</v>
      </c>
      <c r="IB46">
        <v>0.54616974457212253</v>
      </c>
      <c r="IC46">
        <v>0.54264034508433945</v>
      </c>
      <c r="ID46">
        <v>0.43676517336473092</v>
      </c>
      <c r="IE46">
        <v>0.15710832630761312</v>
      </c>
      <c r="IF46">
        <v>0</v>
      </c>
      <c r="IG46">
        <v>0</v>
      </c>
      <c r="IH46">
        <v>0</v>
      </c>
      <c r="II46">
        <v>0</v>
      </c>
      <c r="IJ46">
        <v>0.38211569995954336</v>
      </c>
      <c r="IK46">
        <v>0.64107454726132429</v>
      </c>
      <c r="IL46">
        <v>0.65763189858726756</v>
      </c>
      <c r="IM46">
        <v>0.6473076129679558</v>
      </c>
      <c r="IN46">
        <v>0.55533139338150994</v>
      </c>
      <c r="IO46">
        <v>0.16182485279017308</v>
      </c>
      <c r="IP46">
        <v>0</v>
      </c>
      <c r="IQ46">
        <v>0</v>
      </c>
      <c r="IS46" t="s">
        <v>229</v>
      </c>
      <c r="IT46" t="s">
        <v>274</v>
      </c>
      <c r="IU46" t="s">
        <v>275</v>
      </c>
      <c r="IV46">
        <v>0.42873389630600306</v>
      </c>
    </row>
    <row r="47" spans="2:256" x14ac:dyDescent="0.45">
      <c r="B47" t="s">
        <v>230</v>
      </c>
      <c r="C47" t="s">
        <v>31</v>
      </c>
      <c r="D47">
        <v>0.40095985196680306</v>
      </c>
      <c r="E47">
        <v>0.40264413224412365</v>
      </c>
      <c r="F47">
        <v>0.4548362619051059</v>
      </c>
      <c r="G47">
        <v>0.53492362580406161</v>
      </c>
      <c r="H47">
        <v>0.54173367329599598</v>
      </c>
      <c r="I47">
        <v>0.47053626570832691</v>
      </c>
      <c r="J47">
        <v>0.33666831181755658</v>
      </c>
      <c r="K47">
        <v>0.20535437444927415</v>
      </c>
      <c r="L47">
        <v>0.16907843399601344</v>
      </c>
      <c r="M47">
        <v>0.31277751670093851</v>
      </c>
      <c r="N47">
        <v>0.3255728225987285</v>
      </c>
      <c r="O47">
        <v>0.32843203733771825</v>
      </c>
      <c r="P47">
        <v>0.35013267272289328</v>
      </c>
      <c r="Q47">
        <v>0.35255681797462907</v>
      </c>
      <c r="R47">
        <v>0.36658028720895486</v>
      </c>
      <c r="S47">
        <v>0.33632770041935839</v>
      </c>
      <c r="T47">
        <v>0.27127412595882089</v>
      </c>
      <c r="U47">
        <v>0.2507972437643064</v>
      </c>
      <c r="V47">
        <v>0.23198329204960583</v>
      </c>
      <c r="W47">
        <v>0.31328417091508703</v>
      </c>
      <c r="X47">
        <v>0.42314808611392735</v>
      </c>
      <c r="Y47">
        <v>0.47571923332931543</v>
      </c>
      <c r="Z47">
        <v>0.49882561093049838</v>
      </c>
      <c r="AA47">
        <v>0.45451438022728313</v>
      </c>
      <c r="AB47">
        <v>0.40678478723392181</v>
      </c>
      <c r="AC47">
        <v>0.38309364931791462</v>
      </c>
      <c r="AD47">
        <v>0.34021274520103184</v>
      </c>
      <c r="AE47">
        <v>0.27906305198763354</v>
      </c>
      <c r="AF47">
        <v>0.29670486568267201</v>
      </c>
      <c r="AG47">
        <v>0.38013355022066475</v>
      </c>
      <c r="AH47">
        <v>0.23748578154702835</v>
      </c>
      <c r="AI47">
        <v>0.26089125996957357</v>
      </c>
      <c r="AJ47">
        <v>0.30416530697395833</v>
      </c>
      <c r="AK47">
        <v>0.33365483222520864</v>
      </c>
      <c r="AL47">
        <v>0.32594725544722303</v>
      </c>
      <c r="AM47">
        <v>0.29582660831046032</v>
      </c>
      <c r="AN47">
        <v>0.23066345033615349</v>
      </c>
      <c r="AO47">
        <v>0.16751050057975742</v>
      </c>
      <c r="AP47">
        <v>0.17060300971530645</v>
      </c>
      <c r="AQ47">
        <v>0.21374051900604243</v>
      </c>
      <c r="AR47">
        <v>0.34261262799272585</v>
      </c>
      <c r="AS47">
        <v>0.42592577098761469</v>
      </c>
      <c r="AT47">
        <v>0.50687570965882367</v>
      </c>
      <c r="AU47">
        <v>0.52174376145572332</v>
      </c>
      <c r="AV47">
        <v>0.47916416090016195</v>
      </c>
      <c r="AW47">
        <v>0.3428670080917598</v>
      </c>
      <c r="AX47">
        <v>0.30260187110146702</v>
      </c>
      <c r="AY47">
        <v>0.28687842571186256</v>
      </c>
      <c r="AZ47">
        <v>0.30147451209560927</v>
      </c>
      <c r="BA47">
        <v>0.3338926621777823</v>
      </c>
      <c r="BB47">
        <v>0.3985092124993595</v>
      </c>
      <c r="BC47">
        <v>0.5177719443623614</v>
      </c>
      <c r="BD47">
        <v>0.61119710966327778</v>
      </c>
      <c r="BE47">
        <v>0.68168471303445732</v>
      </c>
      <c r="BF47">
        <v>0.63501624146910585</v>
      </c>
      <c r="BG47">
        <v>0.43029376432190075</v>
      </c>
      <c r="BH47">
        <v>0.36575096455831424</v>
      </c>
      <c r="BI47">
        <v>0.29183093162297707</v>
      </c>
      <c r="BJ47">
        <v>0.23320427164168353</v>
      </c>
      <c r="BK47">
        <v>0.31398914304082171</v>
      </c>
      <c r="GI47" t="s">
        <v>230</v>
      </c>
      <c r="GJ47">
        <v>2.8820913674295789E-2</v>
      </c>
      <c r="GK47">
        <v>2.4599916352269439E-2</v>
      </c>
      <c r="GL47">
        <v>2.3784772882265624E-2</v>
      </c>
      <c r="GM47">
        <v>1.9215040431875087E-2</v>
      </c>
      <c r="GN47">
        <v>1.375007092239409E-2</v>
      </c>
      <c r="GO47">
        <v>2.3655743011256163E-2</v>
      </c>
      <c r="GP47">
        <v>5.1656662975745518E-2</v>
      </c>
      <c r="GQ47">
        <v>9.4185333171516061E-2</v>
      </c>
      <c r="GR47">
        <v>0.10635427363562908</v>
      </c>
      <c r="GS47">
        <v>5.808796561563738E-2</v>
      </c>
      <c r="GT47">
        <v>4.9552445207929258E-2</v>
      </c>
      <c r="GU47">
        <v>4.0176433684644124E-2</v>
      </c>
      <c r="GV47">
        <v>3.9609815466362844E-2</v>
      </c>
      <c r="GW47">
        <v>3.7506640098190512E-2</v>
      </c>
      <c r="GX47">
        <v>2.9746394320094668E-2</v>
      </c>
      <c r="GY47">
        <v>4.6644078869355773E-2</v>
      </c>
      <c r="GZ47">
        <v>7.308961377593233E-2</v>
      </c>
      <c r="HA47">
        <v>7.9506232613819422E-2</v>
      </c>
      <c r="HB47">
        <v>7.4090515557554235E-2</v>
      </c>
      <c r="HC47">
        <v>4.8879811172980736E-2</v>
      </c>
      <c r="HD47">
        <v>2.8485864984059448E-2</v>
      </c>
      <c r="HE47">
        <v>1.9947871988847836E-2</v>
      </c>
      <c r="HF47">
        <v>2.1112243926437787E-2</v>
      </c>
      <c r="HG47">
        <v>2.8289981713284843E-2</v>
      </c>
      <c r="HH47">
        <v>3.0609636264013345E-2</v>
      </c>
      <c r="HI47">
        <v>3.9881842842750995E-2</v>
      </c>
      <c r="HJ47">
        <v>4.7036919119770287E-2</v>
      </c>
      <c r="HK47">
        <v>5.6570074578978342E-2</v>
      </c>
      <c r="HL47">
        <v>5.2862992843943517E-2</v>
      </c>
      <c r="HM47">
        <v>3.0309464854316855E-2</v>
      </c>
      <c r="HN47">
        <v>6.5916117652088241E-2</v>
      </c>
      <c r="HO47">
        <v>5.6654582537228715E-2</v>
      </c>
      <c r="HP47">
        <v>5.8366592496914657E-2</v>
      </c>
      <c r="HQ47">
        <v>5.2497503268969563E-2</v>
      </c>
      <c r="HR47">
        <v>5.7678907242515808E-2</v>
      </c>
      <c r="HS47">
        <v>7.575735745706054E-2</v>
      </c>
      <c r="HT47">
        <v>9.1059954337066984E-2</v>
      </c>
      <c r="HU47">
        <v>9.8414291711139801E-2</v>
      </c>
      <c r="HV47">
        <v>9.6426267608427513E-2</v>
      </c>
      <c r="HW47">
        <v>6.8287842196485718E-2</v>
      </c>
      <c r="HX47">
        <v>3.0877915453208608E-2</v>
      </c>
      <c r="HY47">
        <v>1.9194778976874306E-2</v>
      </c>
      <c r="HZ47">
        <v>1.6946723063748E-2</v>
      </c>
      <c r="IA47">
        <v>1.4599543074301308E-2</v>
      </c>
      <c r="IB47">
        <v>2.0380886689496183E-2</v>
      </c>
      <c r="IC47">
        <v>3.2530496395567432E-2</v>
      </c>
      <c r="ID47">
        <v>5.324710802172436E-2</v>
      </c>
      <c r="IE47">
        <v>6.0130389522150163E-2</v>
      </c>
      <c r="IF47">
        <v>5.0181322054403898E-2</v>
      </c>
      <c r="IG47">
        <v>3.3607248587899728E-2</v>
      </c>
      <c r="IH47">
        <v>1.9719958435195445E-2</v>
      </c>
      <c r="II47">
        <v>1.3327499822786604E-2</v>
      </c>
      <c r="IJ47">
        <v>9.6483790405705108E-3</v>
      </c>
      <c r="IK47">
        <v>6.8007978447170662E-3</v>
      </c>
      <c r="IL47">
        <v>6.7541973263469338E-3</v>
      </c>
      <c r="IM47">
        <v>1.4748625914225095E-2</v>
      </c>
      <c r="IN47">
        <v>2.9228068154880472E-2</v>
      </c>
      <c r="IO47">
        <v>5.373084086718858E-2</v>
      </c>
      <c r="IP47">
        <v>7.0667807655956372E-2</v>
      </c>
      <c r="IQ47">
        <v>4.3971663518279969E-2</v>
      </c>
      <c r="IS47" t="s">
        <v>240</v>
      </c>
      <c r="IT47" t="s">
        <v>274</v>
      </c>
      <c r="IU47" t="s">
        <v>275</v>
      </c>
      <c r="IV47">
        <v>0.30967207829006488</v>
      </c>
    </row>
    <row r="48" spans="2:256" x14ac:dyDescent="0.45">
      <c r="B48" t="s">
        <v>231</v>
      </c>
      <c r="C48" t="s">
        <v>31</v>
      </c>
      <c r="D48">
        <v>0.32062878260254835</v>
      </c>
      <c r="E48">
        <v>0.35786538021743131</v>
      </c>
      <c r="F48">
        <v>0.39566375724468139</v>
      </c>
      <c r="G48">
        <v>0.43060954647381416</v>
      </c>
      <c r="H48">
        <v>0.42365789075803878</v>
      </c>
      <c r="I48">
        <v>0.36733887283086575</v>
      </c>
      <c r="J48">
        <v>0.29566764621672242</v>
      </c>
      <c r="K48">
        <v>0.23118835839808749</v>
      </c>
      <c r="L48">
        <v>0.23481904692881223</v>
      </c>
      <c r="M48">
        <v>0.28694310626482344</v>
      </c>
      <c r="N48">
        <v>0.31132179524028053</v>
      </c>
      <c r="O48">
        <v>0.30768491735776438</v>
      </c>
      <c r="P48">
        <v>0.30447731558369995</v>
      </c>
      <c r="Q48">
        <v>0.31326337355783079</v>
      </c>
      <c r="R48">
        <v>0.31313116372654398</v>
      </c>
      <c r="S48">
        <v>0.27326821760154918</v>
      </c>
      <c r="T48">
        <v>0.23693920539633376</v>
      </c>
      <c r="U48">
        <v>0.2404110436826975</v>
      </c>
      <c r="V48">
        <v>0.24604000406937465</v>
      </c>
      <c r="W48">
        <v>0.29246177692134867</v>
      </c>
      <c r="X48">
        <v>0.38440745487372935</v>
      </c>
      <c r="Y48">
        <v>0.44965474521196197</v>
      </c>
      <c r="Z48">
        <v>0.45321819847079314</v>
      </c>
      <c r="AA48">
        <v>0.41825193892427431</v>
      </c>
      <c r="AB48">
        <v>0.38825352635261895</v>
      </c>
      <c r="AC48">
        <v>0.35368965273984804</v>
      </c>
      <c r="AD48">
        <v>0.30377855221646394</v>
      </c>
      <c r="AE48">
        <v>0.27031809173891702</v>
      </c>
      <c r="AF48">
        <v>0.28760268671318173</v>
      </c>
      <c r="AG48">
        <v>0.34206675316444729</v>
      </c>
      <c r="AH48">
        <v>0.21136750198328008</v>
      </c>
      <c r="AI48">
        <v>0.24029231437429191</v>
      </c>
      <c r="AJ48">
        <v>0.25791276038694672</v>
      </c>
      <c r="AK48">
        <v>0.27640141471744167</v>
      </c>
      <c r="AL48">
        <v>0.26442508959173328</v>
      </c>
      <c r="AM48">
        <v>0.25942645057583708</v>
      </c>
      <c r="AN48">
        <v>0.22915698837814644</v>
      </c>
      <c r="AO48">
        <v>0.18610564198634097</v>
      </c>
      <c r="AP48">
        <v>0.16915475909908326</v>
      </c>
      <c r="AQ48">
        <v>0.19483433444456727</v>
      </c>
      <c r="AR48">
        <v>0.2665936166992432</v>
      </c>
      <c r="AS48">
        <v>0.3031388416246365</v>
      </c>
      <c r="AT48">
        <v>0.38506034543055567</v>
      </c>
      <c r="AU48">
        <v>0.40486869069261044</v>
      </c>
      <c r="AV48">
        <v>0.38074664893363125</v>
      </c>
      <c r="AW48">
        <v>0.3190442132360693</v>
      </c>
      <c r="AX48">
        <v>0.28483977654973858</v>
      </c>
      <c r="AY48">
        <v>0.2623724895364225</v>
      </c>
      <c r="AZ48">
        <v>0.26666567842335942</v>
      </c>
      <c r="BA48">
        <v>0.29184004805165786</v>
      </c>
      <c r="BB48">
        <v>0.30980701836178753</v>
      </c>
      <c r="BC48">
        <v>0.37050238790673329</v>
      </c>
      <c r="BD48">
        <v>0.38729083241363266</v>
      </c>
      <c r="BE48">
        <v>0.43372435909478912</v>
      </c>
      <c r="BF48">
        <v>0.42966116072427396</v>
      </c>
      <c r="BG48">
        <v>0.3637763852971535</v>
      </c>
      <c r="BH48">
        <v>0.34384064988311658</v>
      </c>
      <c r="BI48">
        <v>0.32465649927597789</v>
      </c>
      <c r="BJ48">
        <v>0.26988855055627597</v>
      </c>
      <c r="BK48">
        <v>0.26803848956158671</v>
      </c>
      <c r="GI48" t="s">
        <v>231</v>
      </c>
      <c r="GJ48">
        <v>0.1093121589058807</v>
      </c>
      <c r="GK48">
        <v>7.7100060809628918E-2</v>
      </c>
      <c r="GL48">
        <v>6.6635195101469202E-2</v>
      </c>
      <c r="GM48">
        <v>5.44502794821842E-2</v>
      </c>
      <c r="GN48">
        <v>4.3945255022471388E-2</v>
      </c>
      <c r="GO48">
        <v>5.8243927312286982E-2</v>
      </c>
      <c r="GP48">
        <v>9.1777735544088815E-2</v>
      </c>
      <c r="GQ48">
        <v>0.11023917511961977</v>
      </c>
      <c r="GR48">
        <v>0.13659109148109536</v>
      </c>
      <c r="GS48">
        <v>0.13266483843730281</v>
      </c>
      <c r="GT48">
        <v>0.13501528274406585</v>
      </c>
      <c r="GU48">
        <v>0.12941194106584641</v>
      </c>
      <c r="GV48">
        <v>0.10488445337384834</v>
      </c>
      <c r="GW48">
        <v>8.2271982107369412E-2</v>
      </c>
      <c r="GX48">
        <v>6.7706027556136403E-2</v>
      </c>
      <c r="GY48">
        <v>8.3719008878342868E-2</v>
      </c>
      <c r="GZ48">
        <v>0.11538550861379143</v>
      </c>
      <c r="HA48">
        <v>0.1256237185696974</v>
      </c>
      <c r="HB48">
        <v>0.12310049942721303</v>
      </c>
      <c r="HC48">
        <v>9.6178235108286561E-2</v>
      </c>
      <c r="HD48">
        <v>8.4810473133895475E-2</v>
      </c>
      <c r="HE48">
        <v>6.497816681705601E-2</v>
      </c>
      <c r="HF48">
        <v>5.9653060214632785E-2</v>
      </c>
      <c r="HG48">
        <v>6.3597813689416374E-2</v>
      </c>
      <c r="HH48">
        <v>6.6818205634938732E-2</v>
      </c>
      <c r="HI48">
        <v>8.357804816228058E-2</v>
      </c>
      <c r="HJ48">
        <v>9.7836248508667761E-2</v>
      </c>
      <c r="HK48">
        <v>0.11427488564143448</v>
      </c>
      <c r="HL48">
        <v>0.11550698637229424</v>
      </c>
      <c r="HM48">
        <v>8.9506844111043302E-2</v>
      </c>
      <c r="HN48">
        <v>0.20162384089545629</v>
      </c>
      <c r="HO48">
        <v>0.18997675776358228</v>
      </c>
      <c r="HP48">
        <v>0.17495989867695971</v>
      </c>
      <c r="HQ48">
        <v>0.16165311981778138</v>
      </c>
      <c r="HR48">
        <v>0.16490118767716067</v>
      </c>
      <c r="HS48">
        <v>0.18593561914309148</v>
      </c>
      <c r="HT48">
        <v>0.2094025609294011</v>
      </c>
      <c r="HU48">
        <v>0.21896074159830323</v>
      </c>
      <c r="HV48">
        <v>0.22047041322118296</v>
      </c>
      <c r="HW48">
        <v>0.19370409034759897</v>
      </c>
      <c r="HX48">
        <v>0.10283517253287199</v>
      </c>
      <c r="HY48">
        <v>7.2014873759454298E-2</v>
      </c>
      <c r="HZ48">
        <v>5.6141302699052348E-2</v>
      </c>
      <c r="IA48">
        <v>5.3663771326720379E-2</v>
      </c>
      <c r="IB48">
        <v>6.7097721849187136E-2</v>
      </c>
      <c r="IC48">
        <v>9.2304618179680484E-2</v>
      </c>
      <c r="ID48">
        <v>0.12729545770695136</v>
      </c>
      <c r="IE48">
        <v>0.13934521359803709</v>
      </c>
      <c r="IF48">
        <v>0.12560060978328191</v>
      </c>
      <c r="IG48">
        <v>9.9050118199441498E-2</v>
      </c>
      <c r="IH48">
        <v>8.6382506302565498E-2</v>
      </c>
      <c r="II48">
        <v>5.6686450683782627E-2</v>
      </c>
      <c r="IJ48">
        <v>3.6016046050852089E-2</v>
      </c>
      <c r="IK48">
        <v>3.0693277284143953E-2</v>
      </c>
      <c r="IL48">
        <v>3.1917382536142236E-2</v>
      </c>
      <c r="IM48">
        <v>4.5443162837692966E-2</v>
      </c>
      <c r="IN48">
        <v>6.838334538431623E-2</v>
      </c>
      <c r="IO48">
        <v>7.1144287888465593E-2</v>
      </c>
      <c r="IP48">
        <v>7.8538053973338462E-2</v>
      </c>
      <c r="IQ48">
        <v>8.5108309720558481E-2</v>
      </c>
      <c r="IS48" t="s">
        <v>241</v>
      </c>
      <c r="IT48" t="s">
        <v>274</v>
      </c>
      <c r="IU48" t="s">
        <v>275</v>
      </c>
      <c r="IV48">
        <v>0.32514895226091522</v>
      </c>
    </row>
    <row r="49" spans="2:256" x14ac:dyDescent="0.45">
      <c r="B49" t="s">
        <v>232</v>
      </c>
      <c r="C49" t="s">
        <v>31</v>
      </c>
      <c r="D49">
        <v>0.320922768180675</v>
      </c>
      <c r="E49">
        <v>0.39465960504765057</v>
      </c>
      <c r="F49">
        <v>0.42546668781963481</v>
      </c>
      <c r="G49">
        <v>0.45406013910552584</v>
      </c>
      <c r="H49">
        <v>0.44734270213477273</v>
      </c>
      <c r="I49">
        <v>0.45581573052226898</v>
      </c>
      <c r="J49">
        <v>0.43268635159684105</v>
      </c>
      <c r="K49">
        <v>0.39362845429402638</v>
      </c>
      <c r="L49">
        <v>0.36997839849611314</v>
      </c>
      <c r="M49">
        <v>0.33057395785996668</v>
      </c>
      <c r="N49">
        <v>0.35009533967283579</v>
      </c>
      <c r="O49">
        <v>0.37648023687781573</v>
      </c>
      <c r="P49">
        <v>0.38725937138811029</v>
      </c>
      <c r="Q49">
        <v>0.39797826077221221</v>
      </c>
      <c r="R49">
        <v>0.45028596809615601</v>
      </c>
      <c r="S49">
        <v>0.42755311907908833</v>
      </c>
      <c r="T49">
        <v>0.39535562538440688</v>
      </c>
      <c r="U49">
        <v>0.34922906880676241</v>
      </c>
      <c r="V49">
        <v>0.32713148626027067</v>
      </c>
      <c r="W49">
        <v>0.30936491312496484</v>
      </c>
      <c r="X49">
        <v>0.39298266247582647</v>
      </c>
      <c r="Y49">
        <v>0.48633021585228664</v>
      </c>
      <c r="Z49">
        <v>0.4810610894938282</v>
      </c>
      <c r="AA49">
        <v>0.49449768152961121</v>
      </c>
      <c r="AB49">
        <v>0.52225875175384084</v>
      </c>
      <c r="AC49">
        <v>0.41315942470340322</v>
      </c>
      <c r="AD49">
        <v>0.33290161886492575</v>
      </c>
      <c r="AE49">
        <v>0.31911043357027352</v>
      </c>
      <c r="AF49">
        <v>0.32682819591934559</v>
      </c>
      <c r="AG49">
        <v>0.31867658120894848</v>
      </c>
      <c r="AH49">
        <v>0.22860879403316764</v>
      </c>
      <c r="AI49">
        <v>0.23785906238280241</v>
      </c>
      <c r="AJ49">
        <v>0.2441204501764436</v>
      </c>
      <c r="AK49">
        <v>0.2818044062208836</v>
      </c>
      <c r="AL49">
        <v>0.28076218531218461</v>
      </c>
      <c r="AM49">
        <v>0.27856932505981685</v>
      </c>
      <c r="AN49">
        <v>0.24753895655338548</v>
      </c>
      <c r="AO49">
        <v>0.20940880583109886</v>
      </c>
      <c r="AP49">
        <v>0.19720234382915516</v>
      </c>
      <c r="AQ49">
        <v>0.21008643705880967</v>
      </c>
      <c r="AR49">
        <v>0.29809198673016862</v>
      </c>
      <c r="AS49">
        <v>0.32975580646881547</v>
      </c>
      <c r="AT49">
        <v>0.37018199533267354</v>
      </c>
      <c r="AU49">
        <v>0.40530393265856918</v>
      </c>
      <c r="AV49">
        <v>0.43536277088803443</v>
      </c>
      <c r="AW49">
        <v>0.40508822096786151</v>
      </c>
      <c r="AX49">
        <v>0.32776516890382057</v>
      </c>
      <c r="AY49">
        <v>0.31674853498787714</v>
      </c>
      <c r="AZ49">
        <v>0.33757115201409549</v>
      </c>
      <c r="BA49">
        <v>0.31402716128327268</v>
      </c>
      <c r="BB49">
        <v>0.33330370646546292</v>
      </c>
      <c r="BC49">
        <v>0.33682184156300449</v>
      </c>
      <c r="BD49">
        <v>0.33582730469348454</v>
      </c>
      <c r="BE49">
        <v>0.38791018629036716</v>
      </c>
      <c r="BF49">
        <v>0.41105929191649249</v>
      </c>
      <c r="BG49">
        <v>0.35710287624190579</v>
      </c>
      <c r="BH49">
        <v>0.37998982912011475</v>
      </c>
      <c r="BI49">
        <v>0.44733718948755841</v>
      </c>
      <c r="BJ49">
        <v>0.44418125779242573</v>
      </c>
      <c r="BK49">
        <v>0.3844011919872401</v>
      </c>
      <c r="GI49" t="s">
        <v>232</v>
      </c>
      <c r="GJ49">
        <v>0.10458729721499943</v>
      </c>
      <c r="GK49">
        <v>8.7534586556677146E-2</v>
      </c>
      <c r="GL49">
        <v>6.9573863545191322E-2</v>
      </c>
      <c r="GM49">
        <v>5.1713820540961179E-2</v>
      </c>
      <c r="GN49">
        <v>3.4474216478340557E-2</v>
      </c>
      <c r="GO49">
        <v>3.3226295489862882E-2</v>
      </c>
      <c r="GP49">
        <v>3.9483526397446594E-2</v>
      </c>
      <c r="GQ49">
        <v>4.6399778029101058E-2</v>
      </c>
      <c r="GR49">
        <v>6.243956975268293E-2</v>
      </c>
      <c r="GS49">
        <v>7.653937182610393E-2</v>
      </c>
      <c r="GT49">
        <v>8.7834896697993825E-2</v>
      </c>
      <c r="GU49">
        <v>9.2359084612854872E-2</v>
      </c>
      <c r="GV49">
        <v>7.2108299802723361E-2</v>
      </c>
      <c r="GW49">
        <v>5.1740052743861925E-2</v>
      </c>
      <c r="GX49">
        <v>3.6505335420331984E-2</v>
      </c>
      <c r="GY49">
        <v>4.1226755891845317E-2</v>
      </c>
      <c r="GZ49">
        <v>4.5146889419847444E-2</v>
      </c>
      <c r="HA49">
        <v>5.1574318796163428E-2</v>
      </c>
      <c r="HB49">
        <v>5.9787689828168865E-2</v>
      </c>
      <c r="HC49">
        <v>5.9450387993538328E-2</v>
      </c>
      <c r="HD49">
        <v>9.7158434159166571E-2</v>
      </c>
      <c r="HE49">
        <v>6.5897630487235112E-2</v>
      </c>
      <c r="HF49">
        <v>6.3818432127932631E-2</v>
      </c>
      <c r="HG49">
        <v>6.4889883171383375E-2</v>
      </c>
      <c r="HH49">
        <v>6.5492495405522461E-2</v>
      </c>
      <c r="HI49">
        <v>6.8764032520569771E-2</v>
      </c>
      <c r="HJ49">
        <v>7.8106816670954385E-2</v>
      </c>
      <c r="HK49">
        <v>8.0045059829291332E-2</v>
      </c>
      <c r="HL49">
        <v>8.4069106316024447E-2</v>
      </c>
      <c r="HM49">
        <v>9.7959723056700213E-2</v>
      </c>
      <c r="HN49">
        <v>0.24838511332068819</v>
      </c>
      <c r="HO49">
        <v>0.24540634771774114</v>
      </c>
      <c r="HP49">
        <v>0.23522260682404333</v>
      </c>
      <c r="HQ49">
        <v>0.21897042858549279</v>
      </c>
      <c r="HR49">
        <v>0.20356554764702214</v>
      </c>
      <c r="HS49">
        <v>0.19104542070879549</v>
      </c>
      <c r="HT49">
        <v>0.18297486246419167</v>
      </c>
      <c r="HU49">
        <v>0.1894091105271013</v>
      </c>
      <c r="HV49">
        <v>0.2014795896367603</v>
      </c>
      <c r="HW49">
        <v>0.22005452493385616</v>
      </c>
      <c r="HX49">
        <v>0.11579243711188754</v>
      </c>
      <c r="HY49">
        <v>9.598644366092042E-2</v>
      </c>
      <c r="HZ49">
        <v>8.1622076916378933E-2</v>
      </c>
      <c r="IA49">
        <v>7.3926511317603444E-2</v>
      </c>
      <c r="IB49">
        <v>7.6468171413515043E-2</v>
      </c>
      <c r="IC49">
        <v>8.9338959949591401E-2</v>
      </c>
      <c r="ID49">
        <v>0.10731184567935048</v>
      </c>
      <c r="IE49">
        <v>0.11256735343289503</v>
      </c>
      <c r="IF49">
        <v>0.10449494303617875</v>
      </c>
      <c r="IG49">
        <v>0.10567658170882079</v>
      </c>
      <c r="IH49">
        <v>6.7410113016327267E-2</v>
      </c>
      <c r="II49">
        <v>6.0926481328520944E-2</v>
      </c>
      <c r="IJ49">
        <v>4.4743821793444348E-2</v>
      </c>
      <c r="IK49">
        <v>3.2953032199442116E-2</v>
      </c>
      <c r="IL49">
        <v>2.8175007870082668E-2</v>
      </c>
      <c r="IM49">
        <v>3.1025711938290519E-2</v>
      </c>
      <c r="IN49">
        <v>3.5147547132011264E-2</v>
      </c>
      <c r="IO49">
        <v>3.2046266841393715E-2</v>
      </c>
      <c r="IP49">
        <v>2.6115428779918355E-2</v>
      </c>
      <c r="IQ49">
        <v>3.5862583301143482E-2</v>
      </c>
      <c r="IS49" t="s">
        <v>242</v>
      </c>
      <c r="IT49" t="s">
        <v>274</v>
      </c>
      <c r="IU49" t="s">
        <v>275</v>
      </c>
      <c r="IV49">
        <v>0.23582557590912748</v>
      </c>
    </row>
    <row r="50" spans="2:256" x14ac:dyDescent="0.45">
      <c r="B50" t="s">
        <v>233</v>
      </c>
      <c r="C50" t="s">
        <v>31</v>
      </c>
      <c r="D50">
        <v>0.3138340157821759</v>
      </c>
      <c r="E50">
        <v>0.39630895253138271</v>
      </c>
      <c r="F50">
        <v>0.43225505984824353</v>
      </c>
      <c r="G50">
        <v>0.43658097764668835</v>
      </c>
      <c r="H50">
        <v>0.44547783870914642</v>
      </c>
      <c r="I50">
        <v>0.42960462112474085</v>
      </c>
      <c r="J50">
        <v>0.38368314668663234</v>
      </c>
      <c r="K50">
        <v>0.35627415579392091</v>
      </c>
      <c r="L50">
        <v>0.31537220805033633</v>
      </c>
      <c r="M50">
        <v>0.30415945253947141</v>
      </c>
      <c r="N50">
        <v>0.33152422374436413</v>
      </c>
      <c r="O50">
        <v>0.35232813777616145</v>
      </c>
      <c r="P50">
        <v>0.33526956157901289</v>
      </c>
      <c r="Q50">
        <v>0.36549958318777565</v>
      </c>
      <c r="R50">
        <v>0.37718029833023797</v>
      </c>
      <c r="S50">
        <v>0.36686339867802426</v>
      </c>
      <c r="T50">
        <v>0.30466136194798432</v>
      </c>
      <c r="U50">
        <v>0.27018982610982445</v>
      </c>
      <c r="V50">
        <v>0.25952745652537462</v>
      </c>
      <c r="W50">
        <v>0.28602767793306733</v>
      </c>
      <c r="X50">
        <v>0.40856143295785835</v>
      </c>
      <c r="Y50">
        <v>0.45588618577761753</v>
      </c>
      <c r="Z50">
        <v>0.45900418988785002</v>
      </c>
      <c r="AA50">
        <v>0.46871798200560666</v>
      </c>
      <c r="AB50">
        <v>0.48892909868940826</v>
      </c>
      <c r="AC50">
        <v>0.41874257026182965</v>
      </c>
      <c r="AD50">
        <v>0.34080588517634997</v>
      </c>
      <c r="AE50">
        <v>0.30966247377050193</v>
      </c>
      <c r="AF50">
        <v>0.29691357019484421</v>
      </c>
      <c r="AG50">
        <v>0.34326609126941265</v>
      </c>
      <c r="AH50">
        <v>0.23039807169580734</v>
      </c>
      <c r="AI50">
        <v>0.24759400868374451</v>
      </c>
      <c r="AJ50">
        <v>0.26910343991499219</v>
      </c>
      <c r="AK50">
        <v>0.29239209447329001</v>
      </c>
      <c r="AL50">
        <v>0.2770545035961996</v>
      </c>
      <c r="AM50">
        <v>0.28264062575224114</v>
      </c>
      <c r="AN50">
        <v>0.25346538603428914</v>
      </c>
      <c r="AO50">
        <v>0.22048980484433534</v>
      </c>
      <c r="AP50">
        <v>0.20745767864084425</v>
      </c>
      <c r="AQ50">
        <v>0.20986755048172812</v>
      </c>
      <c r="AR50">
        <v>0.26506472935792547</v>
      </c>
      <c r="AS50">
        <v>0.32284576252190006</v>
      </c>
      <c r="AT50">
        <v>0.38669111183784283</v>
      </c>
      <c r="AU50">
        <v>0.41872348396915338</v>
      </c>
      <c r="AV50">
        <v>0.43427462991012294</v>
      </c>
      <c r="AW50">
        <v>0.38242234332830405</v>
      </c>
      <c r="AX50">
        <v>0.30045559016937595</v>
      </c>
      <c r="AY50">
        <v>0.29550273226752644</v>
      </c>
      <c r="AZ50">
        <v>0.31057182097706276</v>
      </c>
      <c r="BA50">
        <v>0.29357952595329784</v>
      </c>
      <c r="BB50">
        <v>0.30128463027470614</v>
      </c>
      <c r="BC50">
        <v>0.34536931479484922</v>
      </c>
      <c r="BD50">
        <v>0.34518925722389554</v>
      </c>
      <c r="BE50">
        <v>0.3544153451297119</v>
      </c>
      <c r="BF50">
        <v>0.37581236098357973</v>
      </c>
      <c r="BG50">
        <v>0.33387213094044371</v>
      </c>
      <c r="BH50">
        <v>0.33073690744776635</v>
      </c>
      <c r="BI50">
        <v>0.365489157485198</v>
      </c>
      <c r="BJ50">
        <v>0.37233076403645171</v>
      </c>
      <c r="BK50">
        <v>0.31578656293650931</v>
      </c>
      <c r="GI50" t="s">
        <v>233</v>
      </c>
      <c r="GJ50">
        <v>0.12333322667984935</v>
      </c>
      <c r="GK50">
        <v>8.9251639380306613E-2</v>
      </c>
      <c r="GL50">
        <v>7.1541630804099865E-2</v>
      </c>
      <c r="GM50">
        <v>5.352408309157855E-2</v>
      </c>
      <c r="GN50">
        <v>3.7367883610057898E-2</v>
      </c>
      <c r="GO50">
        <v>3.8334038414529696E-2</v>
      </c>
      <c r="GP50">
        <v>4.6699690674212375E-2</v>
      </c>
      <c r="GQ50">
        <v>5.7714058623005174E-2</v>
      </c>
      <c r="GR50">
        <v>8.4960943999895747E-2</v>
      </c>
      <c r="GS50">
        <v>0.110241467264032</v>
      </c>
      <c r="GT50">
        <v>0.11708748164037966</v>
      </c>
      <c r="GU50">
        <v>0.11806131149615037</v>
      </c>
      <c r="GV50">
        <v>9.0764414317007255E-2</v>
      </c>
      <c r="GW50">
        <v>6.3136648601213693E-2</v>
      </c>
      <c r="GX50">
        <v>4.4956813573739381E-2</v>
      </c>
      <c r="GY50">
        <v>4.9628847103949429E-2</v>
      </c>
      <c r="GZ50">
        <v>6.4874502749904056E-2</v>
      </c>
      <c r="HA50">
        <v>7.7502259428291365E-2</v>
      </c>
      <c r="HB50">
        <v>8.6869609409972987E-2</v>
      </c>
      <c r="HC50">
        <v>7.7256453344732939E-2</v>
      </c>
      <c r="HD50">
        <v>9.4478679481724934E-2</v>
      </c>
      <c r="HE50">
        <v>6.9500443828590705E-2</v>
      </c>
      <c r="HF50">
        <v>6.4178927994057292E-2</v>
      </c>
      <c r="HG50">
        <v>6.2106437219402309E-2</v>
      </c>
      <c r="HH50">
        <v>6.1448832920204151E-2</v>
      </c>
      <c r="HI50">
        <v>7.3480210587826625E-2</v>
      </c>
      <c r="HJ50">
        <v>8.682242010601042E-2</v>
      </c>
      <c r="HK50">
        <v>9.8061738110817254E-2</v>
      </c>
      <c r="HL50">
        <v>9.9777574386385709E-2</v>
      </c>
      <c r="HM50">
        <v>9.7213023300013982E-2</v>
      </c>
      <c r="HN50">
        <v>0.23385084018629482</v>
      </c>
      <c r="HO50">
        <v>0.21835808613459864</v>
      </c>
      <c r="HP50">
        <v>0.20422252953718839</v>
      </c>
      <c r="HQ50">
        <v>0.18328654225574059</v>
      </c>
      <c r="HR50">
        <v>0.17239246613944081</v>
      </c>
      <c r="HS50">
        <v>0.17500431720321658</v>
      </c>
      <c r="HT50">
        <v>0.1860038045881964</v>
      </c>
      <c r="HU50">
        <v>0.19971811019830779</v>
      </c>
      <c r="HV50">
        <v>0.20999003651966977</v>
      </c>
      <c r="HW50">
        <v>0.21426054856620352</v>
      </c>
      <c r="HX50">
        <v>0.11197035234934609</v>
      </c>
      <c r="HY50">
        <v>8.316601948421655E-2</v>
      </c>
      <c r="HZ50">
        <v>6.6838422264633726E-2</v>
      </c>
      <c r="IA50">
        <v>6.400617626049783E-2</v>
      </c>
      <c r="IB50">
        <v>7.2155802151296147E-2</v>
      </c>
      <c r="IC50">
        <v>8.5437327835206203E-2</v>
      </c>
      <c r="ID50">
        <v>0.10808584095671829</v>
      </c>
      <c r="IE50">
        <v>0.12259925540940653</v>
      </c>
      <c r="IF50">
        <v>0.11547574385304545</v>
      </c>
      <c r="IG50">
        <v>0.10362979169154971</v>
      </c>
      <c r="IH50">
        <v>8.5610880898015246E-2</v>
      </c>
      <c r="II50">
        <v>6.5228332109838083E-2</v>
      </c>
      <c r="IJ50">
        <v>4.4717431152414173E-2</v>
      </c>
      <c r="IK50">
        <v>3.4434043628977479E-2</v>
      </c>
      <c r="IL50">
        <v>3.1562450166855022E-2</v>
      </c>
      <c r="IM50">
        <v>3.644324690773925E-2</v>
      </c>
      <c r="IN50">
        <v>4.552698877277573E-2</v>
      </c>
      <c r="IO50">
        <v>4.4417588530736761E-2</v>
      </c>
      <c r="IP50">
        <v>4.1555491923173329E-2</v>
      </c>
      <c r="IQ50">
        <v>5.4498322578009954E-2</v>
      </c>
      <c r="IS50" t="s">
        <v>243</v>
      </c>
      <c r="IT50" t="s">
        <v>274</v>
      </c>
      <c r="IU50" t="s">
        <v>275</v>
      </c>
      <c r="IV50">
        <v>0.29034434749008425</v>
      </c>
    </row>
    <row r="51" spans="2:256" x14ac:dyDescent="0.45">
      <c r="B51" t="s">
        <v>234</v>
      </c>
      <c r="C51" t="s">
        <v>31</v>
      </c>
      <c r="D51">
        <v>0.3312566253769863</v>
      </c>
      <c r="E51">
        <v>0.3835190769387114</v>
      </c>
      <c r="F51">
        <v>0.41865797546348038</v>
      </c>
      <c r="G51">
        <v>0.44673127908548421</v>
      </c>
      <c r="H51">
        <v>0.45373174341268552</v>
      </c>
      <c r="I51">
        <v>0.4366992905601495</v>
      </c>
      <c r="J51">
        <v>0.44840118130644074</v>
      </c>
      <c r="K51">
        <v>0.4163958723914753</v>
      </c>
      <c r="L51">
        <v>0.38484991433827009</v>
      </c>
      <c r="M51">
        <v>0.33208868433073746</v>
      </c>
      <c r="N51">
        <v>0.3429285111368901</v>
      </c>
      <c r="O51">
        <v>0.38853640269569806</v>
      </c>
      <c r="P51">
        <v>0.39388628119708402</v>
      </c>
      <c r="Q51">
        <v>0.43805799968123027</v>
      </c>
      <c r="R51">
        <v>0.47871209497622547</v>
      </c>
      <c r="S51">
        <v>0.44375567365154017</v>
      </c>
      <c r="T51">
        <v>0.39745897453931167</v>
      </c>
      <c r="U51">
        <v>0.3548210569811846</v>
      </c>
      <c r="V51">
        <v>0.36435437829218004</v>
      </c>
      <c r="W51">
        <v>0.32773904547987426</v>
      </c>
      <c r="X51">
        <v>0.36521986003314222</v>
      </c>
      <c r="Y51">
        <v>0.46291925446983273</v>
      </c>
      <c r="Z51">
        <v>0.4957399408599682</v>
      </c>
      <c r="AA51">
        <v>0.4865361285930071</v>
      </c>
      <c r="AB51">
        <v>0.46697745938426105</v>
      </c>
      <c r="AC51">
        <v>0.41522692583477339</v>
      </c>
      <c r="AD51">
        <v>0.35524643895291758</v>
      </c>
      <c r="AE51">
        <v>0.33425814489502026</v>
      </c>
      <c r="AF51">
        <v>0.34885279845831924</v>
      </c>
      <c r="AG51">
        <v>0.32508327726337166</v>
      </c>
      <c r="AH51">
        <v>0.21540960520213098</v>
      </c>
      <c r="AI51">
        <v>0.23178718697074224</v>
      </c>
      <c r="AJ51">
        <v>0.25501845214677582</v>
      </c>
      <c r="AK51">
        <v>0.28068328840618206</v>
      </c>
      <c r="AL51">
        <v>0.27145518898217902</v>
      </c>
      <c r="AM51">
        <v>0.27346766510698228</v>
      </c>
      <c r="AN51">
        <v>0.24292296639841249</v>
      </c>
      <c r="AO51">
        <v>0.20795004522193572</v>
      </c>
      <c r="AP51">
        <v>0.18898674678894345</v>
      </c>
      <c r="AQ51">
        <v>0.20744544635227058</v>
      </c>
      <c r="AR51">
        <v>0.30152036152936096</v>
      </c>
      <c r="AS51">
        <v>0.34558199320039801</v>
      </c>
      <c r="AT51">
        <v>0.37990070619131505</v>
      </c>
      <c r="AU51">
        <v>0.39956480056692406</v>
      </c>
      <c r="AV51">
        <v>0.42880681453405439</v>
      </c>
      <c r="AW51">
        <v>0.40524981523913728</v>
      </c>
      <c r="AX51">
        <v>0.34566059850542208</v>
      </c>
      <c r="AY51">
        <v>0.33366680922480513</v>
      </c>
      <c r="AZ51">
        <v>0.34561462418172506</v>
      </c>
      <c r="BA51">
        <v>0.31424877828151671</v>
      </c>
      <c r="BB51">
        <v>0.3511716460162041</v>
      </c>
      <c r="BC51">
        <v>0.33998354128785108</v>
      </c>
      <c r="BD51">
        <v>0.33279504988184755</v>
      </c>
      <c r="BE51">
        <v>0.35027723257028581</v>
      </c>
      <c r="BF51">
        <v>0.37630153095891289</v>
      </c>
      <c r="BG51">
        <v>0.38729163143209766</v>
      </c>
      <c r="BH51">
        <v>0.35276145770424794</v>
      </c>
      <c r="BI51">
        <v>0.40840227153353481</v>
      </c>
      <c r="BJ51">
        <v>0.41233402056647983</v>
      </c>
      <c r="BK51">
        <v>0.42691759829808301</v>
      </c>
      <c r="GI51" t="s">
        <v>234</v>
      </c>
      <c r="GJ51">
        <v>8.6573135736411067E-2</v>
      </c>
      <c r="GK51">
        <v>8.3728234428111198E-2</v>
      </c>
      <c r="GL51">
        <v>7.0428935845616325E-2</v>
      </c>
      <c r="GM51">
        <v>5.1758274185274192E-2</v>
      </c>
      <c r="GN51">
        <v>3.4259484767267472E-2</v>
      </c>
      <c r="GO51">
        <v>2.9801820729326758E-2</v>
      </c>
      <c r="GP51">
        <v>3.7977822305894166E-2</v>
      </c>
      <c r="GQ51">
        <v>4.3162989954127026E-2</v>
      </c>
      <c r="GR51">
        <v>5.0579067125784465E-2</v>
      </c>
      <c r="GS51">
        <v>6.1301219348002561E-2</v>
      </c>
      <c r="GT51">
        <v>7.1486666990755177E-2</v>
      </c>
      <c r="GU51">
        <v>7.3811661222525762E-2</v>
      </c>
      <c r="GV51">
        <v>5.9636244684299226E-2</v>
      </c>
      <c r="GW51">
        <v>4.4782504477340404E-2</v>
      </c>
      <c r="GX51">
        <v>3.3731619906453444E-2</v>
      </c>
      <c r="GY51">
        <v>3.7959069023933582E-2</v>
      </c>
      <c r="GZ51">
        <v>4.4921121204972082E-2</v>
      </c>
      <c r="HA51">
        <v>4.6315361812507325E-2</v>
      </c>
      <c r="HB51">
        <v>4.8613318004960285E-2</v>
      </c>
      <c r="HC51">
        <v>5.0945726091065506E-2</v>
      </c>
      <c r="HD51">
        <v>0.11352565677689753</v>
      </c>
      <c r="HE51">
        <v>7.366250462810596E-2</v>
      </c>
      <c r="HF51">
        <v>6.6564577087647292E-2</v>
      </c>
      <c r="HG51">
        <v>7.496961873873155E-2</v>
      </c>
      <c r="HH51">
        <v>8.0755475474364E-2</v>
      </c>
      <c r="HI51">
        <v>7.5507239741039761E-2</v>
      </c>
      <c r="HJ51">
        <v>8.0594445603271947E-2</v>
      </c>
      <c r="HK51">
        <v>8.2905336304379032E-2</v>
      </c>
      <c r="HL51">
        <v>8.477820192677693E-2</v>
      </c>
      <c r="HM51">
        <v>0.11186845104074175</v>
      </c>
      <c r="HN51">
        <v>0.2802374583231238</v>
      </c>
      <c r="HO51">
        <v>0.28347858144505506</v>
      </c>
      <c r="HP51">
        <v>0.26854184198507847</v>
      </c>
      <c r="HQ51">
        <v>0.2476302908545647</v>
      </c>
      <c r="HR51">
        <v>0.22346867319432037</v>
      </c>
      <c r="HS51">
        <v>0.20677995809475827</v>
      </c>
      <c r="HT51">
        <v>0.19573068973542954</v>
      </c>
      <c r="HU51">
        <v>0.20456976511550945</v>
      </c>
      <c r="HV51">
        <v>0.21343822067362556</v>
      </c>
      <c r="HW51">
        <v>0.23984094879303652</v>
      </c>
      <c r="HX51">
        <v>0.13062163993363499</v>
      </c>
      <c r="HY51">
        <v>0.11076823062110475</v>
      </c>
      <c r="HZ51">
        <v>9.9580655941130483E-2</v>
      </c>
      <c r="IA51">
        <v>9.4578769143647656E-2</v>
      </c>
      <c r="IB51">
        <v>9.6239031563182031E-2</v>
      </c>
      <c r="IC51">
        <v>0.10507743275371408</v>
      </c>
      <c r="ID51">
        <v>0.11757743980393551</v>
      </c>
      <c r="IE51">
        <v>0.11955672835696425</v>
      </c>
      <c r="IF51">
        <v>0.11454734625737402</v>
      </c>
      <c r="IG51">
        <v>0.11734447623591131</v>
      </c>
      <c r="IH51">
        <v>5.729418768265955E-2</v>
      </c>
      <c r="II51">
        <v>5.7893583274687452E-2</v>
      </c>
      <c r="IJ51">
        <v>4.8904067731472177E-2</v>
      </c>
      <c r="IK51">
        <v>3.9466358529178028E-2</v>
      </c>
      <c r="IL51">
        <v>3.2409634594933318E-2</v>
      </c>
      <c r="IM51">
        <v>3.3660299191622028E-2</v>
      </c>
      <c r="IN51">
        <v>3.8888088272205926E-2</v>
      </c>
      <c r="IO51">
        <v>3.1551114721320245E-2</v>
      </c>
      <c r="IP51">
        <v>2.3461143981254151E-2</v>
      </c>
      <c r="IQ51">
        <v>3.4762668342710683E-2</v>
      </c>
      <c r="IS51" t="s">
        <v>244</v>
      </c>
      <c r="IT51" t="s">
        <v>274</v>
      </c>
      <c r="IU51" t="s">
        <v>275</v>
      </c>
      <c r="IV51">
        <v>0.28033777627625117</v>
      </c>
    </row>
    <row r="52" spans="2:256" x14ac:dyDescent="0.45">
      <c r="B52" t="s">
        <v>235</v>
      </c>
      <c r="C52" t="s">
        <v>31</v>
      </c>
      <c r="D52">
        <v>0.33216000514717703</v>
      </c>
      <c r="E52">
        <v>0.37419243531331065</v>
      </c>
      <c r="F52">
        <v>0.41995429073371093</v>
      </c>
      <c r="G52">
        <v>0.47229473227698343</v>
      </c>
      <c r="H52">
        <v>0.51490227261509058</v>
      </c>
      <c r="I52">
        <v>0.48602574994998082</v>
      </c>
      <c r="J52">
        <v>0.44944002182736487</v>
      </c>
      <c r="K52">
        <v>0.41085885170623748</v>
      </c>
      <c r="L52">
        <v>0.33259082738588591</v>
      </c>
      <c r="M52">
        <v>0.30109199045386459</v>
      </c>
      <c r="N52">
        <v>0.35110442839500983</v>
      </c>
      <c r="O52">
        <v>0.41100190234478512</v>
      </c>
      <c r="P52">
        <v>0.42861195942095476</v>
      </c>
      <c r="Q52">
        <v>0.47091432936357469</v>
      </c>
      <c r="R52">
        <v>0.48127999525934195</v>
      </c>
      <c r="S52">
        <v>0.44204385194828594</v>
      </c>
      <c r="T52">
        <v>0.35025295797523154</v>
      </c>
      <c r="U52">
        <v>0.32803110228317478</v>
      </c>
      <c r="V52">
        <v>0.3215622999426912</v>
      </c>
      <c r="W52">
        <v>0.34229117248140506</v>
      </c>
      <c r="X52">
        <v>0.39488769338437768</v>
      </c>
      <c r="Y52">
        <v>0.5112149669740077</v>
      </c>
      <c r="Z52">
        <v>0.51684534078361988</v>
      </c>
      <c r="AA52">
        <v>0.51659961346189165</v>
      </c>
      <c r="AB52">
        <v>0.47755472891928846</v>
      </c>
      <c r="AC52">
        <v>0.38932147842702974</v>
      </c>
      <c r="AD52">
        <v>0.32934242784662898</v>
      </c>
      <c r="AE52">
        <v>0.31841031505890494</v>
      </c>
      <c r="AF52">
        <v>0.32729388094087219</v>
      </c>
      <c r="AG52">
        <v>0.34778054054420682</v>
      </c>
      <c r="AH52">
        <v>0.2202861435279482</v>
      </c>
      <c r="AI52">
        <v>0.24368886831427602</v>
      </c>
      <c r="AJ52">
        <v>0.2803493505931568</v>
      </c>
      <c r="AK52">
        <v>0.29261538842424528</v>
      </c>
      <c r="AL52">
        <v>0.27114120243343726</v>
      </c>
      <c r="AM52">
        <v>0.25634073756007919</v>
      </c>
      <c r="AN52">
        <v>0.22209314753470952</v>
      </c>
      <c r="AO52">
        <v>0.19128606462477782</v>
      </c>
      <c r="AP52">
        <v>0.17897635422009636</v>
      </c>
      <c r="AQ52">
        <v>0.20349114744933927</v>
      </c>
      <c r="AR52">
        <v>0.31860192315635893</v>
      </c>
      <c r="AS52">
        <v>0.41939424175983464</v>
      </c>
      <c r="AT52">
        <v>0.43219665540134372</v>
      </c>
      <c r="AU52">
        <v>0.44993105468374861</v>
      </c>
      <c r="AV52">
        <v>0.44224811895740579</v>
      </c>
      <c r="AW52">
        <v>0.37877403382623981</v>
      </c>
      <c r="AX52">
        <v>0.29585453287177949</v>
      </c>
      <c r="AY52">
        <v>0.27105292328872121</v>
      </c>
      <c r="AZ52">
        <v>0.29091694880125551</v>
      </c>
      <c r="BA52">
        <v>0.26006830576687373</v>
      </c>
      <c r="BB52">
        <v>0.35034436771137722</v>
      </c>
      <c r="BC52">
        <v>0.38655501570688666</v>
      </c>
      <c r="BD52">
        <v>0.38553093863359555</v>
      </c>
      <c r="BE52">
        <v>0.37290641854926687</v>
      </c>
      <c r="BF52">
        <v>0.38332283191729605</v>
      </c>
      <c r="BG52">
        <v>0.37910992237618563</v>
      </c>
      <c r="BH52">
        <v>0.35041303552465797</v>
      </c>
      <c r="BI52">
        <v>0.35138863730304526</v>
      </c>
      <c r="BJ52">
        <v>0.33855161969904712</v>
      </c>
      <c r="BK52">
        <v>0.35047428370405531</v>
      </c>
      <c r="GI52" t="s">
        <v>235</v>
      </c>
      <c r="GJ52">
        <v>8.5826813409630512E-2</v>
      </c>
      <c r="GK52">
        <v>6.8539943023393488E-2</v>
      </c>
      <c r="GL52">
        <v>4.9274967825420374E-2</v>
      </c>
      <c r="GM52">
        <v>3.3466198242240515E-2</v>
      </c>
      <c r="GN52">
        <v>2.6081878769734088E-2</v>
      </c>
      <c r="GO52">
        <v>3.1639079336032126E-2</v>
      </c>
      <c r="GP52">
        <v>4.9226354315710152E-2</v>
      </c>
      <c r="GQ52">
        <v>6.2547727531506156E-2</v>
      </c>
      <c r="GR52">
        <v>7.3431471169148707E-2</v>
      </c>
      <c r="GS52">
        <v>7.9881851485161595E-2</v>
      </c>
      <c r="GT52">
        <v>5.877177584850099E-2</v>
      </c>
      <c r="GU52">
        <v>5.0499073825605853E-2</v>
      </c>
      <c r="GV52">
        <v>4.2261964783849235E-2</v>
      </c>
      <c r="GW52">
        <v>4.1191218978687834E-2</v>
      </c>
      <c r="GX52">
        <v>4.1421216087584665E-2</v>
      </c>
      <c r="GY52">
        <v>4.5419635333624191E-2</v>
      </c>
      <c r="GZ52">
        <v>5.9795401568013808E-2</v>
      </c>
      <c r="HA52">
        <v>5.0753793526584906E-2</v>
      </c>
      <c r="HB52">
        <v>5.347512061313793E-2</v>
      </c>
      <c r="HC52">
        <v>5.4739843614919743E-2</v>
      </c>
      <c r="HD52">
        <v>9.6841022229869025E-2</v>
      </c>
      <c r="HE52">
        <v>6.4854299808883228E-2</v>
      </c>
      <c r="HF52">
        <v>5.8761946171134359E-2</v>
      </c>
      <c r="HG52">
        <v>6.7516337026509846E-2</v>
      </c>
      <c r="HH52">
        <v>7.0651895299297232E-2</v>
      </c>
      <c r="HI52">
        <v>7.2634238134673623E-2</v>
      </c>
      <c r="HJ52">
        <v>8.0117416160663757E-2</v>
      </c>
      <c r="HK52">
        <v>8.1951971558502382E-2</v>
      </c>
      <c r="HL52">
        <v>9.1793488694330072E-2</v>
      </c>
      <c r="HM52">
        <v>0.10980334127662053</v>
      </c>
      <c r="HN52">
        <v>0.26304828142889275</v>
      </c>
      <c r="HO52">
        <v>0.25997344857508931</v>
      </c>
      <c r="HP52">
        <v>0.24904783450341431</v>
      </c>
      <c r="HQ52">
        <v>0.23971343288808017</v>
      </c>
      <c r="HR52">
        <v>0.22203186943415859</v>
      </c>
      <c r="HS52">
        <v>0.21250131579202525</v>
      </c>
      <c r="HT52">
        <v>0.21008824224083769</v>
      </c>
      <c r="HU52">
        <v>0.21897070077015521</v>
      </c>
      <c r="HV52">
        <v>0.21936234461748916</v>
      </c>
      <c r="HW52">
        <v>0.22963374702331185</v>
      </c>
      <c r="HX52">
        <v>0.11693700555435695</v>
      </c>
      <c r="HY52">
        <v>8.0597911672597097E-2</v>
      </c>
      <c r="HZ52">
        <v>7.5302009643852655E-2</v>
      </c>
      <c r="IA52">
        <v>8.0425131745019876E-2</v>
      </c>
      <c r="IB52">
        <v>8.2551911105152004E-2</v>
      </c>
      <c r="IC52">
        <v>9.8429889980561056E-2</v>
      </c>
      <c r="ID52">
        <v>0.11779374498457365</v>
      </c>
      <c r="IE52">
        <v>0.12433014021458362</v>
      </c>
      <c r="IF52">
        <v>0.1178313465659515</v>
      </c>
      <c r="IG52">
        <v>0.12043073354343962</v>
      </c>
      <c r="IH52">
        <v>5.9905678982644289E-2</v>
      </c>
      <c r="II52">
        <v>4.4595273682501317E-2</v>
      </c>
      <c r="IJ52">
        <v>3.7732999092977518E-2</v>
      </c>
      <c r="IK52">
        <v>3.2137616710868767E-2</v>
      </c>
      <c r="IL52">
        <v>2.9968425745846294E-2</v>
      </c>
      <c r="IM52">
        <v>4.038370225295921E-2</v>
      </c>
      <c r="IN52">
        <v>5.1337364090678558E-2</v>
      </c>
      <c r="IO52">
        <v>4.4555991734223865E-2</v>
      </c>
      <c r="IP52">
        <v>3.8787078213357994E-2</v>
      </c>
      <c r="IQ52">
        <v>5.5491142802243168E-2</v>
      </c>
      <c r="IS52" t="s">
        <v>245</v>
      </c>
      <c r="IT52" t="s">
        <v>274</v>
      </c>
      <c r="IU52" t="s">
        <v>275</v>
      </c>
      <c r="IV52">
        <v>0.24677649346732342</v>
      </c>
    </row>
    <row r="53" spans="2:256" x14ac:dyDescent="0.45">
      <c r="B53" t="s">
        <v>236</v>
      </c>
      <c r="C53" t="s">
        <v>31</v>
      </c>
      <c r="D53">
        <v>0.32154578957427365</v>
      </c>
      <c r="E53">
        <v>0.35759858052496435</v>
      </c>
      <c r="F53">
        <v>0.48909167901071671</v>
      </c>
      <c r="G53">
        <v>0.53465983131382044</v>
      </c>
      <c r="H53">
        <v>0.51090355778443619</v>
      </c>
      <c r="I53">
        <v>0.48400991827472423</v>
      </c>
      <c r="J53">
        <v>0.393402899576897</v>
      </c>
      <c r="K53">
        <v>0.33167549902942128</v>
      </c>
      <c r="L53">
        <v>0.2929325635344136</v>
      </c>
      <c r="M53">
        <v>0.29387970747924641</v>
      </c>
      <c r="N53">
        <v>0.43456040734170742</v>
      </c>
      <c r="O53">
        <v>0.46438021744846414</v>
      </c>
      <c r="P53">
        <v>0.47944892115897642</v>
      </c>
      <c r="Q53">
        <v>0.50680027413575646</v>
      </c>
      <c r="R53">
        <v>0.56879050747291893</v>
      </c>
      <c r="S53">
        <v>0.47057095858517844</v>
      </c>
      <c r="T53">
        <v>0.32975300769897797</v>
      </c>
      <c r="U53">
        <v>0.290351644593773</v>
      </c>
      <c r="V53">
        <v>0.30419262992504814</v>
      </c>
      <c r="W53">
        <v>0.35154141263293853</v>
      </c>
      <c r="X53">
        <v>0.4843375623973602</v>
      </c>
      <c r="Y53">
        <v>0.58996648864101964</v>
      </c>
      <c r="Z53">
        <v>0.56948316792817633</v>
      </c>
      <c r="AA53">
        <v>0.58701303917814085</v>
      </c>
      <c r="AB53">
        <v>0.51180430448435443</v>
      </c>
      <c r="AC53">
        <v>0.38922634663391475</v>
      </c>
      <c r="AD53">
        <v>0.32469755280873352</v>
      </c>
      <c r="AE53">
        <v>0.31412078480170658</v>
      </c>
      <c r="AF53">
        <v>0.32338850103478128</v>
      </c>
      <c r="AG53">
        <v>0.35850116760151068</v>
      </c>
      <c r="AH53">
        <v>0.26943151912808821</v>
      </c>
      <c r="AI53">
        <v>0.31537081490706792</v>
      </c>
      <c r="AJ53">
        <v>0.35116618240781861</v>
      </c>
      <c r="AK53">
        <v>0.34154520034772989</v>
      </c>
      <c r="AL53">
        <v>0.29625557315851114</v>
      </c>
      <c r="AM53">
        <v>0.26721796573877887</v>
      </c>
      <c r="AN53">
        <v>0.22437127414101996</v>
      </c>
      <c r="AO53">
        <v>0.19099899193240324</v>
      </c>
      <c r="AP53">
        <v>0.18534685056256181</v>
      </c>
      <c r="AQ53">
        <v>0.21396460241453999</v>
      </c>
      <c r="AR53">
        <v>0.35629508345953459</v>
      </c>
      <c r="AS53">
        <v>0.49159129344482932</v>
      </c>
      <c r="AT53">
        <v>0.54875306553032521</v>
      </c>
      <c r="AU53">
        <v>0.56923604386171178</v>
      </c>
      <c r="AV53">
        <v>0.53347422058392224</v>
      </c>
      <c r="AW53">
        <v>0.36417578270926959</v>
      </c>
      <c r="AX53">
        <v>0.26779445851735667</v>
      </c>
      <c r="AY53">
        <v>0.24405036051024986</v>
      </c>
      <c r="AZ53">
        <v>0.25646334476918331</v>
      </c>
      <c r="BA53">
        <v>0.23502127253843588</v>
      </c>
      <c r="BB53">
        <v>0.36897633657927442</v>
      </c>
      <c r="BC53">
        <v>0.45762162188304428</v>
      </c>
      <c r="BD53">
        <v>0.47623572723825891</v>
      </c>
      <c r="BE53">
        <v>0.4602209133763342</v>
      </c>
      <c r="BF53">
        <v>0.44480124728929377</v>
      </c>
      <c r="BG53">
        <v>0.35405845681312731</v>
      </c>
      <c r="BH53">
        <v>0.32314541521130313</v>
      </c>
      <c r="BI53">
        <v>0.34675029664869284</v>
      </c>
      <c r="BJ53">
        <v>0.33946390592806797</v>
      </c>
      <c r="BK53">
        <v>0.33723937576694174</v>
      </c>
      <c r="GI53" t="s">
        <v>236</v>
      </c>
      <c r="GJ53">
        <v>7.4684939007299528E-2</v>
      </c>
      <c r="GK53">
        <v>3.9330233012722184E-2</v>
      </c>
      <c r="GL53">
        <v>2.4311058788132684E-2</v>
      </c>
      <c r="GM53">
        <v>1.7851642951326466E-2</v>
      </c>
      <c r="GN53">
        <v>1.6686054950031722E-2</v>
      </c>
      <c r="GO53">
        <v>2.6465098024430374E-2</v>
      </c>
      <c r="GP53">
        <v>5.4133557252399739E-2</v>
      </c>
      <c r="GQ53">
        <v>8.9992138669418145E-2</v>
      </c>
      <c r="GR53">
        <v>0.10792913347359739</v>
      </c>
      <c r="GS53">
        <v>9.2600183701035246E-2</v>
      </c>
      <c r="GT53">
        <v>5.236161468427878E-2</v>
      </c>
      <c r="GU53">
        <v>4.0754324897684026E-2</v>
      </c>
      <c r="GV53">
        <v>3.3422145182567913E-2</v>
      </c>
      <c r="GW53">
        <v>3.1807821901863369E-2</v>
      </c>
      <c r="GX53">
        <v>3.1718677230841576E-2</v>
      </c>
      <c r="GY53">
        <v>4.5708981605041228E-2</v>
      </c>
      <c r="GZ53">
        <v>6.5064327868432303E-2</v>
      </c>
      <c r="HA53">
        <v>5.9416980242768258E-2</v>
      </c>
      <c r="HB53">
        <v>6.3680240300152083E-2</v>
      </c>
      <c r="HC53">
        <v>5.8551082698726789E-2</v>
      </c>
      <c r="HD53">
        <v>5.8307669491932536E-2</v>
      </c>
      <c r="HE53">
        <v>4.4863886347026767E-2</v>
      </c>
      <c r="HF53">
        <v>4.5025833539403357E-2</v>
      </c>
      <c r="HG53">
        <v>4.7684615986864229E-2</v>
      </c>
      <c r="HH53">
        <v>4.4694288074894881E-2</v>
      </c>
      <c r="HI53">
        <v>6.2887561581845192E-2</v>
      </c>
      <c r="HJ53">
        <v>7.7389058637809038E-2</v>
      </c>
      <c r="HK53">
        <v>9.1791015122035247E-2</v>
      </c>
      <c r="HL53">
        <v>9.5313581021849419E-2</v>
      </c>
      <c r="HM53">
        <v>8.9736710068358344E-2</v>
      </c>
      <c r="HN53">
        <v>0.20573797199075602</v>
      </c>
      <c r="HO53">
        <v>0.19393406342479014</v>
      </c>
      <c r="HP53">
        <v>0.18808464742721634</v>
      </c>
      <c r="HQ53">
        <v>0.18245758336706522</v>
      </c>
      <c r="HR53">
        <v>0.17090176994038506</v>
      </c>
      <c r="HS53">
        <v>0.17744358077013264</v>
      </c>
      <c r="HT53">
        <v>0.19019842884313951</v>
      </c>
      <c r="HU53">
        <v>0.20299114202290189</v>
      </c>
      <c r="HV53">
        <v>0.19353746870030622</v>
      </c>
      <c r="HW53">
        <v>0.18543971598619</v>
      </c>
      <c r="HX53">
        <v>6.7262820325023648E-2</v>
      </c>
      <c r="HY53">
        <v>4.0853381222106216E-2</v>
      </c>
      <c r="HZ53">
        <v>4.049562118487509E-2</v>
      </c>
      <c r="IA53">
        <v>4.3205501667072557E-2</v>
      </c>
      <c r="IB53">
        <v>4.6155325274366006E-2</v>
      </c>
      <c r="IC53">
        <v>7.3029417855586559E-2</v>
      </c>
      <c r="ID53">
        <v>0.11042428175257096</v>
      </c>
      <c r="IE53">
        <v>0.12143952828758267</v>
      </c>
      <c r="IF53">
        <v>0.10434395728077589</v>
      </c>
      <c r="IG53">
        <v>9.4500180050737168E-2</v>
      </c>
      <c r="IH53">
        <v>4.5976820587955616E-2</v>
      </c>
      <c r="II53">
        <v>2.4608635772951391E-2</v>
      </c>
      <c r="IJ53">
        <v>1.7476821572896501E-2</v>
      </c>
      <c r="IK53">
        <v>1.5725780957272263E-2</v>
      </c>
      <c r="IL53">
        <v>1.8080097179990786E-2</v>
      </c>
      <c r="IM53">
        <v>3.4227483924080426E-2</v>
      </c>
      <c r="IN53">
        <v>5.4320850427911106E-2</v>
      </c>
      <c r="IO53">
        <v>5.1564906637764266E-2</v>
      </c>
      <c r="IP53">
        <v>4.6138239996278529E-2</v>
      </c>
      <c r="IQ53">
        <v>5.2423954507149394E-2</v>
      </c>
      <c r="IS53" t="s">
        <v>246</v>
      </c>
      <c r="IT53" t="s">
        <v>274</v>
      </c>
      <c r="IU53" t="s">
        <v>275</v>
      </c>
      <c r="IV53">
        <v>0.21549957464416808</v>
      </c>
    </row>
    <row r="54" spans="2:256" x14ac:dyDescent="0.45">
      <c r="B54" t="s">
        <v>237</v>
      </c>
      <c r="C54" t="s">
        <v>31</v>
      </c>
      <c r="D54">
        <v>0.34336012414635325</v>
      </c>
      <c r="E54">
        <v>0.44479222873181429</v>
      </c>
      <c r="F54">
        <v>0.60450748101247964</v>
      </c>
      <c r="G54">
        <v>0.6394416586686883</v>
      </c>
      <c r="H54">
        <v>0.61973143429895294</v>
      </c>
      <c r="I54">
        <v>0.4939845521311691</v>
      </c>
      <c r="J54">
        <v>0.41885585211721987</v>
      </c>
      <c r="K54">
        <v>0.32587176780788768</v>
      </c>
      <c r="L54">
        <v>0.30978106013045631</v>
      </c>
      <c r="M54">
        <v>0.3225530944540077</v>
      </c>
      <c r="N54">
        <v>0.49924057170269986</v>
      </c>
      <c r="O54">
        <v>0.55449685310193908</v>
      </c>
      <c r="P54">
        <v>0.56585559494143445</v>
      </c>
      <c r="Q54">
        <v>0.61082355359280982</v>
      </c>
      <c r="R54">
        <v>0.61708398592193092</v>
      </c>
      <c r="S54">
        <v>0.5335614013811828</v>
      </c>
      <c r="T54">
        <v>0.41695213901414246</v>
      </c>
      <c r="U54">
        <v>0.374633018216952</v>
      </c>
      <c r="V54">
        <v>0.37677949024228458</v>
      </c>
      <c r="W54">
        <v>0.38939246959475987</v>
      </c>
      <c r="X54">
        <v>0.5523222179818954</v>
      </c>
      <c r="Y54">
        <v>0.71516193905886949</v>
      </c>
      <c r="Z54">
        <v>0.72580596645776407</v>
      </c>
      <c r="AA54">
        <v>0.66034648749270497</v>
      </c>
      <c r="AB54">
        <v>0.60610742002535933</v>
      </c>
      <c r="AC54">
        <v>0.48365718760125365</v>
      </c>
      <c r="AD54">
        <v>0.37571602422020767</v>
      </c>
      <c r="AE54">
        <v>0.36762072622305852</v>
      </c>
      <c r="AF54">
        <v>0.38977409972682908</v>
      </c>
      <c r="AG54">
        <v>0.42022076079516596</v>
      </c>
      <c r="AH54">
        <v>0.30262283108696958</v>
      </c>
      <c r="AI54">
        <v>0.37021175233438747</v>
      </c>
      <c r="AJ54">
        <v>0.40219762809298876</v>
      </c>
      <c r="AK54">
        <v>0.41029317280688754</v>
      </c>
      <c r="AL54">
        <v>0.3736558619410148</v>
      </c>
      <c r="AM54">
        <v>0.29877129940091141</v>
      </c>
      <c r="AN54">
        <v>0.23842483804650183</v>
      </c>
      <c r="AO54">
        <v>0.20300446603645397</v>
      </c>
      <c r="AP54">
        <v>0.21999484928807495</v>
      </c>
      <c r="AQ54">
        <v>0.25158399044145285</v>
      </c>
      <c r="AR54">
        <v>0.42342535545139215</v>
      </c>
      <c r="AS54">
        <v>0.60216766089281737</v>
      </c>
      <c r="AT54">
        <v>0.72182234194505612</v>
      </c>
      <c r="AU54">
        <v>0.7255707886984889</v>
      </c>
      <c r="AV54">
        <v>0.62567432146270752</v>
      </c>
      <c r="AW54">
        <v>0.40178528093105115</v>
      </c>
      <c r="AX54">
        <v>0.26720642417883222</v>
      </c>
      <c r="AY54">
        <v>0.20954340542065217</v>
      </c>
      <c r="AZ54">
        <v>0.25436138519989127</v>
      </c>
      <c r="BA54">
        <v>0.2605977694021937</v>
      </c>
      <c r="BB54">
        <v>0.42528360593833214</v>
      </c>
      <c r="BC54">
        <v>0.61332541451278622</v>
      </c>
      <c r="BD54">
        <v>0.68136001865574403</v>
      </c>
      <c r="BE54">
        <v>0.68736962821740322</v>
      </c>
      <c r="BF54">
        <v>0.56707672572456436</v>
      </c>
      <c r="BG54">
        <v>0.45593166736542973</v>
      </c>
      <c r="BH54">
        <v>0.3904928329725999</v>
      </c>
      <c r="BI54">
        <v>0.36469126313475125</v>
      </c>
      <c r="BJ54">
        <v>0.38302332159334168</v>
      </c>
      <c r="BK54">
        <v>0.41238936827488032</v>
      </c>
      <c r="GI54" t="s">
        <v>237</v>
      </c>
      <c r="GJ54">
        <v>5.1424105886553571E-2</v>
      </c>
      <c r="GK54">
        <v>1.9825893990709682E-2</v>
      </c>
      <c r="GL54">
        <v>1.1181658571190111E-2</v>
      </c>
      <c r="GM54">
        <v>1.0502928539097716E-2</v>
      </c>
      <c r="GN54">
        <v>9.262908265117796E-3</v>
      </c>
      <c r="GO54">
        <v>2.0508321685417375E-2</v>
      </c>
      <c r="GP54">
        <v>5.1891184194769936E-2</v>
      </c>
      <c r="GQ54">
        <v>7.8005802826844634E-2</v>
      </c>
      <c r="GR54">
        <v>8.8274469036885836E-2</v>
      </c>
      <c r="GS54">
        <v>7.4314896946946568E-2</v>
      </c>
      <c r="GT54">
        <v>3.0618228831547162E-2</v>
      </c>
      <c r="GU54">
        <v>1.6092808914525858E-2</v>
      </c>
      <c r="GV54">
        <v>1.1953661438573624E-2</v>
      </c>
      <c r="GW54">
        <v>1.1778659482897283E-2</v>
      </c>
      <c r="GX54">
        <v>1.1547524153277124E-2</v>
      </c>
      <c r="GY54">
        <v>2.3666007785611495E-2</v>
      </c>
      <c r="GZ54">
        <v>3.9928062454480467E-2</v>
      </c>
      <c r="HA54">
        <v>4.7289603402219937E-2</v>
      </c>
      <c r="HB54">
        <v>4.6986883437222599E-2</v>
      </c>
      <c r="HC54">
        <v>3.9712895726814398E-2</v>
      </c>
      <c r="HD54">
        <v>3.1574481740315991E-2</v>
      </c>
      <c r="HE54">
        <v>2.3966607945696137E-2</v>
      </c>
      <c r="HF54">
        <v>1.8182984186347621E-2</v>
      </c>
      <c r="HG54">
        <v>1.3362239743280886E-2</v>
      </c>
      <c r="HH54">
        <v>1.3508554214241618E-2</v>
      </c>
      <c r="HI54">
        <v>2.6975731436288716E-2</v>
      </c>
      <c r="HJ54">
        <v>4.9161458962722539E-2</v>
      </c>
      <c r="HK54">
        <v>6.6094271580415698E-2</v>
      </c>
      <c r="HL54">
        <v>6.4667155219712946E-2</v>
      </c>
      <c r="HM54">
        <v>5.4248315656112579E-2</v>
      </c>
      <c r="HN54">
        <v>0.13642422910258206</v>
      </c>
      <c r="HO54">
        <v>0.12207090137820788</v>
      </c>
      <c r="HP54">
        <v>0.11564434993993326</v>
      </c>
      <c r="HQ54">
        <v>0.10945994904690005</v>
      </c>
      <c r="HR54">
        <v>0.11479291954931245</v>
      </c>
      <c r="HS54">
        <v>0.12821089683992032</v>
      </c>
      <c r="HT54">
        <v>0.14762331558304909</v>
      </c>
      <c r="HU54">
        <v>0.15732835840585183</v>
      </c>
      <c r="HV54">
        <v>0.13812343936522611</v>
      </c>
      <c r="HW54">
        <v>0.12678395534760065</v>
      </c>
      <c r="HX54">
        <v>3.8415766330775605E-2</v>
      </c>
      <c r="HY54">
        <v>2.0956859951205078E-2</v>
      </c>
      <c r="HZ54">
        <v>1.8679876178720415E-2</v>
      </c>
      <c r="IA54">
        <v>1.7760457961039679E-2</v>
      </c>
      <c r="IB54">
        <v>2.1862280265167081E-2</v>
      </c>
      <c r="IC54">
        <v>4.9715763539674766E-2</v>
      </c>
      <c r="ID54">
        <v>9.1258338413490916E-2</v>
      </c>
      <c r="IE54">
        <v>0.10152996243662091</v>
      </c>
      <c r="IF54">
        <v>7.5906967646341528E-2</v>
      </c>
      <c r="IG54">
        <v>6.0034150549209728E-2</v>
      </c>
      <c r="IH54">
        <v>2.8710972692072404E-2</v>
      </c>
      <c r="II54">
        <v>9.6604450720619277E-3</v>
      </c>
      <c r="IJ54">
        <v>4.0414410501897948E-3</v>
      </c>
      <c r="IK54">
        <v>5.2056401863180592E-3</v>
      </c>
      <c r="IL54">
        <v>6.13873183506873E-3</v>
      </c>
      <c r="IM54">
        <v>1.8546181891077658E-2</v>
      </c>
      <c r="IN54">
        <v>4.2996390748656348E-2</v>
      </c>
      <c r="IO54">
        <v>4.1992913913912092E-2</v>
      </c>
      <c r="IP54">
        <v>3.3047272058650004E-2</v>
      </c>
      <c r="IQ54">
        <v>3.4039373090517848E-2</v>
      </c>
      <c r="IS54" t="s">
        <v>247</v>
      </c>
      <c r="IT54" t="s">
        <v>274</v>
      </c>
      <c r="IU54" t="s">
        <v>275</v>
      </c>
      <c r="IV54">
        <v>0.22421723329503826</v>
      </c>
    </row>
    <row r="55" spans="2:256" x14ac:dyDescent="0.45">
      <c r="B55" t="s">
        <v>238</v>
      </c>
      <c r="C55" t="s">
        <v>31</v>
      </c>
      <c r="D55">
        <v>0.31424921143626366</v>
      </c>
      <c r="E55">
        <v>0.41571339339663088</v>
      </c>
      <c r="F55">
        <v>0.47884021015453671</v>
      </c>
      <c r="G55">
        <v>0.52146844224603373</v>
      </c>
      <c r="H55">
        <v>0.52435103596000332</v>
      </c>
      <c r="I55">
        <v>0.41813729817895789</v>
      </c>
      <c r="J55">
        <v>0.30676517866785319</v>
      </c>
      <c r="K55">
        <v>0.27383343708723623</v>
      </c>
      <c r="L55">
        <v>0.25453724417532775</v>
      </c>
      <c r="M55">
        <v>0.27238060902622419</v>
      </c>
      <c r="N55">
        <v>0.41354812197227209</v>
      </c>
      <c r="O55">
        <v>0.46768778567534819</v>
      </c>
      <c r="P55">
        <v>0.47712165213395447</v>
      </c>
      <c r="Q55">
        <v>0.47096666391065245</v>
      </c>
      <c r="R55">
        <v>0.48131422437333188</v>
      </c>
      <c r="S55">
        <v>0.37543820183271032</v>
      </c>
      <c r="T55">
        <v>0.31857857789672045</v>
      </c>
      <c r="U55">
        <v>0.30416529151501831</v>
      </c>
      <c r="V55">
        <v>0.32766403748237372</v>
      </c>
      <c r="W55">
        <v>0.3503196144712668</v>
      </c>
      <c r="X55">
        <v>0.49351556567516608</v>
      </c>
      <c r="Y55">
        <v>0.61805167420259788</v>
      </c>
      <c r="Z55">
        <v>0.60469399819067671</v>
      </c>
      <c r="AA55">
        <v>0.60432881857968623</v>
      </c>
      <c r="AB55">
        <v>0.42916717160552792</v>
      </c>
      <c r="AC55">
        <v>0.33712469536753892</v>
      </c>
      <c r="AD55">
        <v>0.2848907753065163</v>
      </c>
      <c r="AE55">
        <v>0.29707876068766265</v>
      </c>
      <c r="AF55">
        <v>0.30115779039044849</v>
      </c>
      <c r="AG55">
        <v>0.3605301207503559</v>
      </c>
      <c r="AH55">
        <v>0.26976963651327496</v>
      </c>
      <c r="AI55">
        <v>0.30980917802467511</v>
      </c>
      <c r="AJ55">
        <v>0.35455771873895714</v>
      </c>
      <c r="AK55">
        <v>0.3513099771964765</v>
      </c>
      <c r="AL55">
        <v>0.31923031231821586</v>
      </c>
      <c r="AM55">
        <v>0.25599801828757418</v>
      </c>
      <c r="AN55">
        <v>0.19767519301406505</v>
      </c>
      <c r="AO55">
        <v>0.1758671767793247</v>
      </c>
      <c r="AP55">
        <v>0.17524683003766373</v>
      </c>
      <c r="AQ55">
        <v>0.20012539594637055</v>
      </c>
      <c r="AR55">
        <v>0.35619419100430555</v>
      </c>
      <c r="AS55">
        <v>0.5089787971259141</v>
      </c>
      <c r="AT55">
        <v>0.56516534387494022</v>
      </c>
      <c r="AU55">
        <v>0.5845911674359614</v>
      </c>
      <c r="AV55">
        <v>0.50148946449311205</v>
      </c>
      <c r="AW55">
        <v>0.32426372297567801</v>
      </c>
      <c r="AX55">
        <v>0.25507097600846013</v>
      </c>
      <c r="AY55">
        <v>0.25201059392247488</v>
      </c>
      <c r="AZ55">
        <v>0.25900587057058244</v>
      </c>
      <c r="BA55">
        <v>0.24441672393568742</v>
      </c>
      <c r="BB55">
        <v>0.39396558310143381</v>
      </c>
      <c r="BC55">
        <v>0.54045652773225483</v>
      </c>
      <c r="BD55">
        <v>0.61416687948848581</v>
      </c>
      <c r="BE55">
        <v>0.54419215053792558</v>
      </c>
      <c r="BF55">
        <v>0.43920878281924108</v>
      </c>
      <c r="BG55">
        <v>0.3051523155204785</v>
      </c>
      <c r="BH55">
        <v>0.31281177930185788</v>
      </c>
      <c r="BI55">
        <v>0.38518094339863379</v>
      </c>
      <c r="BJ55">
        <v>0.37956048107555623</v>
      </c>
      <c r="BK55">
        <v>0.34649406508792835</v>
      </c>
      <c r="GI55" t="s">
        <v>238</v>
      </c>
      <c r="GJ55">
        <v>4.9509698849303486E-2</v>
      </c>
      <c r="GK55">
        <v>2.8652270329579423E-2</v>
      </c>
      <c r="GL55">
        <v>2.1269324704013153E-2</v>
      </c>
      <c r="GM55">
        <v>1.7784759969514438E-2</v>
      </c>
      <c r="GN55">
        <v>1.4924241519918186E-2</v>
      </c>
      <c r="GO55">
        <v>3.4349673749249236E-2</v>
      </c>
      <c r="GP55">
        <v>7.0522766496347047E-2</v>
      </c>
      <c r="GQ55">
        <v>9.5420778641100809E-2</v>
      </c>
      <c r="GR55">
        <v>0.1059702374536817</v>
      </c>
      <c r="GS55">
        <v>7.4651307363159988E-2</v>
      </c>
      <c r="GT55">
        <v>4.0165415217700867E-2</v>
      </c>
      <c r="GU55">
        <v>2.4723417881959312E-2</v>
      </c>
      <c r="GV55">
        <v>2.1156545762304389E-2</v>
      </c>
      <c r="GW55">
        <v>2.6074623061262049E-2</v>
      </c>
      <c r="GX55">
        <v>3.0333121246798014E-2</v>
      </c>
      <c r="GY55">
        <v>4.592436738943842E-2</v>
      </c>
      <c r="GZ55">
        <v>6.2058590946166448E-2</v>
      </c>
      <c r="HA55">
        <v>4.8357934798556386E-2</v>
      </c>
      <c r="HB55">
        <v>5.314372741699E-2</v>
      </c>
      <c r="HC55">
        <v>4.353769904726805E-2</v>
      </c>
      <c r="HD55">
        <v>3.0253107562021899E-2</v>
      </c>
      <c r="HE55">
        <v>1.67775956904016E-2</v>
      </c>
      <c r="HF55">
        <v>1.5917578892101877E-2</v>
      </c>
      <c r="HG55">
        <v>2.049966864885434E-2</v>
      </c>
      <c r="HH55">
        <v>3.2442967110539615E-2</v>
      </c>
      <c r="HI55">
        <v>5.3090006231019178E-2</v>
      </c>
      <c r="HJ55">
        <v>6.1050950786093489E-2</v>
      </c>
      <c r="HK55">
        <v>6.0182308784613905E-2</v>
      </c>
      <c r="HL55">
        <v>5.8429922593166241E-2</v>
      </c>
      <c r="HM55">
        <v>5.0056129321161311E-2</v>
      </c>
      <c r="HN55">
        <v>0.10388914677556507</v>
      </c>
      <c r="HO55">
        <v>9.2821623190688235E-2</v>
      </c>
      <c r="HP55">
        <v>8.7715713629232819E-2</v>
      </c>
      <c r="HQ55">
        <v>9.0341461292404196E-2</v>
      </c>
      <c r="HR55">
        <v>0.10123585605578431</v>
      </c>
      <c r="HS55">
        <v>0.12640186300839854</v>
      </c>
      <c r="HT55">
        <v>0.1357362795631398</v>
      </c>
      <c r="HU55">
        <v>0.13918296199701846</v>
      </c>
      <c r="HV55">
        <v>0.12638701333781971</v>
      </c>
      <c r="HW55">
        <v>0.1111164659521425</v>
      </c>
      <c r="HX55">
        <v>4.3423961155638242E-2</v>
      </c>
      <c r="HY55">
        <v>2.0388585686762523E-2</v>
      </c>
      <c r="HZ55">
        <v>1.6040119771731965E-2</v>
      </c>
      <c r="IA55">
        <v>1.9592117003942817E-2</v>
      </c>
      <c r="IB55">
        <v>3.2711432443156045E-2</v>
      </c>
      <c r="IC55">
        <v>6.6873270445185887E-2</v>
      </c>
      <c r="ID55">
        <v>8.3994958888034738E-2</v>
      </c>
      <c r="IE55">
        <v>8.1913375870542274E-2</v>
      </c>
      <c r="IF55">
        <v>6.6663645364523183E-2</v>
      </c>
      <c r="IG55">
        <v>5.8130782637732782E-2</v>
      </c>
      <c r="IH55">
        <v>3.1569575024227949E-2</v>
      </c>
      <c r="II55">
        <v>1.3055151873118544E-2</v>
      </c>
      <c r="IJ55">
        <v>6.8153061764380561E-3</v>
      </c>
      <c r="IK55">
        <v>8.6059439381579485E-3</v>
      </c>
      <c r="IL55">
        <v>1.8525604903411853E-2</v>
      </c>
      <c r="IM55">
        <v>3.4986544117593193E-2</v>
      </c>
      <c r="IN55">
        <v>3.8969491780082743E-2</v>
      </c>
      <c r="IO55">
        <v>3.5204994844154347E-2</v>
      </c>
      <c r="IP55">
        <v>3.7213071808214114E-2</v>
      </c>
      <c r="IQ55">
        <v>3.9454557673883582E-2</v>
      </c>
      <c r="IS55" t="s">
        <v>248</v>
      </c>
      <c r="IT55" t="s">
        <v>274</v>
      </c>
      <c r="IU55" t="s">
        <v>275</v>
      </c>
      <c r="IV55">
        <v>0.42127554940625317</v>
      </c>
    </row>
    <row r="56" spans="2:256" x14ac:dyDescent="0.45">
      <c r="B56" t="s">
        <v>239</v>
      </c>
      <c r="C56" t="s">
        <v>31</v>
      </c>
      <c r="D56">
        <v>0.32132380836898111</v>
      </c>
      <c r="E56">
        <v>0.37557482842971485</v>
      </c>
      <c r="F56">
        <v>0.41622479132869966</v>
      </c>
      <c r="G56">
        <v>0.44991936347813888</v>
      </c>
      <c r="H56">
        <v>0.47784853141796457</v>
      </c>
      <c r="I56">
        <v>0.45392088077160453</v>
      </c>
      <c r="J56">
        <v>0.38456246809492189</v>
      </c>
      <c r="K56">
        <v>0.31096192443826454</v>
      </c>
      <c r="L56">
        <v>0.28514957330897261</v>
      </c>
      <c r="M56">
        <v>0.27690837891954423</v>
      </c>
      <c r="N56">
        <v>0.34742726934436474</v>
      </c>
      <c r="O56">
        <v>0.40239848036035908</v>
      </c>
      <c r="P56">
        <v>0.40834982444039319</v>
      </c>
      <c r="Q56">
        <v>0.45391317638619211</v>
      </c>
      <c r="R56">
        <v>0.46876288877678535</v>
      </c>
      <c r="S56">
        <v>0.39332745241036254</v>
      </c>
      <c r="T56">
        <v>0.30784934656843876</v>
      </c>
      <c r="U56">
        <v>0.28777587292028339</v>
      </c>
      <c r="V56">
        <v>0.30050489918396567</v>
      </c>
      <c r="W56">
        <v>0.31396667214717938</v>
      </c>
      <c r="X56">
        <v>0.41707080016040027</v>
      </c>
      <c r="Y56">
        <v>0.52568772316658541</v>
      </c>
      <c r="Z56">
        <v>0.50975688661998964</v>
      </c>
      <c r="AA56">
        <v>0.52099715331019258</v>
      </c>
      <c r="AB56">
        <v>0.47806748665128446</v>
      </c>
      <c r="AC56">
        <v>0.38513239469764177</v>
      </c>
      <c r="AD56">
        <v>0.32600828264508297</v>
      </c>
      <c r="AE56">
        <v>0.30965941559925653</v>
      </c>
      <c r="AF56">
        <v>0.31555261155871822</v>
      </c>
      <c r="AG56">
        <v>0.3383605961108801</v>
      </c>
      <c r="AH56">
        <v>0.22782795429680083</v>
      </c>
      <c r="AI56">
        <v>0.24451757211123853</v>
      </c>
      <c r="AJ56">
        <v>0.28517471487235951</v>
      </c>
      <c r="AK56">
        <v>0.29742647479298312</v>
      </c>
      <c r="AL56">
        <v>0.27183120975586017</v>
      </c>
      <c r="AM56">
        <v>0.23428459752396452</v>
      </c>
      <c r="AN56">
        <v>0.1995323348198039</v>
      </c>
      <c r="AO56">
        <v>0.16997816374927596</v>
      </c>
      <c r="AP56">
        <v>0.16561723019856964</v>
      </c>
      <c r="AQ56">
        <v>0.19990405561030708</v>
      </c>
      <c r="AR56">
        <v>0.32046335943795162</v>
      </c>
      <c r="AS56">
        <v>0.42586581577261906</v>
      </c>
      <c r="AT56">
        <v>0.45317349067365592</v>
      </c>
      <c r="AU56">
        <v>0.47674937926037042</v>
      </c>
      <c r="AV56">
        <v>0.45155389530502421</v>
      </c>
      <c r="AW56">
        <v>0.35129329941866849</v>
      </c>
      <c r="AX56">
        <v>0.2712365081296384</v>
      </c>
      <c r="AY56">
        <v>0.26118339477187469</v>
      </c>
      <c r="AZ56">
        <v>0.27571986402568061</v>
      </c>
      <c r="BA56">
        <v>0.25143043122022679</v>
      </c>
      <c r="BB56">
        <v>0.35957821875473678</v>
      </c>
      <c r="BC56">
        <v>0.37831945222587021</v>
      </c>
      <c r="BD56">
        <v>0.39885894333769462</v>
      </c>
      <c r="BE56">
        <v>0.39791195697788029</v>
      </c>
      <c r="BF56">
        <v>0.36479887267582545</v>
      </c>
      <c r="BG56">
        <v>0.33699303941489261</v>
      </c>
      <c r="BH56">
        <v>0.31805216665090041</v>
      </c>
      <c r="BI56">
        <v>0.35426961135185525</v>
      </c>
      <c r="BJ56">
        <v>0.35849470866639127</v>
      </c>
      <c r="BK56">
        <v>0.35803367875283809</v>
      </c>
      <c r="GI56" t="s">
        <v>239</v>
      </c>
      <c r="GJ56">
        <v>8.7711097007167629E-2</v>
      </c>
      <c r="GK56">
        <v>6.8914461955832812E-2</v>
      </c>
      <c r="GL56">
        <v>5.0345928137278645E-2</v>
      </c>
      <c r="GM56">
        <v>3.3809967743043186E-2</v>
      </c>
      <c r="GN56">
        <v>2.5680819092383893E-2</v>
      </c>
      <c r="GO56">
        <v>3.9397726045842164E-2</v>
      </c>
      <c r="GP56">
        <v>6.9426380246656177E-2</v>
      </c>
      <c r="GQ56">
        <v>8.5668904468118548E-2</v>
      </c>
      <c r="GR56">
        <v>9.5994746352061511E-2</v>
      </c>
      <c r="GS56">
        <v>9.0483767964126008E-2</v>
      </c>
      <c r="GT56">
        <v>6.6229283795560784E-2</v>
      </c>
      <c r="GU56">
        <v>5.6144670562875025E-2</v>
      </c>
      <c r="GV56">
        <v>4.432402595925608E-2</v>
      </c>
      <c r="GW56">
        <v>3.8810748108491076E-2</v>
      </c>
      <c r="GX56">
        <v>3.6324561033884012E-2</v>
      </c>
      <c r="GY56">
        <v>4.9021319676956152E-2</v>
      </c>
      <c r="GZ56">
        <v>7.0616784470831542E-2</v>
      </c>
      <c r="HA56">
        <v>6.191478461419371E-2</v>
      </c>
      <c r="HB56">
        <v>6.2849788893513933E-2</v>
      </c>
      <c r="HC56">
        <v>5.92373919058507E-2</v>
      </c>
      <c r="HD56">
        <v>7.3433159320732702E-2</v>
      </c>
      <c r="HE56">
        <v>4.8082758432740416E-2</v>
      </c>
      <c r="HF56">
        <v>4.3724069193345982E-2</v>
      </c>
      <c r="HG56">
        <v>4.710057974564956E-2</v>
      </c>
      <c r="HH56">
        <v>5.6549491395788423E-2</v>
      </c>
      <c r="HI56">
        <v>7.160664371262461E-2</v>
      </c>
      <c r="HJ56">
        <v>8.3382325155969717E-2</v>
      </c>
      <c r="HK56">
        <v>8.5185625474678769E-2</v>
      </c>
      <c r="HL56">
        <v>8.7359856518231416E-2</v>
      </c>
      <c r="HM56">
        <v>9.485149362542121E-2</v>
      </c>
      <c r="HN56">
        <v>0.22920516185622852</v>
      </c>
      <c r="HO56">
        <v>0.21637630178477635</v>
      </c>
      <c r="HP56">
        <v>0.20490540676376517</v>
      </c>
      <c r="HQ56">
        <v>0.19979951849219421</v>
      </c>
      <c r="HR56">
        <v>0.19326168636759514</v>
      </c>
      <c r="HS56">
        <v>0.20033151463327661</v>
      </c>
      <c r="HT56">
        <v>0.21073091055979992</v>
      </c>
      <c r="HU56">
        <v>0.21809431527241499</v>
      </c>
      <c r="HV56">
        <v>0.21024377420107176</v>
      </c>
      <c r="HW56">
        <v>0.21128177328168629</v>
      </c>
      <c r="HX56">
        <v>9.7481529877926687E-2</v>
      </c>
      <c r="HY56">
        <v>6.5003173632664626E-2</v>
      </c>
      <c r="HZ56">
        <v>5.728331632719285E-2</v>
      </c>
      <c r="IA56">
        <v>6.1825888253995945E-2</v>
      </c>
      <c r="IB56">
        <v>6.9516679153423744E-2</v>
      </c>
      <c r="IC56">
        <v>9.6825274711576426E-2</v>
      </c>
      <c r="ID56">
        <v>0.123660596085776</v>
      </c>
      <c r="IE56">
        <v>0.12916817253585422</v>
      </c>
      <c r="IF56">
        <v>0.11404380946235378</v>
      </c>
      <c r="IG56">
        <v>0.1082011213204879</v>
      </c>
      <c r="IH56">
        <v>5.6226535184071808E-2</v>
      </c>
      <c r="II56">
        <v>4.0764411889230308E-2</v>
      </c>
      <c r="IJ56">
        <v>2.9966747536444613E-2</v>
      </c>
      <c r="IK56">
        <v>2.467151683745137E-2</v>
      </c>
      <c r="IL56">
        <v>2.8004928643142649E-2</v>
      </c>
      <c r="IM56">
        <v>4.5225029224493944E-2</v>
      </c>
      <c r="IN56">
        <v>5.6824555055662931E-2</v>
      </c>
      <c r="IO56">
        <v>4.3896336895804279E-2</v>
      </c>
      <c r="IP56">
        <v>3.83258798933028E-2</v>
      </c>
      <c r="IQ56">
        <v>5.2484487176145823E-2</v>
      </c>
      <c r="IS56" t="s">
        <v>249</v>
      </c>
      <c r="IT56" t="s">
        <v>274</v>
      </c>
      <c r="IU56" t="s">
        <v>275</v>
      </c>
      <c r="IV56">
        <v>0.41796363917771734</v>
      </c>
    </row>
    <row r="57" spans="2:256" x14ac:dyDescent="0.45">
      <c r="B57" t="s">
        <v>240</v>
      </c>
      <c r="C57" t="s">
        <v>31</v>
      </c>
      <c r="D57">
        <v>0.26249432937749662</v>
      </c>
      <c r="E57">
        <v>0.27870060082070947</v>
      </c>
      <c r="F57">
        <v>0.34009319039502933</v>
      </c>
      <c r="G57">
        <v>0.39340682226794815</v>
      </c>
      <c r="H57">
        <v>0.47885053941722439</v>
      </c>
      <c r="I57">
        <v>0.51675884371189473</v>
      </c>
      <c r="J57">
        <v>0.48938022524104735</v>
      </c>
      <c r="K57">
        <v>0.44405436024770389</v>
      </c>
      <c r="L57">
        <v>0.39437313712855748</v>
      </c>
      <c r="M57">
        <v>0.33387749167279829</v>
      </c>
      <c r="N57">
        <v>0.2174586137215411</v>
      </c>
      <c r="O57">
        <v>0.20008015489843683</v>
      </c>
      <c r="P57">
        <v>0.22221291848747793</v>
      </c>
      <c r="Q57">
        <v>0.26976176230146975</v>
      </c>
      <c r="R57">
        <v>0.38091954322464133</v>
      </c>
      <c r="S57">
        <v>0.51095844885902175</v>
      </c>
      <c r="T57">
        <v>0.5114708606326559</v>
      </c>
      <c r="U57">
        <v>0.3981085383401457</v>
      </c>
      <c r="V57">
        <v>0.30229287727462878</v>
      </c>
      <c r="W57">
        <v>0.24275696446913031</v>
      </c>
      <c r="X57">
        <v>0.2234452566482151</v>
      </c>
      <c r="Y57">
        <v>0.25086201277498499</v>
      </c>
      <c r="Z57">
        <v>0.24330696499549523</v>
      </c>
      <c r="AA57">
        <v>0.24445667687080799</v>
      </c>
      <c r="AB57">
        <v>0.28341060153415476</v>
      </c>
      <c r="AC57">
        <v>0.30199318437121669</v>
      </c>
      <c r="AD57">
        <v>0.31297293330775555</v>
      </c>
      <c r="AE57">
        <v>0.26329547170478756</v>
      </c>
      <c r="AF57">
        <v>0.20967999746275917</v>
      </c>
      <c r="AG57">
        <v>0.23694822651489258</v>
      </c>
      <c r="AH57">
        <v>0.24859749686039503</v>
      </c>
      <c r="AI57">
        <v>0.22896426612630127</v>
      </c>
      <c r="AJ57">
        <v>0.24349869278283398</v>
      </c>
      <c r="AK57">
        <v>0.23525460436859172</v>
      </c>
      <c r="AL57">
        <v>0.25204623434924339</v>
      </c>
      <c r="AM57">
        <v>0.2981417146273318</v>
      </c>
      <c r="AN57">
        <v>0.34156145552645345</v>
      </c>
      <c r="AO57">
        <v>0.28805958376769958</v>
      </c>
      <c r="AP57">
        <v>0.24325413667443449</v>
      </c>
      <c r="AQ57">
        <v>0.248117918701418</v>
      </c>
      <c r="AR57">
        <v>0.25417181061489091</v>
      </c>
      <c r="AS57">
        <v>0.24950434465691015</v>
      </c>
      <c r="AT57">
        <v>0.32375005806004853</v>
      </c>
      <c r="AU57">
        <v>0.385262238023443</v>
      </c>
      <c r="AV57">
        <v>0.5161636040411719</v>
      </c>
      <c r="AW57">
        <v>0.58004126292100056</v>
      </c>
      <c r="AX57">
        <v>0.60860442638499945</v>
      </c>
      <c r="AY57">
        <v>0.4860227713752247</v>
      </c>
      <c r="AZ57">
        <v>0.35023713958833791</v>
      </c>
      <c r="BA57">
        <v>0.28077205744175338</v>
      </c>
      <c r="BB57">
        <v>0.32943733749508786</v>
      </c>
      <c r="BC57">
        <v>0.33639655968705762</v>
      </c>
      <c r="BD57">
        <v>0.37829708245491961</v>
      </c>
      <c r="BE57">
        <v>0.46291189281247763</v>
      </c>
      <c r="BF57">
        <v>0.57400228860265745</v>
      </c>
      <c r="BG57">
        <v>0.57242787851020516</v>
      </c>
      <c r="BH57">
        <v>0.55185563410659166</v>
      </c>
      <c r="BI57">
        <v>0.49318118477649536</v>
      </c>
      <c r="BJ57">
        <v>0.39847012289780509</v>
      </c>
      <c r="BK57">
        <v>0.34376762908111108</v>
      </c>
      <c r="GI57" t="s">
        <v>240</v>
      </c>
      <c r="GJ57">
        <v>0.25206558663035544</v>
      </c>
      <c r="GK57">
        <v>0.23602820153544818</v>
      </c>
      <c r="GL57">
        <v>0.17304777984069014</v>
      </c>
      <c r="GM57">
        <v>0.13376966264104403</v>
      </c>
      <c r="GN57">
        <v>8.056106363468242E-2</v>
      </c>
      <c r="GO57">
        <v>5.8290250411621072E-2</v>
      </c>
      <c r="GP57">
        <v>7.1815494570255892E-2</v>
      </c>
      <c r="GQ57">
        <v>0.10951232815105902</v>
      </c>
      <c r="GR57">
        <v>0.19217291893565994</v>
      </c>
      <c r="GS57">
        <v>0.23684537318997509</v>
      </c>
      <c r="GT57">
        <v>0.30536801503212335</v>
      </c>
      <c r="GU57">
        <v>0.27650165579441194</v>
      </c>
      <c r="GV57">
        <v>0.30522315921589133</v>
      </c>
      <c r="GW57">
        <v>0.2134039304931083</v>
      </c>
      <c r="GX57">
        <v>0.10097424246081904</v>
      </c>
      <c r="GY57">
        <v>5.2793562277214809E-2</v>
      </c>
      <c r="GZ57">
        <v>4.65660153176169E-2</v>
      </c>
      <c r="HA57">
        <v>7.3463068022871197E-2</v>
      </c>
      <c r="HB57">
        <v>0.15150622844660866</v>
      </c>
      <c r="HC57">
        <v>0.20895247196992242</v>
      </c>
      <c r="HD57">
        <v>0.23810483273118543</v>
      </c>
      <c r="HE57">
        <v>0.23264465510799251</v>
      </c>
      <c r="HF57">
        <v>0.31719440499512708</v>
      </c>
      <c r="HG57">
        <v>0.22979521999808741</v>
      </c>
      <c r="HH57">
        <v>0.13082247896409621</v>
      </c>
      <c r="HI57">
        <v>9.8309541898853076E-2</v>
      </c>
      <c r="HJ57">
        <v>9.3431371534469496E-2</v>
      </c>
      <c r="HK57">
        <v>0.13109853026507451</v>
      </c>
      <c r="HL57">
        <v>0.2057473627114651</v>
      </c>
      <c r="HM57">
        <v>0.23305605559549453</v>
      </c>
      <c r="HN57">
        <v>0.13638658955702282</v>
      </c>
      <c r="HO57">
        <v>0.13991386687049259</v>
      </c>
      <c r="HP57">
        <v>0.20636190268280027</v>
      </c>
      <c r="HQ57">
        <v>0.19571243107198613</v>
      </c>
      <c r="HR57">
        <v>0.13396226288570984</v>
      </c>
      <c r="HS57">
        <v>9.8708104785104972E-2</v>
      </c>
      <c r="HT57">
        <v>7.9456282206631978E-2</v>
      </c>
      <c r="HU57">
        <v>6.6819781478911558E-2</v>
      </c>
      <c r="HV57">
        <v>9.3181910227321474E-2</v>
      </c>
      <c r="HW57">
        <v>0.11028919236082199</v>
      </c>
      <c r="HX57">
        <v>0.10029015744566019</v>
      </c>
      <c r="HY57">
        <v>9.1936014989943901E-2</v>
      </c>
      <c r="HZ57">
        <v>0.12522718449157211</v>
      </c>
      <c r="IA57">
        <v>8.9728421191028612E-2</v>
      </c>
      <c r="IB57">
        <v>4.7299297188619228E-2</v>
      </c>
      <c r="IC57">
        <v>3.1049700098919809E-2</v>
      </c>
      <c r="ID57">
        <v>2.2150296681891037E-2</v>
      </c>
      <c r="IE57">
        <v>3.1068178984467405E-2</v>
      </c>
      <c r="IF57">
        <v>6.8913990491779611E-2</v>
      </c>
      <c r="IG57">
        <v>8.7035638621806383E-2</v>
      </c>
      <c r="IH57">
        <v>0.19402288464385409</v>
      </c>
      <c r="II57">
        <v>0.17551527899524641</v>
      </c>
      <c r="IJ57">
        <v>0.13547535329793145</v>
      </c>
      <c r="IK57">
        <v>9.0160492625955213E-2</v>
      </c>
      <c r="IL57">
        <v>5.204770053483411E-2</v>
      </c>
      <c r="IM57">
        <v>4.0355888307250211E-2</v>
      </c>
      <c r="IN57">
        <v>4.3933124814974536E-2</v>
      </c>
      <c r="IO57">
        <v>7.0699782607631698E-2</v>
      </c>
      <c r="IP57">
        <v>0.14636378369087394</v>
      </c>
      <c r="IQ57">
        <v>0.20204108683723329</v>
      </c>
      <c r="IS57" t="s">
        <v>250</v>
      </c>
      <c r="IT57" t="s">
        <v>274</v>
      </c>
      <c r="IU57" t="s">
        <v>275</v>
      </c>
      <c r="IV57">
        <v>0.26291841490678158</v>
      </c>
    </row>
    <row r="58" spans="2:256" x14ac:dyDescent="0.45">
      <c r="B58" t="s">
        <v>241</v>
      </c>
      <c r="C58" t="s">
        <v>31</v>
      </c>
      <c r="D58">
        <v>0.32927698663818022</v>
      </c>
      <c r="E58">
        <v>0.382847506288578</v>
      </c>
      <c r="F58">
        <v>0.42628192001398052</v>
      </c>
      <c r="G58">
        <v>0.52038450618655241</v>
      </c>
      <c r="H58">
        <v>0.44331851244754272</v>
      </c>
      <c r="I58">
        <v>0.49282378898885909</v>
      </c>
      <c r="J58">
        <v>0.47125105761763075</v>
      </c>
      <c r="K58">
        <v>0.33983019083620347</v>
      </c>
      <c r="L58">
        <v>0.35927531723706779</v>
      </c>
      <c r="M58">
        <v>0.40744280997332105</v>
      </c>
      <c r="N58">
        <v>0.32840794953536195</v>
      </c>
      <c r="O58">
        <v>0.26387914297262349</v>
      </c>
      <c r="P58">
        <v>0.25328180088929475</v>
      </c>
      <c r="Q58">
        <v>0.25709681232636328</v>
      </c>
      <c r="R58">
        <v>0.35134324184775867</v>
      </c>
      <c r="S58">
        <v>0.51255017512378853</v>
      </c>
      <c r="T58">
        <v>0.58458988724391181</v>
      </c>
      <c r="U58">
        <v>0.54029067044960022</v>
      </c>
      <c r="V58">
        <v>0.43489516187667548</v>
      </c>
      <c r="W58">
        <v>0.4064733585481643</v>
      </c>
      <c r="X58">
        <v>0.28453682908618844</v>
      </c>
      <c r="Y58">
        <v>0.24740825808990949</v>
      </c>
      <c r="Z58">
        <v>0.26474570784055496</v>
      </c>
      <c r="AA58">
        <v>0.23143013563279488</v>
      </c>
      <c r="AB58">
        <v>0.27493600332617185</v>
      </c>
      <c r="AC58">
        <v>0.31449379753043205</v>
      </c>
      <c r="AD58">
        <v>0.367697510815714</v>
      </c>
      <c r="AE58">
        <v>0.36571910370206401</v>
      </c>
      <c r="AF58">
        <v>0.307334055511295</v>
      </c>
      <c r="AG58">
        <v>0.29666589094696938</v>
      </c>
      <c r="AH58">
        <v>0.28554538391561346</v>
      </c>
      <c r="AI58">
        <v>0.2621090275416551</v>
      </c>
      <c r="AJ58">
        <v>0.27343161220312262</v>
      </c>
      <c r="AK58">
        <v>0.25370213967615174</v>
      </c>
      <c r="AL58">
        <v>0.24946236758152635</v>
      </c>
      <c r="AM58">
        <v>0.2501388795741229</v>
      </c>
      <c r="AN58">
        <v>0.27773310595005718</v>
      </c>
      <c r="AO58">
        <v>0.3164819323086262</v>
      </c>
      <c r="AP58">
        <v>0.26194649609884352</v>
      </c>
      <c r="AQ58">
        <v>0.25657537481210957</v>
      </c>
      <c r="AR58">
        <v>0.34408496379711473</v>
      </c>
      <c r="AS58">
        <v>0.2969394577865721</v>
      </c>
      <c r="AT58">
        <v>0.35631264255524964</v>
      </c>
      <c r="AU58">
        <v>0.36659240214969091</v>
      </c>
      <c r="AV58">
        <v>0.47621706222736554</v>
      </c>
      <c r="AW58">
        <v>0.55328961464134929</v>
      </c>
      <c r="AX58">
        <v>0.52988847607903211</v>
      </c>
      <c r="AY58">
        <v>0.50293879070198444</v>
      </c>
      <c r="AZ58">
        <v>0.45521873532235824</v>
      </c>
      <c r="BA58">
        <v>0.40452127724671438</v>
      </c>
      <c r="BB58">
        <v>0.42064469911817565</v>
      </c>
      <c r="BC58">
        <v>0.39358360208931542</v>
      </c>
      <c r="BD58">
        <v>0.42346905719479211</v>
      </c>
      <c r="BE58">
        <v>0.46901289350693082</v>
      </c>
      <c r="BF58">
        <v>0.49160458270192198</v>
      </c>
      <c r="BG58">
        <v>0.60168985769660688</v>
      </c>
      <c r="BH58">
        <v>0.57605131305377721</v>
      </c>
      <c r="BI58">
        <v>0.47877215508680443</v>
      </c>
      <c r="BJ58">
        <v>0.45384975005724904</v>
      </c>
      <c r="BK58">
        <v>0.4344372732928648</v>
      </c>
      <c r="GI58" t="s">
        <v>241</v>
      </c>
      <c r="GJ58">
        <v>9.1779686587391829E-2</v>
      </c>
      <c r="GK58">
        <v>6.160181248506176E-2</v>
      </c>
      <c r="GL58">
        <v>4.6759381523801644E-2</v>
      </c>
      <c r="GM58">
        <v>3.8940515486502743E-2</v>
      </c>
      <c r="GN58">
        <v>3.2126932689924573E-2</v>
      </c>
      <c r="GO58">
        <v>2.1835828572044511E-2</v>
      </c>
      <c r="GP58">
        <v>2.7651589279943999E-2</v>
      </c>
      <c r="GQ58">
        <v>4.5345222993770237E-2</v>
      </c>
      <c r="GR58">
        <v>7.059893818555292E-2</v>
      </c>
      <c r="GS58">
        <v>0.10602278164663763</v>
      </c>
      <c r="GT58">
        <v>0.26997588219899604</v>
      </c>
      <c r="GU58">
        <v>0.32581543287223813</v>
      </c>
      <c r="GV58">
        <v>0.30384821951149249</v>
      </c>
      <c r="GW58">
        <v>0.32199717693366764</v>
      </c>
      <c r="GX58">
        <v>0.17546849624274111</v>
      </c>
      <c r="GY58">
        <v>6.7736853489700197E-2</v>
      </c>
      <c r="GZ58">
        <v>3.1962934343412963E-2</v>
      </c>
      <c r="HA58">
        <v>3.6096276010084735E-2</v>
      </c>
      <c r="HB58">
        <v>9.9998173340077823E-2</v>
      </c>
      <c r="HC58">
        <v>0.15518471493831698</v>
      </c>
      <c r="HD58">
        <v>0.28924433990000981</v>
      </c>
      <c r="HE58">
        <v>0.2644941043254202</v>
      </c>
      <c r="HF58">
        <v>0.27920360503744546</v>
      </c>
      <c r="HG58">
        <v>0.31082619080639662</v>
      </c>
      <c r="HH58">
        <v>0.19139837597935674</v>
      </c>
      <c r="HI58">
        <v>0.11786984618510496</v>
      </c>
      <c r="HJ58">
        <v>8.0624626551791853E-2</v>
      </c>
      <c r="HK58">
        <v>8.2852935703969954E-2</v>
      </c>
      <c r="HL58">
        <v>0.15040349283968854</v>
      </c>
      <c r="HM58">
        <v>0.22703689965322751</v>
      </c>
      <c r="HN58">
        <v>0.14723190678450143</v>
      </c>
      <c r="HO58">
        <v>0.16160726707450629</v>
      </c>
      <c r="HP58">
        <v>0.18738964819363571</v>
      </c>
      <c r="HQ58">
        <v>0.28647627367953848</v>
      </c>
      <c r="HR58">
        <v>0.20374122591535115</v>
      </c>
      <c r="HS58">
        <v>0.14575410471070607</v>
      </c>
      <c r="HT58">
        <v>0.10757811664990509</v>
      </c>
      <c r="HU58">
        <v>8.1761279198547213E-2</v>
      </c>
      <c r="HV58">
        <v>8.9561490189343382E-2</v>
      </c>
      <c r="HW58">
        <v>0.10288730940489918</v>
      </c>
      <c r="HX58">
        <v>9.5019634511594675E-2</v>
      </c>
      <c r="HY58">
        <v>9.8755230091302701E-2</v>
      </c>
      <c r="HZ58">
        <v>9.3867978635943733E-2</v>
      </c>
      <c r="IA58">
        <v>0.12387266717354607</v>
      </c>
      <c r="IB58">
        <v>8.061258217832952E-2</v>
      </c>
      <c r="IC58">
        <v>4.8058461954517136E-2</v>
      </c>
      <c r="ID58">
        <v>3.5746241520285611E-2</v>
      </c>
      <c r="IE58">
        <v>3.1209040496183883E-2</v>
      </c>
      <c r="IF58">
        <v>4.6323499003452596E-2</v>
      </c>
      <c r="IG58">
        <v>6.4294823825594413E-2</v>
      </c>
      <c r="IH58">
        <v>9.5509716952598814E-2</v>
      </c>
      <c r="II58">
        <v>8.4265193368055089E-2</v>
      </c>
      <c r="IJ58">
        <v>6.6805539748572035E-2</v>
      </c>
      <c r="IK58">
        <v>6.5608186156719386E-2</v>
      </c>
      <c r="IL58">
        <v>3.9160959835211021E-2</v>
      </c>
      <c r="IM58">
        <v>2.4619313801352502E-2</v>
      </c>
      <c r="IN58">
        <v>2.5726489123292451E-2</v>
      </c>
      <c r="IO58">
        <v>2.69624463976375E-2</v>
      </c>
      <c r="IP58">
        <v>3.8065629933034195E-2</v>
      </c>
      <c r="IQ58">
        <v>8.5278149201603495E-2</v>
      </c>
      <c r="IS58" t="s">
        <v>251</v>
      </c>
      <c r="IT58" t="s">
        <v>274</v>
      </c>
      <c r="IU58" t="s">
        <v>275</v>
      </c>
      <c r="IV58">
        <v>0.38580848688530739</v>
      </c>
    </row>
    <row r="59" spans="2:256" x14ac:dyDescent="0.45">
      <c r="B59" t="s">
        <v>242</v>
      </c>
      <c r="C59" t="s">
        <v>31</v>
      </c>
      <c r="D59">
        <v>0.2568043692457731</v>
      </c>
      <c r="E59">
        <v>0.3092182963888192</v>
      </c>
      <c r="F59">
        <v>0.37170104698600087</v>
      </c>
      <c r="G59">
        <v>0.59326832394926443</v>
      </c>
      <c r="H59">
        <v>0.66755887314590046</v>
      </c>
      <c r="I59">
        <v>0.68499381839322671</v>
      </c>
      <c r="J59">
        <v>0.64458282986639348</v>
      </c>
      <c r="K59">
        <v>0.5053911247072248</v>
      </c>
      <c r="L59">
        <v>0.41133236227446102</v>
      </c>
      <c r="M59">
        <v>0.33306914445399993</v>
      </c>
      <c r="N59">
        <v>0.34744115390820535</v>
      </c>
      <c r="O59">
        <v>0.35153840903500755</v>
      </c>
      <c r="P59">
        <v>0.32658733658136979</v>
      </c>
      <c r="Q59">
        <v>0.30571656954837245</v>
      </c>
      <c r="R59">
        <v>0.38563447060829714</v>
      </c>
      <c r="S59">
        <v>0.52710118330317102</v>
      </c>
      <c r="T59">
        <v>0.57881281460041267</v>
      </c>
      <c r="U59">
        <v>0.52449732841314711</v>
      </c>
      <c r="V59">
        <v>0.34557683906016212</v>
      </c>
      <c r="W59">
        <v>0.31377045213063931</v>
      </c>
      <c r="X59">
        <v>0.37201017883460202</v>
      </c>
      <c r="Y59">
        <v>0.35115315093717847</v>
      </c>
      <c r="Z59">
        <v>0.34343297660209604</v>
      </c>
      <c r="AA59">
        <v>0.2801182541510836</v>
      </c>
      <c r="AB59">
        <v>0.30813335643747058</v>
      </c>
      <c r="AC59">
        <v>0.38258182158229387</v>
      </c>
      <c r="AD59">
        <v>0.48132709109740873</v>
      </c>
      <c r="AE59">
        <v>0.45705506579951566</v>
      </c>
      <c r="AF59">
        <v>0.35662604913703244</v>
      </c>
      <c r="AG59">
        <v>0.33712822592260344</v>
      </c>
      <c r="AH59">
        <v>0.29733005940176704</v>
      </c>
      <c r="AI59">
        <v>0.32206333473477761</v>
      </c>
      <c r="AJ59">
        <v>0.34143169523184824</v>
      </c>
      <c r="AK59">
        <v>0.27193379855542604</v>
      </c>
      <c r="AL59">
        <v>0.2736339377505343</v>
      </c>
      <c r="AM59">
        <v>0.32005699198610899</v>
      </c>
      <c r="AN59">
        <v>0.35315428202422128</v>
      </c>
      <c r="AO59">
        <v>0.35290119900645245</v>
      </c>
      <c r="AP59">
        <v>0.34060621726022516</v>
      </c>
      <c r="AQ59">
        <v>0.31114198506005286</v>
      </c>
      <c r="AR59">
        <v>0.48298304600176201</v>
      </c>
      <c r="AS59">
        <v>0.45422776927174313</v>
      </c>
      <c r="AT59">
        <v>0.47155543055969612</v>
      </c>
      <c r="AU59">
        <v>0.43288163310511169</v>
      </c>
      <c r="AV59">
        <v>0.4837455384110137</v>
      </c>
      <c r="AW59">
        <v>0.54073451281391938</v>
      </c>
      <c r="AX59">
        <v>0.54623804434774781</v>
      </c>
      <c r="AY59">
        <v>0.52981360900821561</v>
      </c>
      <c r="AZ59">
        <v>0.51788302528535368</v>
      </c>
      <c r="BA59">
        <v>0.54134064780770963</v>
      </c>
      <c r="BB59">
        <v>0.39736427071795272</v>
      </c>
      <c r="BC59">
        <v>0.41327825671820501</v>
      </c>
      <c r="BD59">
        <v>0.4451568125450906</v>
      </c>
      <c r="BE59">
        <v>0.53836486449708165</v>
      </c>
      <c r="BF59">
        <v>0.56106882490886156</v>
      </c>
      <c r="BG59">
        <v>0.66544670018522944</v>
      </c>
      <c r="BH59">
        <v>0.62346998065273485</v>
      </c>
      <c r="BI59">
        <v>0.53065661141305709</v>
      </c>
      <c r="BJ59">
        <v>0.42284584615204868</v>
      </c>
      <c r="BK59">
        <v>0.40687239768804578</v>
      </c>
      <c r="GI59" t="s">
        <v>242</v>
      </c>
      <c r="GJ59">
        <v>0.20531880853645812</v>
      </c>
      <c r="GK59">
        <v>8.555283490913175E-2</v>
      </c>
      <c r="GL59">
        <v>3.7671594501663005E-2</v>
      </c>
      <c r="GM59">
        <v>1.9285891192119407E-2</v>
      </c>
      <c r="GN59">
        <v>1.5638813170800257E-2</v>
      </c>
      <c r="GO59">
        <v>8.6775429906483289E-3</v>
      </c>
      <c r="GP59">
        <v>1.0136818855850598E-2</v>
      </c>
      <c r="GQ59">
        <v>2.2556097809337202E-2</v>
      </c>
      <c r="GR59">
        <v>9.5734604258656278E-2</v>
      </c>
      <c r="GS59">
        <v>0.21780737898358954</v>
      </c>
      <c r="GT59">
        <v>0.1993126456972312</v>
      </c>
      <c r="GU59">
        <v>0.18854842868031596</v>
      </c>
      <c r="GV59">
        <v>0.19411001376416614</v>
      </c>
      <c r="GW59">
        <v>0.23590631222455649</v>
      </c>
      <c r="GX59">
        <v>0.14727819887201365</v>
      </c>
      <c r="GY59">
        <v>5.7196642365801652E-2</v>
      </c>
      <c r="GZ59">
        <v>3.1408413782171088E-2</v>
      </c>
      <c r="HA59">
        <v>4.0267141609973189E-2</v>
      </c>
      <c r="HB59">
        <v>0.10763625995730473</v>
      </c>
      <c r="HC59">
        <v>0.16855348337194551</v>
      </c>
      <c r="HD59">
        <v>0.14975902654694703</v>
      </c>
      <c r="HE59">
        <v>0.12187951105799184</v>
      </c>
      <c r="HF59">
        <v>0.12192227047701204</v>
      </c>
      <c r="HG59">
        <v>0.15898423393200356</v>
      </c>
      <c r="HH59">
        <v>0.13692749457204773</v>
      </c>
      <c r="HI59">
        <v>8.5011978127120039E-2</v>
      </c>
      <c r="HJ59">
        <v>5.8045110327566402E-2</v>
      </c>
      <c r="HK59">
        <v>5.6010123511587163E-2</v>
      </c>
      <c r="HL59">
        <v>9.1977674442280444E-2</v>
      </c>
      <c r="HM59">
        <v>0.14650203250198987</v>
      </c>
      <c r="HN59">
        <v>0.11109893239438871</v>
      </c>
      <c r="HO59">
        <v>0.11032697118413187</v>
      </c>
      <c r="HP59">
        <v>0.11446283610619304</v>
      </c>
      <c r="HQ59">
        <v>0.19505743155815766</v>
      </c>
      <c r="HR59">
        <v>0.17417909606627835</v>
      </c>
      <c r="HS59">
        <v>0.13135149420819656</v>
      </c>
      <c r="HT59">
        <v>0.10213498979299254</v>
      </c>
      <c r="HU59">
        <v>7.0331594040004372E-2</v>
      </c>
      <c r="HV59">
        <v>6.5410104230195359E-2</v>
      </c>
      <c r="HW59">
        <v>9.1861959226625892E-2</v>
      </c>
      <c r="HX59">
        <v>6.0945242784836144E-2</v>
      </c>
      <c r="HY59">
        <v>6.6596723276641873E-2</v>
      </c>
      <c r="HZ59">
        <v>6.0619139586269508E-2</v>
      </c>
      <c r="IA59">
        <v>8.0658963624974739E-2</v>
      </c>
      <c r="IB59">
        <v>6.3042435088560306E-2</v>
      </c>
      <c r="IC59">
        <v>4.1164880985792129E-2</v>
      </c>
      <c r="ID59">
        <v>3.6877501099396873E-2</v>
      </c>
      <c r="IE59">
        <v>3.6484841801952973E-2</v>
      </c>
      <c r="IF59">
        <v>4.2424942895416255E-2</v>
      </c>
      <c r="IG59">
        <v>4.9686132554547714E-2</v>
      </c>
      <c r="IH59">
        <v>0.1298022399857334</v>
      </c>
      <c r="II59">
        <v>8.6899152488282269E-2</v>
      </c>
      <c r="IJ59">
        <v>5.2453716731642668E-2</v>
      </c>
      <c r="IK59">
        <v>3.9120310976114479E-2</v>
      </c>
      <c r="IL59">
        <v>2.3128416043340132E-2</v>
      </c>
      <c r="IM59">
        <v>1.4639159202726734E-2</v>
      </c>
      <c r="IN59">
        <v>1.4615187468122038E-2</v>
      </c>
      <c r="IO59">
        <v>1.9627860555391497E-2</v>
      </c>
      <c r="IP59">
        <v>5.8573561440029738E-2</v>
      </c>
      <c r="IQ59">
        <v>0.13518963807257303</v>
      </c>
      <c r="IS59" t="s">
        <v>252</v>
      </c>
      <c r="IT59" t="s">
        <v>274</v>
      </c>
      <c r="IU59" t="s">
        <v>275</v>
      </c>
      <c r="IV59">
        <v>0.38656722978852953</v>
      </c>
    </row>
    <row r="60" spans="2:256" x14ac:dyDescent="0.45">
      <c r="B60" t="s">
        <v>243</v>
      </c>
      <c r="C60" t="s">
        <v>31</v>
      </c>
      <c r="D60">
        <v>0.23715287853764133</v>
      </c>
      <c r="E60">
        <v>0.27301394346680125</v>
      </c>
      <c r="F60">
        <v>0.36181552730187838</v>
      </c>
      <c r="G60">
        <v>0.4651534850444472</v>
      </c>
      <c r="H60">
        <v>0.51485376919245462</v>
      </c>
      <c r="I60">
        <v>0.54468607317607509</v>
      </c>
      <c r="J60">
        <v>0.545446396902589</v>
      </c>
      <c r="K60">
        <v>0.46469647583474616</v>
      </c>
      <c r="L60">
        <v>0.38120922351602915</v>
      </c>
      <c r="M60">
        <v>0.30792764335680839</v>
      </c>
      <c r="N60">
        <v>0.20876269276530435</v>
      </c>
      <c r="O60">
        <v>0.18182462942984007</v>
      </c>
      <c r="P60">
        <v>0.20611897757250136</v>
      </c>
      <c r="Q60">
        <v>0.23501827255226307</v>
      </c>
      <c r="R60">
        <v>0.29627862532501126</v>
      </c>
      <c r="S60">
        <v>0.46030837269269276</v>
      </c>
      <c r="T60">
        <v>0.54006869328219842</v>
      </c>
      <c r="U60">
        <v>0.39182801173615134</v>
      </c>
      <c r="V60">
        <v>0.24486565508726052</v>
      </c>
      <c r="W60">
        <v>0.24942953473617849</v>
      </c>
      <c r="X60">
        <v>0.23183418425158075</v>
      </c>
      <c r="Y60">
        <v>0.22942375134660295</v>
      </c>
      <c r="Z60">
        <v>0.27180379754032935</v>
      </c>
      <c r="AA60">
        <v>0.27908209510644472</v>
      </c>
      <c r="AB60">
        <v>0.33325843689285506</v>
      </c>
      <c r="AC60">
        <v>0.35728668871685826</v>
      </c>
      <c r="AD60">
        <v>0.3486949555339518</v>
      </c>
      <c r="AE60">
        <v>0.28168240118063376</v>
      </c>
      <c r="AF60">
        <v>0.23287769331935371</v>
      </c>
      <c r="AG60">
        <v>0.22156845738430861</v>
      </c>
      <c r="AH60">
        <v>0.21673619774836739</v>
      </c>
      <c r="AI60">
        <v>0.19479802269038876</v>
      </c>
      <c r="AJ60">
        <v>0.23546880257818645</v>
      </c>
      <c r="AK60">
        <v>0.21610609821775717</v>
      </c>
      <c r="AL60">
        <v>0.24209828875672759</v>
      </c>
      <c r="AM60">
        <v>0.27364955529023915</v>
      </c>
      <c r="AN60">
        <v>0.32644643889929548</v>
      </c>
      <c r="AO60">
        <v>0.3178661752807988</v>
      </c>
      <c r="AP60">
        <v>0.23746285913091836</v>
      </c>
      <c r="AQ60">
        <v>0.21401243510805268</v>
      </c>
      <c r="AR60">
        <v>0.23523451142374172</v>
      </c>
      <c r="AS60">
        <v>0.25618484945482378</v>
      </c>
      <c r="AT60">
        <v>0.29907629878914099</v>
      </c>
      <c r="AU60">
        <v>0.40319070968696741</v>
      </c>
      <c r="AV60">
        <v>0.56835065715695343</v>
      </c>
      <c r="AW60">
        <v>0.60435937664031203</v>
      </c>
      <c r="AX60">
        <v>0.6133757931341598</v>
      </c>
      <c r="AY60">
        <v>0.4714151884035917</v>
      </c>
      <c r="AZ60">
        <v>0.28546799939726286</v>
      </c>
      <c r="BA60">
        <v>0.2448590302301977</v>
      </c>
      <c r="BB60">
        <v>0.26961836727102112</v>
      </c>
      <c r="BC60">
        <v>0.32962676884744979</v>
      </c>
      <c r="BD60">
        <v>0.3815361679194933</v>
      </c>
      <c r="BE60">
        <v>0.55526906641113871</v>
      </c>
      <c r="BF60">
        <v>0.6180542726583097</v>
      </c>
      <c r="BG60">
        <v>0.61413087391870758</v>
      </c>
      <c r="BH60">
        <v>0.63164436486455589</v>
      </c>
      <c r="BI60">
        <v>0.44090005972303015</v>
      </c>
      <c r="BJ60">
        <v>0.29945585484712833</v>
      </c>
      <c r="BK60">
        <v>0.25414301429269898</v>
      </c>
      <c r="GI60" t="s">
        <v>243</v>
      </c>
      <c r="GJ60">
        <v>0.25094899446291652</v>
      </c>
      <c r="GK60">
        <v>0.23282276156128662</v>
      </c>
      <c r="GL60">
        <v>0.17962828151578547</v>
      </c>
      <c r="GM60">
        <v>0.13647853614420413</v>
      </c>
      <c r="GN60">
        <v>8.7715557763500859E-2</v>
      </c>
      <c r="GO60">
        <v>5.6562226211216322E-2</v>
      </c>
      <c r="GP60">
        <v>5.6837308866829583E-2</v>
      </c>
      <c r="GQ60">
        <v>7.6682773099396015E-2</v>
      </c>
      <c r="GR60">
        <v>0.13476942869205091</v>
      </c>
      <c r="GS60">
        <v>0.17764673693654776</v>
      </c>
      <c r="GT60">
        <v>0.29043648972546066</v>
      </c>
      <c r="GU60">
        <v>0.21128378403754328</v>
      </c>
      <c r="GV60">
        <v>0.24469824533099427</v>
      </c>
      <c r="GW60">
        <v>0.1523481514456532</v>
      </c>
      <c r="GX60">
        <v>8.0247635871101217E-2</v>
      </c>
      <c r="GY60">
        <v>5.0275978489102514E-2</v>
      </c>
      <c r="GZ60">
        <v>4.3615178987083995E-2</v>
      </c>
      <c r="HA60">
        <v>6.514415024701263E-2</v>
      </c>
      <c r="HB60">
        <v>0.17716684925246354</v>
      </c>
      <c r="HC60">
        <v>0.27620965621168464</v>
      </c>
      <c r="HD60">
        <v>0.17073238316081069</v>
      </c>
      <c r="HE60">
        <v>0.13626965665804691</v>
      </c>
      <c r="HF60">
        <v>0.18474517995621717</v>
      </c>
      <c r="HG60">
        <v>0.12412910915685406</v>
      </c>
      <c r="HH60">
        <v>7.1935594492644861E-2</v>
      </c>
      <c r="HI60">
        <v>5.1054325618578124E-2</v>
      </c>
      <c r="HJ60">
        <v>4.9136648748550726E-2</v>
      </c>
      <c r="HK60">
        <v>9.0243767374623876E-2</v>
      </c>
      <c r="HL60">
        <v>0.15862715063584279</v>
      </c>
      <c r="HM60">
        <v>0.15467161006235564</v>
      </c>
      <c r="HN60">
        <v>0.13680936939790789</v>
      </c>
      <c r="HO60">
        <v>0.11877150510867363</v>
      </c>
      <c r="HP60">
        <v>0.14439773914027179</v>
      </c>
      <c r="HQ60">
        <v>0.12567831007441027</v>
      </c>
      <c r="HR60">
        <v>8.7399928187857398E-2</v>
      </c>
      <c r="HS60">
        <v>6.8449015048110226E-2</v>
      </c>
      <c r="HT60">
        <v>5.7910028258982907E-2</v>
      </c>
      <c r="HU60">
        <v>5.7368513662997438E-2</v>
      </c>
      <c r="HV60">
        <v>9.1327053151425114E-2</v>
      </c>
      <c r="HW60">
        <v>0.11340321706141399</v>
      </c>
      <c r="HX60">
        <v>9.9476410258100514E-2</v>
      </c>
      <c r="HY60">
        <v>9.4478181054709814E-2</v>
      </c>
      <c r="HZ60">
        <v>0.10434742453943516</v>
      </c>
      <c r="IA60">
        <v>5.1098178972425676E-2</v>
      </c>
      <c r="IB60">
        <v>2.7558488919813794E-2</v>
      </c>
      <c r="IC60">
        <v>2.4734385584846034E-2</v>
      </c>
      <c r="ID60">
        <v>1.8270066344684019E-2</v>
      </c>
      <c r="IE60">
        <v>3.4095911673470009E-2</v>
      </c>
      <c r="IF60">
        <v>7.8413716689699001E-2</v>
      </c>
      <c r="IG60">
        <v>9.6348342604218956E-2</v>
      </c>
      <c r="IH60">
        <v>0.18658844327404145</v>
      </c>
      <c r="II60">
        <v>0.16745987148725833</v>
      </c>
      <c r="IJ60">
        <v>0.14550600319850762</v>
      </c>
      <c r="IK60">
        <v>9.080570812062537E-2</v>
      </c>
      <c r="IL60">
        <v>5.6702924911359594E-2</v>
      </c>
      <c r="IM60">
        <v>3.8718993056724618E-2</v>
      </c>
      <c r="IN60">
        <v>3.3808429013604008E-2</v>
      </c>
      <c r="IO60">
        <v>6.2618060771676615E-2</v>
      </c>
      <c r="IP60">
        <v>0.14543719689209553</v>
      </c>
      <c r="IQ60">
        <v>0.19931244747774859</v>
      </c>
      <c r="IS60" t="s">
        <v>253</v>
      </c>
      <c r="IT60" t="s">
        <v>274</v>
      </c>
      <c r="IU60" t="s">
        <v>275</v>
      </c>
      <c r="IV60">
        <v>0.33648695049910032</v>
      </c>
    </row>
    <row r="61" spans="2:256" x14ac:dyDescent="0.45">
      <c r="B61" t="s">
        <v>244</v>
      </c>
      <c r="C61" t="s">
        <v>31</v>
      </c>
      <c r="D61">
        <v>0.23964668289774618</v>
      </c>
      <c r="E61">
        <v>0.29809214155772468</v>
      </c>
      <c r="F61">
        <v>0.37393830024757269</v>
      </c>
      <c r="G61">
        <v>0.48930235549745166</v>
      </c>
      <c r="H61">
        <v>0.55034566561054099</v>
      </c>
      <c r="I61">
        <v>0.58423664867281233</v>
      </c>
      <c r="J61">
        <v>0.58185196726251953</v>
      </c>
      <c r="K61">
        <v>0.48226526604556019</v>
      </c>
      <c r="L61">
        <v>0.35815333785413467</v>
      </c>
      <c r="M61">
        <v>0.27594355327729647</v>
      </c>
      <c r="N61">
        <v>0.20260500368703463</v>
      </c>
      <c r="O61">
        <v>0.16743702646688516</v>
      </c>
      <c r="P61">
        <v>0.19984389958238788</v>
      </c>
      <c r="Q61">
        <v>0.25184605999508169</v>
      </c>
      <c r="R61">
        <v>0.30021099031263004</v>
      </c>
      <c r="S61">
        <v>0.40392728485487461</v>
      </c>
      <c r="T61">
        <v>0.4773158257410578</v>
      </c>
      <c r="U61">
        <v>0.34387023510483633</v>
      </c>
      <c r="V61">
        <v>0.25719429906205432</v>
      </c>
      <c r="W61">
        <v>0.25914618188434491</v>
      </c>
      <c r="X61">
        <v>0.23443169902287345</v>
      </c>
      <c r="Y61">
        <v>0.22286487234385244</v>
      </c>
      <c r="Z61">
        <v>0.26963132480796864</v>
      </c>
      <c r="AA61">
        <v>0.28286534154632093</v>
      </c>
      <c r="AB61">
        <v>0.34431533408664133</v>
      </c>
      <c r="AC61">
        <v>0.41063371264039034</v>
      </c>
      <c r="AD61">
        <v>0.41317815238672406</v>
      </c>
      <c r="AE61">
        <v>0.33038890703651924</v>
      </c>
      <c r="AF61">
        <v>0.22115580227214876</v>
      </c>
      <c r="AG61">
        <v>0.23331348378458897</v>
      </c>
      <c r="AH61">
        <v>0.19059152729523526</v>
      </c>
      <c r="AI61">
        <v>0.16588556567153243</v>
      </c>
      <c r="AJ61">
        <v>0.22156316545606772</v>
      </c>
      <c r="AK61">
        <v>0.24735209696304003</v>
      </c>
      <c r="AL61">
        <v>0.29520090415160266</v>
      </c>
      <c r="AM61">
        <v>0.34389982565017679</v>
      </c>
      <c r="AN61">
        <v>0.38814157581589193</v>
      </c>
      <c r="AO61">
        <v>0.36633717679680355</v>
      </c>
      <c r="AP61">
        <v>0.25645439876773263</v>
      </c>
      <c r="AQ61">
        <v>0.22466969396331907</v>
      </c>
      <c r="AR61">
        <v>0.23087080327118328</v>
      </c>
      <c r="AS61">
        <v>0.2645273997048419</v>
      </c>
      <c r="AT61">
        <v>0.32198204875235981</v>
      </c>
      <c r="AU61">
        <v>0.44046813727505396</v>
      </c>
      <c r="AV61">
        <v>0.61019571467941502</v>
      </c>
      <c r="AW61">
        <v>0.62756191929975436</v>
      </c>
      <c r="AX61">
        <v>0.6245680647954448</v>
      </c>
      <c r="AY61">
        <v>0.41627481071322214</v>
      </c>
      <c r="AZ61">
        <v>0.29760753380550997</v>
      </c>
      <c r="BA61">
        <v>0.21699975236434316</v>
      </c>
      <c r="BB61">
        <v>0.23071194101615997</v>
      </c>
      <c r="BC61">
        <v>0.31816915203403739</v>
      </c>
      <c r="BD61">
        <v>0.35237874952695286</v>
      </c>
      <c r="BE61">
        <v>0.55362626531105597</v>
      </c>
      <c r="BF61">
        <v>0.63829916957845645</v>
      </c>
      <c r="BG61">
        <v>0.60229339495561562</v>
      </c>
      <c r="BH61">
        <v>0.58016436550096939</v>
      </c>
      <c r="BI61">
        <v>0.3897829185560493</v>
      </c>
      <c r="BJ61">
        <v>0.28206312023335511</v>
      </c>
      <c r="BK61">
        <v>0.24228043377040209</v>
      </c>
      <c r="GI61" t="s">
        <v>244</v>
      </c>
      <c r="GJ61">
        <v>0.24823532669531292</v>
      </c>
      <c r="GK61">
        <v>0.19020138007087595</v>
      </c>
      <c r="GL61">
        <v>0.15867157241437002</v>
      </c>
      <c r="GM61">
        <v>0.10948210632170703</v>
      </c>
      <c r="GN61">
        <v>5.8944325538776647E-2</v>
      </c>
      <c r="GO61">
        <v>3.3754238890434093E-2</v>
      </c>
      <c r="GP61">
        <v>3.0727379111452985E-2</v>
      </c>
      <c r="GQ61">
        <v>5.0513259988597993E-2</v>
      </c>
      <c r="GR61">
        <v>0.11490227056550091</v>
      </c>
      <c r="GS61">
        <v>0.1900407361955303</v>
      </c>
      <c r="GT61">
        <v>0.26362817592180188</v>
      </c>
      <c r="GU61">
        <v>0.19298928678097962</v>
      </c>
      <c r="GV61">
        <v>0.22189997796441793</v>
      </c>
      <c r="GW61">
        <v>0.12822623585665902</v>
      </c>
      <c r="GX61">
        <v>6.1088205165305103E-2</v>
      </c>
      <c r="GY61">
        <v>4.496757234800329E-2</v>
      </c>
      <c r="GZ61">
        <v>4.5399028343725861E-2</v>
      </c>
      <c r="HA61">
        <v>9.9359210597031025E-2</v>
      </c>
      <c r="HB61">
        <v>0.21978517852141566</v>
      </c>
      <c r="HC61">
        <v>0.2815656037107736</v>
      </c>
      <c r="HD61">
        <v>0.14814430890240399</v>
      </c>
      <c r="HE61">
        <v>0.1175262836027279</v>
      </c>
      <c r="HF61">
        <v>0.15296951636284942</v>
      </c>
      <c r="HG61">
        <v>9.9965310678616373E-2</v>
      </c>
      <c r="HH61">
        <v>4.9353239208520409E-2</v>
      </c>
      <c r="HI61">
        <v>3.4570344069111671E-2</v>
      </c>
      <c r="HJ61">
        <v>3.7663040857383694E-2</v>
      </c>
      <c r="HK61">
        <v>9.2058801565013809E-2</v>
      </c>
      <c r="HL61">
        <v>0.13547269224964592</v>
      </c>
      <c r="HM61">
        <v>0.14045288797458388</v>
      </c>
      <c r="HN61">
        <v>0.1426349936065105</v>
      </c>
      <c r="HO61">
        <v>0.11103273218629774</v>
      </c>
      <c r="HP61">
        <v>0.12028847927409682</v>
      </c>
      <c r="HQ61">
        <v>9.4221551085111127E-2</v>
      </c>
      <c r="HR61">
        <v>6.4850164487399428E-2</v>
      </c>
      <c r="HS61">
        <v>4.6987065430067677E-2</v>
      </c>
      <c r="HT61">
        <v>4.539254755175428E-2</v>
      </c>
      <c r="HU61">
        <v>6.0324150517997513E-2</v>
      </c>
      <c r="HV61">
        <v>9.5353948446860654E-2</v>
      </c>
      <c r="HW61">
        <v>0.12625285622994259</v>
      </c>
      <c r="HX61">
        <v>0.11206446490642438</v>
      </c>
      <c r="HY61">
        <v>9.4821278125665737E-2</v>
      </c>
      <c r="HZ61">
        <v>0.10100218474862206</v>
      </c>
      <c r="IA61">
        <v>4.4192234938120273E-2</v>
      </c>
      <c r="IB61">
        <v>2.7087800599132055E-2</v>
      </c>
      <c r="IC61">
        <v>2.2104465932615815E-2</v>
      </c>
      <c r="ID61">
        <v>2.0964754781521367E-2</v>
      </c>
      <c r="IE61">
        <v>4.7422159603639776E-2</v>
      </c>
      <c r="IF61">
        <v>8.1064619835237911E-2</v>
      </c>
      <c r="IG61">
        <v>9.9884674366709975E-2</v>
      </c>
      <c r="IH61">
        <v>0.176699046665625</v>
      </c>
      <c r="II61">
        <v>0.15490799279044612</v>
      </c>
      <c r="IJ61">
        <v>0.14149260703039099</v>
      </c>
      <c r="IK61">
        <v>6.8351978677192851E-2</v>
      </c>
      <c r="IL61">
        <v>3.6415579031785619E-2</v>
      </c>
      <c r="IM61">
        <v>2.4441940206616265E-2</v>
      </c>
      <c r="IN61">
        <v>2.0836182747108953E-2</v>
      </c>
      <c r="IO61">
        <v>5.49891491172248E-2</v>
      </c>
      <c r="IP61">
        <v>0.12717295006525092</v>
      </c>
      <c r="IQ61">
        <v>0.172618234924898</v>
      </c>
      <c r="IS61" t="s">
        <v>254</v>
      </c>
      <c r="IT61" t="s">
        <v>274</v>
      </c>
      <c r="IU61" t="s">
        <v>275</v>
      </c>
      <c r="IV61">
        <v>0.36675933180486903</v>
      </c>
    </row>
    <row r="62" spans="2:256" x14ac:dyDescent="0.45">
      <c r="B62" t="s">
        <v>245</v>
      </c>
      <c r="C62" t="s">
        <v>31</v>
      </c>
      <c r="D62">
        <v>0.24000651487216626</v>
      </c>
      <c r="E62">
        <v>0.23335369140014128</v>
      </c>
      <c r="F62">
        <v>0.33908941458346237</v>
      </c>
      <c r="G62">
        <v>0.46206896403893039</v>
      </c>
      <c r="H62">
        <v>0.62393134267640715</v>
      </c>
      <c r="I62">
        <v>0.58458195680858471</v>
      </c>
      <c r="J62">
        <v>0.49320435460596862</v>
      </c>
      <c r="K62">
        <v>0.33104989480975833</v>
      </c>
      <c r="L62">
        <v>0.22847834977481787</v>
      </c>
      <c r="M62">
        <v>0.22445831988247392</v>
      </c>
      <c r="N62">
        <v>0.17896564597313719</v>
      </c>
      <c r="O62">
        <v>0.17421178626000336</v>
      </c>
      <c r="P62">
        <v>0.23287236177547274</v>
      </c>
      <c r="Q62">
        <v>0.34928102738146055</v>
      </c>
      <c r="R62">
        <v>0.67970940640490118</v>
      </c>
      <c r="S62">
        <v>0.73265745666124149</v>
      </c>
      <c r="T62">
        <v>0.63325209436214625</v>
      </c>
      <c r="U62">
        <v>0.41346761938819321</v>
      </c>
      <c r="V62">
        <v>0.270490156015748</v>
      </c>
      <c r="W62">
        <v>0.24646847892800053</v>
      </c>
      <c r="X62">
        <v>0.24106471803080737</v>
      </c>
      <c r="Y62">
        <v>0.18161434681795646</v>
      </c>
      <c r="Z62">
        <v>0.27032750844459758</v>
      </c>
      <c r="AA62">
        <v>0.34396469207354707</v>
      </c>
      <c r="AB62">
        <v>0.56621365829378179</v>
      </c>
      <c r="AC62">
        <v>0.62173476837566466</v>
      </c>
      <c r="AD62">
        <v>0.60724424590538018</v>
      </c>
      <c r="AE62">
        <v>0.36439782796789932</v>
      </c>
      <c r="AF62">
        <v>0.25374804522594208</v>
      </c>
      <c r="AG62">
        <v>0.25461753549609201</v>
      </c>
      <c r="AH62">
        <v>0.21728616539860965</v>
      </c>
      <c r="AI62">
        <v>0.19409843809319746</v>
      </c>
      <c r="AJ62">
        <v>0.25445874806572333</v>
      </c>
      <c r="AK62">
        <v>0.36997263215260712</v>
      </c>
      <c r="AL62">
        <v>0.58783340048255828</v>
      </c>
      <c r="AM62">
        <v>0.65864733307584011</v>
      </c>
      <c r="AN62">
        <v>0.63922777385663954</v>
      </c>
      <c r="AO62">
        <v>0.47716556753638112</v>
      </c>
      <c r="AP62">
        <v>0.32769433162429557</v>
      </c>
      <c r="AQ62">
        <v>0.25554053135326749</v>
      </c>
      <c r="AR62">
        <v>0.26224702014070261</v>
      </c>
      <c r="AS62">
        <v>0.2380679860700054</v>
      </c>
      <c r="AT62">
        <v>0.3379784670689307</v>
      </c>
      <c r="AU62">
        <v>0.60336935109653445</v>
      </c>
      <c r="AV62">
        <v>0.78612550195690711</v>
      </c>
      <c r="AW62">
        <v>0.6336693380401387</v>
      </c>
      <c r="AX62">
        <v>0.56698676765701417</v>
      </c>
      <c r="AY62">
        <v>0.48571053819433413</v>
      </c>
      <c r="AZ62">
        <v>0.37552796461847876</v>
      </c>
      <c r="BA62">
        <v>0.30954391572457285</v>
      </c>
      <c r="BB62">
        <v>0.22032021246879419</v>
      </c>
      <c r="BC62">
        <v>0.21875878669184651</v>
      </c>
      <c r="BD62">
        <v>0.3732581327461762</v>
      </c>
      <c r="BE62">
        <v>0.68182255700879646</v>
      </c>
      <c r="BF62">
        <v>0.66025931058400789</v>
      </c>
      <c r="BG62">
        <v>0.54607115006585871</v>
      </c>
      <c r="BH62">
        <v>0.45265494193294736</v>
      </c>
      <c r="BI62">
        <v>0.27305785901180379</v>
      </c>
      <c r="BJ62">
        <v>0.26397711031626464</v>
      </c>
      <c r="BK62">
        <v>0.26245408637706519</v>
      </c>
      <c r="GI62" t="s">
        <v>245</v>
      </c>
      <c r="GJ62">
        <v>0.21197348761964699</v>
      </c>
      <c r="GK62">
        <v>0.14906640162528872</v>
      </c>
      <c r="GL62">
        <v>8.7837175034322687E-2</v>
      </c>
      <c r="GM62">
        <v>4.0679295118704474E-2</v>
      </c>
      <c r="GN62">
        <v>2.4825431953693841E-2</v>
      </c>
      <c r="GO62">
        <v>2.0316717985546667E-2</v>
      </c>
      <c r="GP62">
        <v>2.8906925729507787E-2</v>
      </c>
      <c r="GQ62">
        <v>8.4025355277488278E-2</v>
      </c>
      <c r="GR62">
        <v>0.19533080781765969</v>
      </c>
      <c r="GS62">
        <v>0.21690988267518393</v>
      </c>
      <c r="GT62">
        <v>0.24683419811594015</v>
      </c>
      <c r="GU62">
        <v>0.21923770904403839</v>
      </c>
      <c r="GV62">
        <v>0.17019048031092937</v>
      </c>
      <c r="GW62">
        <v>6.711614051247751E-2</v>
      </c>
      <c r="GX62">
        <v>1.1759702237018303E-2</v>
      </c>
      <c r="GY62">
        <v>5.9741263400170941E-3</v>
      </c>
      <c r="GZ62">
        <v>1.4468279090370829E-2</v>
      </c>
      <c r="HA62">
        <v>5.8630415779770954E-2</v>
      </c>
      <c r="HB62">
        <v>0.16136942709199792</v>
      </c>
      <c r="HC62">
        <v>0.20167236903981339</v>
      </c>
      <c r="HD62">
        <v>0.16354289595848392</v>
      </c>
      <c r="HE62">
        <v>0.18669096739670496</v>
      </c>
      <c r="HF62">
        <v>0.19383773732197171</v>
      </c>
      <c r="HG62">
        <v>8.7451565430375994E-2</v>
      </c>
      <c r="HH62">
        <v>2.7652814288893698E-2</v>
      </c>
      <c r="HI62">
        <v>1.5193682015302761E-2</v>
      </c>
      <c r="HJ62">
        <v>2.2111918657918672E-2</v>
      </c>
      <c r="HK62">
        <v>5.9351776564981182E-2</v>
      </c>
      <c r="HL62">
        <v>0.12883843931839711</v>
      </c>
      <c r="HM62">
        <v>0.12558947129839798</v>
      </c>
      <c r="HN62">
        <v>0.10532633497643748</v>
      </c>
      <c r="HO62">
        <v>0.1164471766451088</v>
      </c>
      <c r="HP62">
        <v>0.15620877920354526</v>
      </c>
      <c r="HQ62">
        <v>8.7664672596591595E-2</v>
      </c>
      <c r="HR62">
        <v>3.7261571822271737E-2</v>
      </c>
      <c r="HS62">
        <v>2.0005377491678043E-2</v>
      </c>
      <c r="HT62">
        <v>1.6261333194671556E-2</v>
      </c>
      <c r="HU62">
        <v>3.1233469413379469E-2</v>
      </c>
      <c r="HV62">
        <v>6.6960530550261327E-2</v>
      </c>
      <c r="HW62">
        <v>8.4765608235037163E-2</v>
      </c>
      <c r="HX62">
        <v>8.1186424158769963E-2</v>
      </c>
      <c r="HY62">
        <v>9.1609515439273481E-2</v>
      </c>
      <c r="HZ62">
        <v>8.1944294709447113E-2</v>
      </c>
      <c r="IA62">
        <v>2.8004432219546269E-2</v>
      </c>
      <c r="IB62">
        <v>1.0929099239582515E-2</v>
      </c>
      <c r="IC62">
        <v>1.2051032700357468E-2</v>
      </c>
      <c r="ID62">
        <v>1.8332039646843965E-2</v>
      </c>
      <c r="IE62">
        <v>2.6777199958854133E-2</v>
      </c>
      <c r="IF62">
        <v>5.296801878361216E-2</v>
      </c>
      <c r="IG62">
        <v>5.8102854709558852E-2</v>
      </c>
      <c r="IH62">
        <v>0.1510519257303525</v>
      </c>
      <c r="II62">
        <v>0.10894631992053898</v>
      </c>
      <c r="IJ62">
        <v>5.5390629744301471E-2</v>
      </c>
      <c r="IK62">
        <v>1.4688380685947574E-2</v>
      </c>
      <c r="IL62">
        <v>1.5465988651190249E-2</v>
      </c>
      <c r="IM62">
        <v>2.4687726187494315E-2</v>
      </c>
      <c r="IN62">
        <v>3.1979547404083396E-2</v>
      </c>
      <c r="IO62">
        <v>9.3429651776330114E-2</v>
      </c>
      <c r="IP62">
        <v>0.17117994543968257</v>
      </c>
      <c r="IQ62">
        <v>0.14993216596039655</v>
      </c>
      <c r="IS62" t="s">
        <v>255</v>
      </c>
      <c r="IT62" t="s">
        <v>274</v>
      </c>
      <c r="IU62" t="s">
        <v>275</v>
      </c>
      <c r="IV62">
        <v>0.33265865275707168</v>
      </c>
    </row>
    <row r="63" spans="2:256" x14ac:dyDescent="0.45">
      <c r="B63" t="s">
        <v>246</v>
      </c>
      <c r="C63" t="s">
        <v>31</v>
      </c>
      <c r="D63">
        <v>0.23466252689261302</v>
      </c>
      <c r="E63">
        <v>0.26089785076000599</v>
      </c>
      <c r="F63">
        <v>0.33450421318967272</v>
      </c>
      <c r="G63">
        <v>0.46763757972670966</v>
      </c>
      <c r="H63">
        <v>0.60930526408101526</v>
      </c>
      <c r="I63">
        <v>0.63975269187687389</v>
      </c>
      <c r="J63">
        <v>0.54294565091359037</v>
      </c>
      <c r="K63">
        <v>0.34549229522312913</v>
      </c>
      <c r="L63">
        <v>0.21059332147619711</v>
      </c>
      <c r="M63">
        <v>0.22186875182137417</v>
      </c>
      <c r="N63">
        <v>0.19406772542492662</v>
      </c>
      <c r="O63">
        <v>0.18452883238146378</v>
      </c>
      <c r="P63">
        <v>0.22943223642307331</v>
      </c>
      <c r="Q63">
        <v>0.33659020664797229</v>
      </c>
      <c r="R63">
        <v>0.55237354317814513</v>
      </c>
      <c r="S63">
        <v>0.64193837867979731</v>
      </c>
      <c r="T63">
        <v>0.5274669173123111</v>
      </c>
      <c r="U63">
        <v>0.30655862098377773</v>
      </c>
      <c r="V63">
        <v>0.22566187653137518</v>
      </c>
      <c r="W63">
        <v>0.22253296311061641</v>
      </c>
      <c r="X63">
        <v>0.20131658260224131</v>
      </c>
      <c r="Y63">
        <v>0.1908848886463943</v>
      </c>
      <c r="Z63">
        <v>0.25284466315811449</v>
      </c>
      <c r="AA63">
        <v>0.34257556587970051</v>
      </c>
      <c r="AB63">
        <v>0.47264332953474547</v>
      </c>
      <c r="AC63">
        <v>0.48289552141629394</v>
      </c>
      <c r="AD63">
        <v>0.49866644041931801</v>
      </c>
      <c r="AE63">
        <v>0.28675129326204846</v>
      </c>
      <c r="AF63">
        <v>0.19803936769366931</v>
      </c>
      <c r="AG63">
        <v>0.20787394596382663</v>
      </c>
      <c r="AH63">
        <v>0.17456487978854618</v>
      </c>
      <c r="AI63">
        <v>0.19597009201271587</v>
      </c>
      <c r="AJ63">
        <v>0.23473330525555489</v>
      </c>
      <c r="AK63">
        <v>0.32107399202929315</v>
      </c>
      <c r="AL63">
        <v>0.47445234389812274</v>
      </c>
      <c r="AM63">
        <v>0.48716892823080377</v>
      </c>
      <c r="AN63">
        <v>0.48432879569994047</v>
      </c>
      <c r="AO63">
        <v>0.35263276426837864</v>
      </c>
      <c r="AP63">
        <v>0.22433694815405147</v>
      </c>
      <c r="AQ63">
        <v>0.19249451347525706</v>
      </c>
      <c r="AR63">
        <v>0.20664973875025427</v>
      </c>
      <c r="AS63">
        <v>0.23000446935406127</v>
      </c>
      <c r="AT63">
        <v>0.31182244210848292</v>
      </c>
      <c r="AU63">
        <v>0.58904602787993054</v>
      </c>
      <c r="AV63">
        <v>0.75039751520189624</v>
      </c>
      <c r="AW63">
        <v>0.68625461624167905</v>
      </c>
      <c r="AX63">
        <v>0.57906842415028059</v>
      </c>
      <c r="AY63">
        <v>0.38501346756447652</v>
      </c>
      <c r="AZ63">
        <v>0.26271171249296815</v>
      </c>
      <c r="BA63">
        <v>0.21726692096524897</v>
      </c>
      <c r="BB63">
        <v>0.21536544025803564</v>
      </c>
      <c r="BC63">
        <v>0.25708168112400231</v>
      </c>
      <c r="BD63">
        <v>0.34229427611693714</v>
      </c>
      <c r="BE63">
        <v>0.60618219714081012</v>
      </c>
      <c r="BF63">
        <v>0.73183811969086077</v>
      </c>
      <c r="BG63">
        <v>0.63003626124605883</v>
      </c>
      <c r="BH63">
        <v>0.46689926773121793</v>
      </c>
      <c r="BI63">
        <v>0.23937006911808048</v>
      </c>
      <c r="BJ63">
        <v>0.18790132485242306</v>
      </c>
      <c r="BK63">
        <v>0.1924454708872268</v>
      </c>
      <c r="GI63" t="s">
        <v>246</v>
      </c>
      <c r="GJ63">
        <v>0.16607783470779855</v>
      </c>
      <c r="GK63">
        <v>0.12814511503151385</v>
      </c>
      <c r="GL63">
        <v>9.4207866369389603E-2</v>
      </c>
      <c r="GM63">
        <v>3.8065079672227553E-2</v>
      </c>
      <c r="GN63">
        <v>1.3353247859843433E-2</v>
      </c>
      <c r="GO63">
        <v>8.4831301434425601E-3</v>
      </c>
      <c r="GP63">
        <v>1.3820771523012938E-2</v>
      </c>
      <c r="GQ63">
        <v>7.1841930880640337E-2</v>
      </c>
      <c r="GR63">
        <v>0.1876526321117257</v>
      </c>
      <c r="GS63">
        <v>0.18261850908938368</v>
      </c>
      <c r="GT63">
        <v>0.21581924872107233</v>
      </c>
      <c r="GU63">
        <v>0.19215225735397651</v>
      </c>
      <c r="GV63">
        <v>0.20063385288747351</v>
      </c>
      <c r="GW63">
        <v>8.6805771465050363E-2</v>
      </c>
      <c r="GX63">
        <v>1.7354932687814312E-2</v>
      </c>
      <c r="GY63">
        <v>9.2163693672918275E-3</v>
      </c>
      <c r="GZ63">
        <v>2.1062228672928757E-2</v>
      </c>
      <c r="HA63">
        <v>0.10121145538720649</v>
      </c>
      <c r="HB63">
        <v>0.21334148530657213</v>
      </c>
      <c r="HC63">
        <v>0.21396926461493204</v>
      </c>
      <c r="HD63">
        <v>0.14344161764777635</v>
      </c>
      <c r="HE63">
        <v>0.1658127273018242</v>
      </c>
      <c r="HF63">
        <v>0.18512879699135495</v>
      </c>
      <c r="HG63">
        <v>9.5368170387351472E-2</v>
      </c>
      <c r="HH63">
        <v>3.4981647961379904E-2</v>
      </c>
      <c r="HI63">
        <v>2.4407048866802863E-2</v>
      </c>
      <c r="HJ63">
        <v>3.6650493888626103E-2</v>
      </c>
      <c r="HK63">
        <v>9.4706902403735624E-2</v>
      </c>
      <c r="HL63">
        <v>0.15070792390190749</v>
      </c>
      <c r="HM63">
        <v>0.12943114901610708</v>
      </c>
      <c r="HN63">
        <v>0.12334052496793559</v>
      </c>
      <c r="HO63">
        <v>0.12390311769570256</v>
      </c>
      <c r="HP63">
        <v>0.16248207853513455</v>
      </c>
      <c r="HQ63">
        <v>9.7154118682379817E-2</v>
      </c>
      <c r="HR63">
        <v>4.5915601324168526E-2</v>
      </c>
      <c r="HS63">
        <v>2.9428217718528351E-2</v>
      </c>
      <c r="HT63">
        <v>3.0919202713691224E-2</v>
      </c>
      <c r="HU63">
        <v>6.008379458744402E-2</v>
      </c>
      <c r="HV63">
        <v>9.8513967131403243E-2</v>
      </c>
      <c r="HW63">
        <v>0.11287425221428629</v>
      </c>
      <c r="HX63">
        <v>8.944334119879882E-2</v>
      </c>
      <c r="HY63">
        <v>8.8731909059285491E-2</v>
      </c>
      <c r="HZ63">
        <v>9.0214866241684441E-2</v>
      </c>
      <c r="IA63">
        <v>3.3556538121075258E-2</v>
      </c>
      <c r="IB63">
        <v>1.4212990075489958E-2</v>
      </c>
      <c r="IC63">
        <v>9.8819075052730097E-3</v>
      </c>
      <c r="ID63">
        <v>1.7207986777654161E-2</v>
      </c>
      <c r="IE63">
        <v>4.7029967942141711E-2</v>
      </c>
      <c r="IF63">
        <v>8.0942225049767502E-2</v>
      </c>
      <c r="IG63">
        <v>8.8117843555438821E-2</v>
      </c>
      <c r="IH63">
        <v>0.11244139167619581</v>
      </c>
      <c r="II63">
        <v>8.6578039430529011E-2</v>
      </c>
      <c r="IJ63">
        <v>6.0940538488614131E-2</v>
      </c>
      <c r="IK63">
        <v>1.4571054101982634E-2</v>
      </c>
      <c r="IL63">
        <v>6.2775540306743123E-3</v>
      </c>
      <c r="IM63">
        <v>1.0874266430852901E-2</v>
      </c>
      <c r="IN63">
        <v>1.7907799873857905E-2</v>
      </c>
      <c r="IO63">
        <v>8.6955429556498348E-2</v>
      </c>
      <c r="IP63">
        <v>0.15738911776821862</v>
      </c>
      <c r="IQ63">
        <v>0.13401457230367317</v>
      </c>
      <c r="IS63" t="s">
        <v>256</v>
      </c>
      <c r="IT63" t="s">
        <v>274</v>
      </c>
      <c r="IU63" t="s">
        <v>275</v>
      </c>
      <c r="IV63">
        <v>0.35676631658514191</v>
      </c>
    </row>
    <row r="64" spans="2:256" x14ac:dyDescent="0.45">
      <c r="B64" t="s">
        <v>247</v>
      </c>
      <c r="C64" t="s">
        <v>31</v>
      </c>
      <c r="D64">
        <v>0.31702992859234058</v>
      </c>
      <c r="E64">
        <v>0.30366176799155126</v>
      </c>
      <c r="F64">
        <v>0.37299235342444392</v>
      </c>
      <c r="G64">
        <v>0.46886644405926758</v>
      </c>
      <c r="H64">
        <v>0.44475493369047914</v>
      </c>
      <c r="I64">
        <v>0.37473630192262952</v>
      </c>
      <c r="J64">
        <v>0.27425396464543811</v>
      </c>
      <c r="K64">
        <v>0.18344017692615461</v>
      </c>
      <c r="L64">
        <v>0.19854329242174537</v>
      </c>
      <c r="M64">
        <v>0.27293093021708009</v>
      </c>
      <c r="N64">
        <v>0.28871233272289049</v>
      </c>
      <c r="O64">
        <v>0.31279617755431599</v>
      </c>
      <c r="P64">
        <v>0.32739092865228059</v>
      </c>
      <c r="Q64">
        <v>0.31866928880248574</v>
      </c>
      <c r="R64">
        <v>0.29425963448914322</v>
      </c>
      <c r="S64">
        <v>0.27021982167347236</v>
      </c>
      <c r="T64">
        <v>0.26796909835795452</v>
      </c>
      <c r="U64">
        <v>0.23962897497196567</v>
      </c>
      <c r="V64">
        <v>0.21674372566572381</v>
      </c>
      <c r="W64">
        <v>0.2608967602741229</v>
      </c>
      <c r="X64">
        <v>0.33224000893836048</v>
      </c>
      <c r="Y64">
        <v>0.41717235109700557</v>
      </c>
      <c r="Z64">
        <v>0.43460382378416573</v>
      </c>
      <c r="AA64">
        <v>0.39834371878368824</v>
      </c>
      <c r="AB64">
        <v>0.35844448364991344</v>
      </c>
      <c r="AC64">
        <v>0.3226426854444378</v>
      </c>
      <c r="AD64">
        <v>0.32452993602698804</v>
      </c>
      <c r="AE64">
        <v>0.29933419754448215</v>
      </c>
      <c r="AF64">
        <v>0.26621610711136784</v>
      </c>
      <c r="AG64">
        <v>0.31049808141819979</v>
      </c>
      <c r="AH64">
        <v>0.20335115486173133</v>
      </c>
      <c r="AI64">
        <v>0.22565741425580654</v>
      </c>
      <c r="AJ64">
        <v>0.24221358679653379</v>
      </c>
      <c r="AK64">
        <v>0.26487639473229263</v>
      </c>
      <c r="AL64">
        <v>0.27479911189906764</v>
      </c>
      <c r="AM64">
        <v>0.26861227491909395</v>
      </c>
      <c r="AN64">
        <v>0.22612481300011547</v>
      </c>
      <c r="AO64">
        <v>0.18292397570829597</v>
      </c>
      <c r="AP64">
        <v>0.17027849868576339</v>
      </c>
      <c r="AQ64">
        <v>0.19920613974014523</v>
      </c>
      <c r="AR64">
        <v>0.23974403627864369</v>
      </c>
      <c r="AS64">
        <v>0.26617993004377138</v>
      </c>
      <c r="AT64">
        <v>0.35563873492401843</v>
      </c>
      <c r="AU64">
        <v>0.3839242493463218</v>
      </c>
      <c r="AV64">
        <v>0.33997489617609422</v>
      </c>
      <c r="AW64">
        <v>0.2941050327701078</v>
      </c>
      <c r="AX64">
        <v>0.27993747177140216</v>
      </c>
      <c r="AY64">
        <v>0.26756110520151916</v>
      </c>
      <c r="AZ64">
        <v>0.24720114429084705</v>
      </c>
      <c r="BA64">
        <v>0.25546919807293866</v>
      </c>
      <c r="BB64">
        <v>0.3085620842079369</v>
      </c>
      <c r="BC64">
        <v>0.34683055972271021</v>
      </c>
      <c r="BD64">
        <v>0.42367369609302341</v>
      </c>
      <c r="BE64">
        <v>0.50059210979342805</v>
      </c>
      <c r="BF64">
        <v>0.46459272179900801</v>
      </c>
      <c r="BG64">
        <v>0.37357299798953308</v>
      </c>
      <c r="BH64">
        <v>0.3225827580037447</v>
      </c>
      <c r="BI64">
        <v>0.27082128894090429</v>
      </c>
      <c r="BJ64">
        <v>0.22771373129729555</v>
      </c>
      <c r="BK64">
        <v>0.25323135992439039</v>
      </c>
      <c r="GI64" t="s">
        <v>247</v>
      </c>
      <c r="GJ64">
        <v>0.14832996123715284</v>
      </c>
      <c r="GK64">
        <v>0.10061551629964015</v>
      </c>
      <c r="GL64">
        <v>8.3632458008314134E-2</v>
      </c>
      <c r="GM64">
        <v>6.8673366685299456E-2</v>
      </c>
      <c r="GN64">
        <v>5.7126610945072542E-2</v>
      </c>
      <c r="GO64">
        <v>8.8099532297264999E-2</v>
      </c>
      <c r="GP64">
        <v>0.16657168435331474</v>
      </c>
      <c r="GQ64">
        <v>0.20252915405474547</v>
      </c>
      <c r="GR64">
        <v>0.21403105042532541</v>
      </c>
      <c r="GS64">
        <v>0.18119605833586011</v>
      </c>
      <c r="GT64">
        <v>0.17965386857091586</v>
      </c>
      <c r="GU64">
        <v>0.16464050378093925</v>
      </c>
      <c r="GV64">
        <v>0.14296225932213669</v>
      </c>
      <c r="GW64">
        <v>0.12505739259899079</v>
      </c>
      <c r="GX64">
        <v>0.10774800276438447</v>
      </c>
      <c r="GY64">
        <v>0.14750215752320375</v>
      </c>
      <c r="GZ64">
        <v>0.18765323889654059</v>
      </c>
      <c r="HA64">
        <v>0.19892450183903201</v>
      </c>
      <c r="HB64">
        <v>0.1852776949128617</v>
      </c>
      <c r="HC64">
        <v>0.13427520781338936</v>
      </c>
      <c r="HD64">
        <v>0.11194704138428106</v>
      </c>
      <c r="HE64">
        <v>8.1153749873562886E-2</v>
      </c>
      <c r="HF64">
        <v>7.2139308602971464E-2</v>
      </c>
      <c r="HG64">
        <v>9.2868097073719832E-2</v>
      </c>
      <c r="HH64">
        <v>0.10774924170870064</v>
      </c>
      <c r="HI64">
        <v>0.13080431550169436</v>
      </c>
      <c r="HJ64">
        <v>0.15727135915087562</v>
      </c>
      <c r="HK64">
        <v>0.16694183324246131</v>
      </c>
      <c r="HL64">
        <v>0.17127053937668732</v>
      </c>
      <c r="HM64">
        <v>0.12157560953887946</v>
      </c>
      <c r="HN64">
        <v>0.24332167186882117</v>
      </c>
      <c r="HO64">
        <v>0.22837473282254911</v>
      </c>
      <c r="HP64">
        <v>0.22752648886983792</v>
      </c>
      <c r="HQ64">
        <v>0.22514582462556468</v>
      </c>
      <c r="HR64">
        <v>0.23431805485225232</v>
      </c>
      <c r="HS64">
        <v>0.25430646719208155</v>
      </c>
      <c r="HT64">
        <v>0.27972325226066158</v>
      </c>
      <c r="HU64">
        <v>0.28941597778674027</v>
      </c>
      <c r="HV64">
        <v>0.28340651650279375</v>
      </c>
      <c r="HW64">
        <v>0.23720211205192246</v>
      </c>
      <c r="HX64">
        <v>0.14342222578474306</v>
      </c>
      <c r="HY64">
        <v>0.11095165508849616</v>
      </c>
      <c r="HZ64">
        <v>8.859290142107383E-2</v>
      </c>
      <c r="IA64">
        <v>7.4832969285342582E-2</v>
      </c>
      <c r="IB64">
        <v>9.2677675975433638E-2</v>
      </c>
      <c r="IC64">
        <v>0.13373056842138434</v>
      </c>
      <c r="ID64">
        <v>0.17285781236986977</v>
      </c>
      <c r="IE64">
        <v>0.19684276847498328</v>
      </c>
      <c r="IF64">
        <v>0.18673232788542313</v>
      </c>
      <c r="IG64">
        <v>0.1412018937773212</v>
      </c>
      <c r="IH64">
        <v>0.1261778184881904</v>
      </c>
      <c r="II64">
        <v>7.583815247109793E-2</v>
      </c>
      <c r="IJ64">
        <v>4.6515852540847752E-2</v>
      </c>
      <c r="IK64">
        <v>3.7433306413289492E-2</v>
      </c>
      <c r="IL64">
        <v>4.1723415411208484E-2</v>
      </c>
      <c r="IM64">
        <v>7.033390202903704E-2</v>
      </c>
      <c r="IN64">
        <v>0.11494648268092486</v>
      </c>
      <c r="IO64">
        <v>0.12765456520733448</v>
      </c>
      <c r="IP64">
        <v>0.14735581231121769</v>
      </c>
      <c r="IQ64">
        <v>0.13949539870988983</v>
      </c>
      <c r="IS64" t="s">
        <v>257</v>
      </c>
      <c r="IT64" t="s">
        <v>274</v>
      </c>
      <c r="IU64" t="s">
        <v>275</v>
      </c>
      <c r="IV64">
        <v>0.41511642704515062</v>
      </c>
    </row>
    <row r="65" spans="2:256" x14ac:dyDescent="0.45">
      <c r="B65" t="s">
        <v>248</v>
      </c>
      <c r="C65" t="s">
        <v>31</v>
      </c>
      <c r="D65">
        <v>0.29639963898933452</v>
      </c>
      <c r="E65">
        <v>0.30135841792979445</v>
      </c>
      <c r="F65">
        <v>0.35730314155525189</v>
      </c>
      <c r="G65">
        <v>0.43399176046115678</v>
      </c>
      <c r="H65">
        <v>0.52420649782502771</v>
      </c>
      <c r="I65">
        <v>0.62657514060627295</v>
      </c>
      <c r="J65">
        <v>0.56387387306026049</v>
      </c>
      <c r="K65">
        <v>0.42175979723612561</v>
      </c>
      <c r="L65">
        <v>0.34198457376043978</v>
      </c>
      <c r="M65">
        <v>0.30221232841389628</v>
      </c>
      <c r="N65">
        <v>0.30728498328515075</v>
      </c>
      <c r="O65">
        <v>0.2487863642830008</v>
      </c>
      <c r="P65">
        <v>0.33754947562850518</v>
      </c>
      <c r="Q65">
        <v>0.40643294346730835</v>
      </c>
      <c r="R65">
        <v>0.5870450049265773</v>
      </c>
      <c r="S65">
        <v>0.6562363916388172</v>
      </c>
      <c r="T65">
        <v>0.59317935268948274</v>
      </c>
      <c r="U65">
        <v>0.38391894306418445</v>
      </c>
      <c r="V65">
        <v>0.26784211509359246</v>
      </c>
      <c r="W65">
        <v>0.32252438294062402</v>
      </c>
      <c r="X65">
        <v>0.25110775586871659</v>
      </c>
      <c r="Y65">
        <v>0.20013289734324891</v>
      </c>
      <c r="Z65">
        <v>0.23726711770689615</v>
      </c>
      <c r="AA65">
        <v>0.28996232282277146</v>
      </c>
      <c r="AB65">
        <v>0.4103738521727634</v>
      </c>
      <c r="AC65">
        <v>0.45151812567936145</v>
      </c>
      <c r="AD65">
        <v>0.47083874238432954</v>
      </c>
      <c r="AE65">
        <v>0.43537772412186121</v>
      </c>
      <c r="AF65">
        <v>0.33845833855097285</v>
      </c>
      <c r="AG65">
        <v>0.34734855771011858</v>
      </c>
      <c r="AH65">
        <v>0.39503662374526954</v>
      </c>
      <c r="AI65">
        <v>0.33128853166653083</v>
      </c>
      <c r="AJ65">
        <v>0.33892120526373498</v>
      </c>
      <c r="AK65">
        <v>0.32614568251682718</v>
      </c>
      <c r="AL65">
        <v>0.38873349560432224</v>
      </c>
      <c r="AM65">
        <v>0.4240008564633253</v>
      </c>
      <c r="AN65">
        <v>0.42728840881516589</v>
      </c>
      <c r="AO65">
        <v>0.48205536512776198</v>
      </c>
      <c r="AP65">
        <v>0.45178313045949514</v>
      </c>
      <c r="AQ65">
        <v>0.46475010935567157</v>
      </c>
      <c r="AR65">
        <v>0.36612474668057932</v>
      </c>
      <c r="AS65">
        <v>0.34627104025370126</v>
      </c>
      <c r="AT65">
        <v>0.46952575757821646</v>
      </c>
      <c r="AU65">
        <v>0.55903101204932049</v>
      </c>
      <c r="AV65">
        <v>0.69541299983556892</v>
      </c>
      <c r="AW65">
        <v>0.6456224175665024</v>
      </c>
      <c r="AX65">
        <v>0.5698944437719341</v>
      </c>
      <c r="AY65">
        <v>0.43910542696078114</v>
      </c>
      <c r="AZ65">
        <v>0.37785024794823169</v>
      </c>
      <c r="BA65">
        <v>0.4590736747750826</v>
      </c>
      <c r="BB65">
        <v>0.43541863404651138</v>
      </c>
      <c r="BC65">
        <v>0.4271565019280219</v>
      </c>
      <c r="BD65">
        <v>0.49939243004992873</v>
      </c>
      <c r="BE65">
        <v>0.55060098399831503</v>
      </c>
      <c r="BF65">
        <v>0.56764270889314039</v>
      </c>
      <c r="BG65">
        <v>0.61284579424522345</v>
      </c>
      <c r="BH65">
        <v>0.53504048338457699</v>
      </c>
      <c r="BI65">
        <v>0.36767583224302947</v>
      </c>
      <c r="BJ65">
        <v>0.36371644485094518</v>
      </c>
      <c r="BK65">
        <v>0.37700750046334641</v>
      </c>
      <c r="GI65" t="s">
        <v>248</v>
      </c>
      <c r="GJ65">
        <v>0.37133722418444243</v>
      </c>
      <c r="GK65">
        <v>0.42154743162196523</v>
      </c>
      <c r="GL65">
        <v>0.33778229388860925</v>
      </c>
      <c r="GM65">
        <v>0.16748098026698344</v>
      </c>
      <c r="GN65">
        <v>7.1045531710193441E-2</v>
      </c>
      <c r="GO65">
        <v>2.9830823944912752E-2</v>
      </c>
      <c r="GP65">
        <v>3.2703066337231357E-2</v>
      </c>
      <c r="GQ65">
        <v>0.11389496973721769</v>
      </c>
      <c r="GR65">
        <v>0.28749661841378532</v>
      </c>
      <c r="GS65">
        <v>0.34132868100815827</v>
      </c>
      <c r="GT65">
        <v>0.12738848592098231</v>
      </c>
      <c r="GU65">
        <v>0.11588896019293657</v>
      </c>
      <c r="GV65">
        <v>7.7550803542938598E-2</v>
      </c>
      <c r="GW65">
        <v>4.6799271361092083E-2</v>
      </c>
      <c r="GX65">
        <v>2.1757849575574223E-2</v>
      </c>
      <c r="GY65">
        <v>1.2488821224300775E-2</v>
      </c>
      <c r="GZ65">
        <v>1.4624211991180122E-2</v>
      </c>
      <c r="HA65">
        <v>3.5815161506744193E-2</v>
      </c>
      <c r="HB65">
        <v>0.10947255746105258</v>
      </c>
      <c r="HC65">
        <v>0.11438827420730595</v>
      </c>
      <c r="HD65">
        <v>0.12137235624952074</v>
      </c>
      <c r="HE65">
        <v>0.11115543890194338</v>
      </c>
      <c r="HF65">
        <v>0.12083912755257706</v>
      </c>
      <c r="HG65">
        <v>8.4443572923545956E-2</v>
      </c>
      <c r="HH65">
        <v>3.9667836243410443E-2</v>
      </c>
      <c r="HI65">
        <v>2.7699857774722898E-2</v>
      </c>
      <c r="HJ65">
        <v>2.267178521467866E-2</v>
      </c>
      <c r="HK65">
        <v>3.5506570838107938E-2</v>
      </c>
      <c r="HL65">
        <v>8.607926534219873E-2</v>
      </c>
      <c r="HM65">
        <v>0.11130559322686646</v>
      </c>
      <c r="HN65">
        <v>4.5684012207092881E-2</v>
      </c>
      <c r="HO65">
        <v>6.4267191279457264E-2</v>
      </c>
      <c r="HP65">
        <v>9.0458150490318856E-2</v>
      </c>
      <c r="HQ65">
        <v>7.3613029792359022E-2</v>
      </c>
      <c r="HR65">
        <v>4.6291664177172134E-2</v>
      </c>
      <c r="HS65">
        <v>3.4062066977483527E-2</v>
      </c>
      <c r="HT65">
        <v>2.7119208642441515E-2</v>
      </c>
      <c r="HU65">
        <v>2.280539691405107E-2</v>
      </c>
      <c r="HV65">
        <v>3.4695250002825043E-2</v>
      </c>
      <c r="HW65">
        <v>3.6258330457039231E-2</v>
      </c>
      <c r="HX65">
        <v>3.4900642810598459E-2</v>
      </c>
      <c r="HY65">
        <v>4.2573019843795044E-2</v>
      </c>
      <c r="HZ65">
        <v>3.4186143040221495E-2</v>
      </c>
      <c r="IA65">
        <v>2.036628893998264E-2</v>
      </c>
      <c r="IB65">
        <v>9.7312568499425545E-3</v>
      </c>
      <c r="IC65">
        <v>8.6591672127511871E-3</v>
      </c>
      <c r="ID65">
        <v>1.0993332665391306E-2</v>
      </c>
      <c r="IE65">
        <v>2.1345245850707392E-2</v>
      </c>
      <c r="IF65">
        <v>3.3706192767889755E-2</v>
      </c>
      <c r="IG65">
        <v>2.4442468527295848E-2</v>
      </c>
      <c r="IH65">
        <v>0.25455160277434274</v>
      </c>
      <c r="II65">
        <v>0.29847824496920944</v>
      </c>
      <c r="IJ65">
        <v>0.22882145133641407</v>
      </c>
      <c r="IK65">
        <v>0.12610379742522693</v>
      </c>
      <c r="IL65">
        <v>6.4500279744622024E-2</v>
      </c>
      <c r="IM65">
        <v>3.726635523920753E-2</v>
      </c>
      <c r="IN65">
        <v>3.960091353813628E-2</v>
      </c>
      <c r="IO65">
        <v>0.12246784388968754</v>
      </c>
      <c r="IP65">
        <v>0.24906064973001721</v>
      </c>
      <c r="IQ65">
        <v>0.2758152355390564</v>
      </c>
      <c r="IS65" t="s">
        <v>258</v>
      </c>
      <c r="IT65" t="s">
        <v>274</v>
      </c>
      <c r="IU65" t="s">
        <v>275</v>
      </c>
      <c r="IV65">
        <v>0.45470212860048637</v>
      </c>
    </row>
    <row r="66" spans="2:256" x14ac:dyDescent="0.45">
      <c r="B66" t="s">
        <v>249</v>
      </c>
      <c r="C66" t="s">
        <v>31</v>
      </c>
      <c r="D66">
        <v>0.2516896505293747</v>
      </c>
      <c r="E66">
        <v>0.24661179563594091</v>
      </c>
      <c r="F66">
        <v>0.29369921847205988</v>
      </c>
      <c r="G66">
        <v>0.36770662899976964</v>
      </c>
      <c r="H66">
        <v>0.40378911960326047</v>
      </c>
      <c r="I66">
        <v>0.47274592787400177</v>
      </c>
      <c r="J66">
        <v>0.44107080755102357</v>
      </c>
      <c r="K66">
        <v>0.29834622192266236</v>
      </c>
      <c r="L66">
        <v>0.21297978074422233</v>
      </c>
      <c r="M66">
        <v>0.22170964787383579</v>
      </c>
      <c r="N66">
        <v>0.29499378376776497</v>
      </c>
      <c r="O66">
        <v>0.24600788829363124</v>
      </c>
      <c r="P66">
        <v>0.30069211935082168</v>
      </c>
      <c r="Q66">
        <v>0.3817822062679524</v>
      </c>
      <c r="R66">
        <v>0.51452037299106756</v>
      </c>
      <c r="S66">
        <v>0.55867754613810161</v>
      </c>
      <c r="T66">
        <v>0.48829975417065014</v>
      </c>
      <c r="U66">
        <v>0.38729373008591861</v>
      </c>
      <c r="V66">
        <v>0.2482116780378775</v>
      </c>
      <c r="W66">
        <v>0.23138132425517008</v>
      </c>
      <c r="X66">
        <v>0.2095702483069137</v>
      </c>
      <c r="Y66">
        <v>0.18011952367712247</v>
      </c>
      <c r="Z66">
        <v>0.22303489286239095</v>
      </c>
      <c r="AA66">
        <v>0.27774923757167586</v>
      </c>
      <c r="AB66">
        <v>0.39184123529771436</v>
      </c>
      <c r="AC66">
        <v>0.45894825247638649</v>
      </c>
      <c r="AD66">
        <v>0.4830519212590571</v>
      </c>
      <c r="AE66">
        <v>0.35297385553135707</v>
      </c>
      <c r="AF66">
        <v>0.26132850771746008</v>
      </c>
      <c r="AG66">
        <v>0.25428660895622102</v>
      </c>
      <c r="AH66">
        <v>0.28484409132735999</v>
      </c>
      <c r="AI66">
        <v>0.2585448528935364</v>
      </c>
      <c r="AJ66">
        <v>0.26284309666454192</v>
      </c>
      <c r="AK66">
        <v>0.26956216452773452</v>
      </c>
      <c r="AL66">
        <v>0.32847523290786168</v>
      </c>
      <c r="AM66">
        <v>0.40421764416243872</v>
      </c>
      <c r="AN66">
        <v>0.44994474737017737</v>
      </c>
      <c r="AO66">
        <v>0.4253663697017393</v>
      </c>
      <c r="AP66">
        <v>0.37980003003239599</v>
      </c>
      <c r="AQ66">
        <v>0.32812910365560571</v>
      </c>
      <c r="AR66">
        <v>0.33375500436404526</v>
      </c>
      <c r="AS66">
        <v>0.28409430839051858</v>
      </c>
      <c r="AT66">
        <v>0.43091828159197842</v>
      </c>
      <c r="AU66">
        <v>0.50029656145895685</v>
      </c>
      <c r="AV66">
        <v>0.53695685024795003</v>
      </c>
      <c r="AW66">
        <v>0.538865328943958</v>
      </c>
      <c r="AX66">
        <v>0.46050526274687958</v>
      </c>
      <c r="AY66">
        <v>0.4028992673544331</v>
      </c>
      <c r="AZ66">
        <v>0.34886309448817621</v>
      </c>
      <c r="BA66">
        <v>0.41827664156206434</v>
      </c>
      <c r="BB66">
        <v>0.35764595418003675</v>
      </c>
      <c r="BC66">
        <v>0.34335570082599681</v>
      </c>
      <c r="BD66">
        <v>0.39459846508524848</v>
      </c>
      <c r="BE66">
        <v>0.44513493509661889</v>
      </c>
      <c r="BF66">
        <v>0.4542868437769339</v>
      </c>
      <c r="BG66">
        <v>0.47055446638663401</v>
      </c>
      <c r="BH66">
        <v>0.40157430920581239</v>
      </c>
      <c r="BI66">
        <v>0.29855514362887831</v>
      </c>
      <c r="BJ66">
        <v>0.30242599009766008</v>
      </c>
      <c r="BK66">
        <v>0.31548434090752336</v>
      </c>
      <c r="GI66" t="s">
        <v>249</v>
      </c>
      <c r="GJ66">
        <v>0.35484885001589994</v>
      </c>
      <c r="GK66">
        <v>0.42008590171401022</v>
      </c>
      <c r="GL66">
        <v>0.3338598140747564</v>
      </c>
      <c r="GM66">
        <v>0.19305632063194988</v>
      </c>
      <c r="GN66">
        <v>0.11402804771294892</v>
      </c>
      <c r="GO66">
        <v>6.8143911028866133E-2</v>
      </c>
      <c r="GP66">
        <v>6.937405998443924E-2</v>
      </c>
      <c r="GQ66">
        <v>0.16346697323843101</v>
      </c>
      <c r="GR66">
        <v>0.31016440530705369</v>
      </c>
      <c r="GS66">
        <v>0.32062669081697476</v>
      </c>
      <c r="GT66">
        <v>0.16017528096118869</v>
      </c>
      <c r="GU66">
        <v>0.17814747197815817</v>
      </c>
      <c r="GV66">
        <v>0.1325873222005518</v>
      </c>
      <c r="GW66">
        <v>7.670086324326976E-2</v>
      </c>
      <c r="GX66">
        <v>3.1514781670620343E-2</v>
      </c>
      <c r="GY66">
        <v>2.505279957121519E-2</v>
      </c>
      <c r="GZ66">
        <v>3.2671556925344153E-2</v>
      </c>
      <c r="HA66">
        <v>5.8779367464783121E-2</v>
      </c>
      <c r="HB66">
        <v>0.1332578315936826</v>
      </c>
      <c r="HC66">
        <v>0.14975198057612413</v>
      </c>
      <c r="HD66">
        <v>0.22647914340632017</v>
      </c>
      <c r="HE66">
        <v>0.20389421173934066</v>
      </c>
      <c r="HF66">
        <v>0.21032730657532292</v>
      </c>
      <c r="HG66">
        <v>0.12950799419522055</v>
      </c>
      <c r="HH66">
        <v>5.1744725617702693E-2</v>
      </c>
      <c r="HI66">
        <v>2.9665723768914642E-2</v>
      </c>
      <c r="HJ66">
        <v>2.4094844647604436E-2</v>
      </c>
      <c r="HK66">
        <v>5.3977822136763109E-2</v>
      </c>
      <c r="HL66">
        <v>0.13996537620678923</v>
      </c>
      <c r="HM66">
        <v>0.19200683737693677</v>
      </c>
      <c r="HN66">
        <v>9.7671947221977626E-2</v>
      </c>
      <c r="HO66">
        <v>0.11960026718701475</v>
      </c>
      <c r="HP66">
        <v>0.15061292832572223</v>
      </c>
      <c r="HQ66">
        <v>0.11186384605527185</v>
      </c>
      <c r="HR66">
        <v>6.4738558498362284E-2</v>
      </c>
      <c r="HS66">
        <v>4.5921461516764801E-2</v>
      </c>
      <c r="HT66">
        <v>3.5007681978765921E-2</v>
      </c>
      <c r="HU66">
        <v>2.8377856779906483E-2</v>
      </c>
      <c r="HV66">
        <v>4.9609896688422993E-2</v>
      </c>
      <c r="HW66">
        <v>6.9194185607230618E-2</v>
      </c>
      <c r="HX66">
        <v>6.2130342628894442E-2</v>
      </c>
      <c r="HY66">
        <v>7.3851467885170011E-2</v>
      </c>
      <c r="HZ66">
        <v>6.2227234812299435E-2</v>
      </c>
      <c r="IA66">
        <v>3.5695031643841107E-2</v>
      </c>
      <c r="IB66">
        <v>2.0169169147978085E-2</v>
      </c>
      <c r="IC66">
        <v>1.8972586129272929E-2</v>
      </c>
      <c r="ID66">
        <v>1.8876216911313148E-2</v>
      </c>
      <c r="IE66">
        <v>2.7714758935380793E-2</v>
      </c>
      <c r="IF66">
        <v>4.0530006384950322E-2</v>
      </c>
      <c r="IG66">
        <v>5.0803801331995496E-2</v>
      </c>
      <c r="IH66">
        <v>0.25609522021468523</v>
      </c>
      <c r="II66">
        <v>0.32098716352386736</v>
      </c>
      <c r="IJ66">
        <v>0.24951457046920489</v>
      </c>
      <c r="IK66">
        <v>0.16174848315741891</v>
      </c>
      <c r="IL66">
        <v>0.10950514383401216</v>
      </c>
      <c r="IM66">
        <v>7.4067310561674149E-2</v>
      </c>
      <c r="IN66">
        <v>7.2210602383608949E-2</v>
      </c>
      <c r="IO66">
        <v>0.15436371123540965</v>
      </c>
      <c r="IP66">
        <v>0.24690430080294942</v>
      </c>
      <c r="IQ66">
        <v>0.25288676459286275</v>
      </c>
      <c r="IS66" t="s">
        <v>259</v>
      </c>
      <c r="IT66" t="s">
        <v>274</v>
      </c>
      <c r="IU66" t="s">
        <v>275</v>
      </c>
      <c r="IV66">
        <v>0.3157426359881893</v>
      </c>
    </row>
    <row r="67" spans="2:256" x14ac:dyDescent="0.45">
      <c r="B67" t="s">
        <v>250</v>
      </c>
      <c r="C67" t="s">
        <v>31</v>
      </c>
      <c r="D67">
        <v>0.20241829518424592</v>
      </c>
      <c r="E67">
        <v>0.19274991410031342</v>
      </c>
      <c r="F67">
        <v>0.29738375243285131</v>
      </c>
      <c r="G67">
        <v>0.38743641913346777</v>
      </c>
      <c r="H67">
        <v>0.40331878539745697</v>
      </c>
      <c r="I67">
        <v>0.47558157117717215</v>
      </c>
      <c r="J67">
        <v>0.47271149245947153</v>
      </c>
      <c r="K67">
        <v>0.29094960964728295</v>
      </c>
      <c r="L67">
        <v>0.23650679216200912</v>
      </c>
      <c r="M67">
        <v>0.25474359802151492</v>
      </c>
      <c r="N67">
        <v>0.2478848850690189</v>
      </c>
      <c r="O67">
        <v>0.16969513205087847</v>
      </c>
      <c r="P67">
        <v>0.227100960067082</v>
      </c>
      <c r="Q67">
        <v>0.30711348746829203</v>
      </c>
      <c r="R67">
        <v>0.61425288826337665</v>
      </c>
      <c r="S67">
        <v>0.66652587570703259</v>
      </c>
      <c r="T67">
        <v>0.5562432924995514</v>
      </c>
      <c r="U67">
        <v>0.45585607902035696</v>
      </c>
      <c r="V67">
        <v>0.30325273629870808</v>
      </c>
      <c r="W67">
        <v>0.29249492902878071</v>
      </c>
      <c r="X67">
        <v>0.21876587759652813</v>
      </c>
      <c r="Y67">
        <v>0.17468318637229435</v>
      </c>
      <c r="Z67">
        <v>0.23882204261714918</v>
      </c>
      <c r="AA67">
        <v>0.29509267688858776</v>
      </c>
      <c r="AB67">
        <v>0.40701582777002387</v>
      </c>
      <c r="AC67">
        <v>0.55844904220583014</v>
      </c>
      <c r="AD67">
        <v>0.58318060772744007</v>
      </c>
      <c r="AE67">
        <v>0.44806807419906614</v>
      </c>
      <c r="AF67">
        <v>0.29048900493551177</v>
      </c>
      <c r="AG67">
        <v>0.24099404976127051</v>
      </c>
      <c r="AH67">
        <v>0.31435786505080848</v>
      </c>
      <c r="AI67">
        <v>0.28619388741439894</v>
      </c>
      <c r="AJ67">
        <v>0.30565548921879915</v>
      </c>
      <c r="AK67">
        <v>0.33986065008463534</v>
      </c>
      <c r="AL67">
        <v>0.38816516010340241</v>
      </c>
      <c r="AM67">
        <v>0.48717578960469798</v>
      </c>
      <c r="AN67">
        <v>0.54466126092214762</v>
      </c>
      <c r="AO67">
        <v>0.4821029324024203</v>
      </c>
      <c r="AP67">
        <v>0.39173931804575601</v>
      </c>
      <c r="AQ67">
        <v>0.36304884541790483</v>
      </c>
      <c r="AR67">
        <v>0.30452392163005593</v>
      </c>
      <c r="AS67">
        <v>0.24083060546234647</v>
      </c>
      <c r="AT67">
        <v>0.33081195545229525</v>
      </c>
      <c r="AU67">
        <v>0.520861232876902</v>
      </c>
      <c r="AV67">
        <v>0.68824059568953988</v>
      </c>
      <c r="AW67">
        <v>0.63395626563602914</v>
      </c>
      <c r="AX67">
        <v>0.62458688382576777</v>
      </c>
      <c r="AY67">
        <v>0.57278396768122264</v>
      </c>
      <c r="AZ67">
        <v>0.43320267022496139</v>
      </c>
      <c r="BA67">
        <v>0.36546145403566649</v>
      </c>
      <c r="BB67">
        <v>0.37410434938308978</v>
      </c>
      <c r="BC67">
        <v>0.29914916960121862</v>
      </c>
      <c r="BD67">
        <v>0.39360615609652022</v>
      </c>
      <c r="BE67">
        <v>0.52429676110169454</v>
      </c>
      <c r="BF67">
        <v>0.48057224011475974</v>
      </c>
      <c r="BG67">
        <v>0.46913236589818874</v>
      </c>
      <c r="BH67">
        <v>0.41614723894768879</v>
      </c>
      <c r="BI67">
        <v>0.22587757283139681</v>
      </c>
      <c r="BJ67">
        <v>0.22568142798994681</v>
      </c>
      <c r="BK67">
        <v>0.33940453083883931</v>
      </c>
      <c r="GI67" t="s">
        <v>250</v>
      </c>
      <c r="GJ67">
        <v>0.2673665406919738</v>
      </c>
      <c r="GK67">
        <v>0.24169655049293803</v>
      </c>
      <c r="GL67">
        <v>0.15195759094250505</v>
      </c>
      <c r="GM67">
        <v>9.2399696208364579E-2</v>
      </c>
      <c r="GN67">
        <v>6.2288208948009433E-2</v>
      </c>
      <c r="GO67">
        <v>4.565395342853517E-2</v>
      </c>
      <c r="GP67">
        <v>4.7187619024092443E-2</v>
      </c>
      <c r="GQ67">
        <v>8.546627032947024E-2</v>
      </c>
      <c r="GR67">
        <v>0.18551144178780943</v>
      </c>
      <c r="GS67">
        <v>0.24176651515809369</v>
      </c>
      <c r="GT67">
        <v>0.26280532132011969</v>
      </c>
      <c r="GU67">
        <v>0.25754707125503423</v>
      </c>
      <c r="GV67">
        <v>0.1703118048330958</v>
      </c>
      <c r="GW67">
        <v>9.8792021921877193E-2</v>
      </c>
      <c r="GX67">
        <v>3.0940017613584898E-2</v>
      </c>
      <c r="GY67">
        <v>1.205593951356033E-2</v>
      </c>
      <c r="GZ67">
        <v>1.4141609140027888E-2</v>
      </c>
      <c r="HA67">
        <v>3.870749257805068E-2</v>
      </c>
      <c r="HB67">
        <v>9.6908622437672051E-2</v>
      </c>
      <c r="HC67">
        <v>0.1438765948395026</v>
      </c>
      <c r="HD67">
        <v>0.25015618101448356</v>
      </c>
      <c r="HE67">
        <v>0.23529873542083116</v>
      </c>
      <c r="HF67">
        <v>0.17286354007318025</v>
      </c>
      <c r="HG67">
        <v>0.11818558440377305</v>
      </c>
      <c r="HH67">
        <v>4.8301388545072814E-2</v>
      </c>
      <c r="HI67">
        <v>1.8894096954093643E-2</v>
      </c>
      <c r="HJ67">
        <v>1.256413453281356E-2</v>
      </c>
      <c r="HK67">
        <v>3.426204038653545E-2</v>
      </c>
      <c r="HL67">
        <v>0.12675637188230796</v>
      </c>
      <c r="HM67">
        <v>0.19947364021013805</v>
      </c>
      <c r="HN67">
        <v>0.10573305237299277</v>
      </c>
      <c r="HO67">
        <v>0.12087312700206501</v>
      </c>
      <c r="HP67">
        <v>0.11910848320802339</v>
      </c>
      <c r="HQ67">
        <v>0.10627797093353072</v>
      </c>
      <c r="HR67">
        <v>4.8548936330515512E-2</v>
      </c>
      <c r="HS67">
        <v>2.3224981244461866E-2</v>
      </c>
      <c r="HT67">
        <v>1.3620947203462486E-2</v>
      </c>
      <c r="HU67">
        <v>1.46031607340333E-2</v>
      </c>
      <c r="HV67">
        <v>3.6770111405925267E-2</v>
      </c>
      <c r="HW67">
        <v>6.3115484740216832E-2</v>
      </c>
      <c r="HX67">
        <v>0.10558529026097299</v>
      </c>
      <c r="HY67">
        <v>0.1271477691463524</v>
      </c>
      <c r="HZ67">
        <v>6.4529960056169081E-2</v>
      </c>
      <c r="IA67">
        <v>3.4889622392841164E-2</v>
      </c>
      <c r="IB67">
        <v>1.9311094609770398E-2</v>
      </c>
      <c r="IC67">
        <v>1.5353594508808655E-2</v>
      </c>
      <c r="ID67">
        <v>1.4536739832333966E-2</v>
      </c>
      <c r="IE67">
        <v>2.818214611560569E-2</v>
      </c>
      <c r="IF67">
        <v>4.636008907251498E-2</v>
      </c>
      <c r="IG67">
        <v>6.894160481957394E-2</v>
      </c>
      <c r="IH67">
        <v>0.16398979125676333</v>
      </c>
      <c r="II67">
        <v>0.17533241126341556</v>
      </c>
      <c r="IJ67">
        <v>0.10211510259290851</v>
      </c>
      <c r="IK67">
        <v>5.7492295714388512E-2</v>
      </c>
      <c r="IL67">
        <v>5.0476094000863482E-2</v>
      </c>
      <c r="IM67">
        <v>4.5781762306727349E-2</v>
      </c>
      <c r="IN67">
        <v>4.5664268610299152E-2</v>
      </c>
      <c r="IO67">
        <v>7.7346830058667104E-2</v>
      </c>
      <c r="IP67">
        <v>0.13164495169048623</v>
      </c>
      <c r="IQ67">
        <v>0.15405710136477835</v>
      </c>
      <c r="IS67" t="s">
        <v>260</v>
      </c>
      <c r="IT67" t="s">
        <v>274</v>
      </c>
      <c r="IU67" t="s">
        <v>275</v>
      </c>
      <c r="IV67">
        <v>0.31569429817290645</v>
      </c>
    </row>
    <row r="68" spans="2:256" x14ac:dyDescent="0.45">
      <c r="B68" t="s">
        <v>251</v>
      </c>
      <c r="C68" t="s">
        <v>31</v>
      </c>
      <c r="D68">
        <v>0.23127702084466389</v>
      </c>
      <c r="E68">
        <v>0.22748823413004154</v>
      </c>
      <c r="F68">
        <v>0.29661849172405236</v>
      </c>
      <c r="G68">
        <v>0.37563337088590759</v>
      </c>
      <c r="H68">
        <v>0.42875737685389315</v>
      </c>
      <c r="I68">
        <v>0.56940246166017716</v>
      </c>
      <c r="J68">
        <v>0.58535865694849221</v>
      </c>
      <c r="K68">
        <v>0.43988416269422026</v>
      </c>
      <c r="L68">
        <v>0.32783646995743043</v>
      </c>
      <c r="M68">
        <v>0.28197127282068296</v>
      </c>
      <c r="N68">
        <v>0.34143948502298122</v>
      </c>
      <c r="O68">
        <v>0.22167904267906111</v>
      </c>
      <c r="P68">
        <v>0.25697878858594819</v>
      </c>
      <c r="Q68">
        <v>0.31343455418524235</v>
      </c>
      <c r="R68">
        <v>0.53894783241796007</v>
      </c>
      <c r="S68">
        <v>0.68534564535551601</v>
      </c>
      <c r="T68">
        <v>0.68677831406033651</v>
      </c>
      <c r="U68">
        <v>0.5634447750333168</v>
      </c>
      <c r="V68">
        <v>0.35866698455072066</v>
      </c>
      <c r="W68">
        <v>0.31495564682207039</v>
      </c>
      <c r="X68">
        <v>0.20770686417907025</v>
      </c>
      <c r="Y68">
        <v>0.18851005368496182</v>
      </c>
      <c r="Z68">
        <v>0.24182411674510063</v>
      </c>
      <c r="AA68">
        <v>0.27661164317676179</v>
      </c>
      <c r="AB68">
        <v>0.39297956126040851</v>
      </c>
      <c r="AC68">
        <v>0.46661952191027961</v>
      </c>
      <c r="AD68">
        <v>0.52053289892623322</v>
      </c>
      <c r="AE68">
        <v>0.41370265907878362</v>
      </c>
      <c r="AF68">
        <v>0.28577791559245314</v>
      </c>
      <c r="AG68">
        <v>0.24093842183766651</v>
      </c>
      <c r="AH68">
        <v>0.34331384403412979</v>
      </c>
      <c r="AI68">
        <v>0.30846589114500889</v>
      </c>
      <c r="AJ68">
        <v>0.30944121322696977</v>
      </c>
      <c r="AK68">
        <v>0.29860229255265469</v>
      </c>
      <c r="AL68">
        <v>0.34342199052116035</v>
      </c>
      <c r="AM68">
        <v>0.4056819590272186</v>
      </c>
      <c r="AN68">
        <v>0.45531715239967679</v>
      </c>
      <c r="AO68">
        <v>0.50973847547893125</v>
      </c>
      <c r="AP68">
        <v>0.44116318131699622</v>
      </c>
      <c r="AQ68">
        <v>0.41422734658480009</v>
      </c>
      <c r="AR68">
        <v>0.38657116812163561</v>
      </c>
      <c r="AS68">
        <v>0.32677734266440933</v>
      </c>
      <c r="AT68">
        <v>0.42725702653630443</v>
      </c>
      <c r="AU68">
        <v>0.53613926586925609</v>
      </c>
      <c r="AV68">
        <v>0.6907187070417633</v>
      </c>
      <c r="AW68">
        <v>0.72387723907741153</v>
      </c>
      <c r="AX68">
        <v>0.74408297810888946</v>
      </c>
      <c r="AY68">
        <v>0.55623885525461347</v>
      </c>
      <c r="AZ68">
        <v>0.47619887231794272</v>
      </c>
      <c r="BA68">
        <v>0.48699291087682928</v>
      </c>
      <c r="BB68">
        <v>0.35345430481161938</v>
      </c>
      <c r="BC68">
        <v>0.30671748943003874</v>
      </c>
      <c r="BD68">
        <v>0.38829720758289182</v>
      </c>
      <c r="BE68">
        <v>0.48507788720004819</v>
      </c>
      <c r="BF68">
        <v>0.53132531718789699</v>
      </c>
      <c r="BG68">
        <v>0.57238610150556302</v>
      </c>
      <c r="BH68">
        <v>0.5417207102048911</v>
      </c>
      <c r="BI68">
        <v>0.44768425147228896</v>
      </c>
      <c r="BJ68">
        <v>0.40804872621642052</v>
      </c>
      <c r="BK68">
        <v>0.37958653677613702</v>
      </c>
      <c r="GI68" t="s">
        <v>251</v>
      </c>
      <c r="GJ68">
        <v>0.34881343004321036</v>
      </c>
      <c r="GK68">
        <v>0.38583602092082275</v>
      </c>
      <c r="GL68">
        <v>0.28180455943342864</v>
      </c>
      <c r="GM68">
        <v>0.14770729589362397</v>
      </c>
      <c r="GN68">
        <v>7.6249626983792243E-2</v>
      </c>
      <c r="GO68">
        <v>3.9264413381870096E-2</v>
      </c>
      <c r="GP68">
        <v>3.7940828172844207E-2</v>
      </c>
      <c r="GQ68">
        <v>9.7225942088686942E-2</v>
      </c>
      <c r="GR68">
        <v>0.2551127129886494</v>
      </c>
      <c r="GS68">
        <v>0.32432712327242647</v>
      </c>
      <c r="GT68">
        <v>0.18513884368094669</v>
      </c>
      <c r="GU68">
        <v>0.17565142022786048</v>
      </c>
      <c r="GV68">
        <v>0.13081838676090907</v>
      </c>
      <c r="GW68">
        <v>8.0559565947534176E-2</v>
      </c>
      <c r="GX68">
        <v>3.1081258009614341E-2</v>
      </c>
      <c r="GY68">
        <v>1.0522770125494421E-2</v>
      </c>
      <c r="GZ68">
        <v>8.6333446611480315E-3</v>
      </c>
      <c r="HA68">
        <v>1.3393404851277197E-2</v>
      </c>
      <c r="HB68">
        <v>6.6571691703459085E-2</v>
      </c>
      <c r="HC68">
        <v>0.14149271285934031</v>
      </c>
      <c r="HD68">
        <v>0.23956457006602561</v>
      </c>
      <c r="HE68">
        <v>0.1772027655098796</v>
      </c>
      <c r="HF68">
        <v>0.1625706930766217</v>
      </c>
      <c r="HG68">
        <v>0.11543776395728973</v>
      </c>
      <c r="HH68">
        <v>4.6565442056159555E-2</v>
      </c>
      <c r="HI68">
        <v>2.3582046118096299E-2</v>
      </c>
      <c r="HJ68">
        <v>1.7117311677601131E-2</v>
      </c>
      <c r="HK68">
        <v>4.2784905967346909E-2</v>
      </c>
      <c r="HL68">
        <v>0.14111054303627363</v>
      </c>
      <c r="HM68">
        <v>0.20947482726764549</v>
      </c>
      <c r="HN68">
        <v>9.4956102677668866E-2</v>
      </c>
      <c r="HO68">
        <v>0.10414656216725462</v>
      </c>
      <c r="HP68">
        <v>0.11599125729569364</v>
      </c>
      <c r="HQ68">
        <v>0.10426287175136589</v>
      </c>
      <c r="HR68">
        <v>5.7551424846858948E-2</v>
      </c>
      <c r="HS68">
        <v>3.5298482170662289E-2</v>
      </c>
      <c r="HT68">
        <v>2.232573046818314E-2</v>
      </c>
      <c r="HU68">
        <v>1.5842800976354626E-2</v>
      </c>
      <c r="HV68">
        <v>4.2025578548538431E-2</v>
      </c>
      <c r="HW68">
        <v>6.1891976022385206E-2</v>
      </c>
      <c r="HX68">
        <v>7.3982777421873189E-2</v>
      </c>
      <c r="HY68">
        <v>7.6691057852530276E-2</v>
      </c>
      <c r="HZ68">
        <v>6.5116722891732579E-2</v>
      </c>
      <c r="IA68">
        <v>4.6441294930342512E-2</v>
      </c>
      <c r="IB68">
        <v>2.2767757289882836E-2</v>
      </c>
      <c r="IC68">
        <v>1.1250480551624968E-2</v>
      </c>
      <c r="ID68">
        <v>1.01668213615215E-2</v>
      </c>
      <c r="IE68">
        <v>1.3076611064110837E-2</v>
      </c>
      <c r="IF68">
        <v>3.0638644342272356E-2</v>
      </c>
      <c r="IG68">
        <v>5.4479211038274813E-2</v>
      </c>
      <c r="IH68">
        <v>0.24755560123485321</v>
      </c>
      <c r="II68">
        <v>0.30217830941599444</v>
      </c>
      <c r="IJ68">
        <v>0.2177315376183416</v>
      </c>
      <c r="IK68">
        <v>0.10657968610943284</v>
      </c>
      <c r="IL68">
        <v>5.7103891480079647E-2</v>
      </c>
      <c r="IM68">
        <v>3.272029538760575E-2</v>
      </c>
      <c r="IN68">
        <v>3.2247461531874376E-2</v>
      </c>
      <c r="IO68">
        <v>8.2211812233469739E-2</v>
      </c>
      <c r="IP68">
        <v>0.18446035520294743</v>
      </c>
      <c r="IQ68">
        <v>0.22656867583749479</v>
      </c>
      <c r="IS68" t="s">
        <v>261</v>
      </c>
      <c r="IT68" t="s">
        <v>274</v>
      </c>
      <c r="IU68" t="s">
        <v>275</v>
      </c>
      <c r="IV68">
        <v>0.36915441978151931</v>
      </c>
    </row>
    <row r="69" spans="2:256" x14ac:dyDescent="0.45">
      <c r="B69" t="s">
        <v>252</v>
      </c>
      <c r="C69" t="s">
        <v>31</v>
      </c>
      <c r="D69">
        <v>0.21329460623631827</v>
      </c>
      <c r="E69">
        <v>0.2106090933015809</v>
      </c>
      <c r="F69">
        <v>0.25331574763901626</v>
      </c>
      <c r="G69">
        <v>0.34449497721199868</v>
      </c>
      <c r="H69">
        <v>0.35877606505256276</v>
      </c>
      <c r="I69">
        <v>0.42781109767429448</v>
      </c>
      <c r="J69">
        <v>0.44154676425370315</v>
      </c>
      <c r="K69">
        <v>0.31313887744857422</v>
      </c>
      <c r="L69">
        <v>0.21834094560953113</v>
      </c>
      <c r="M69">
        <v>0.189608908890884</v>
      </c>
      <c r="N69">
        <v>0.30158485404942958</v>
      </c>
      <c r="O69">
        <v>0.23751065805711077</v>
      </c>
      <c r="P69">
        <v>0.24618257050970463</v>
      </c>
      <c r="Q69">
        <v>0.30593725666338745</v>
      </c>
      <c r="R69">
        <v>0.42352852502383992</v>
      </c>
      <c r="S69">
        <v>0.50094516323625526</v>
      </c>
      <c r="T69">
        <v>0.49520174391750166</v>
      </c>
      <c r="U69">
        <v>0.41216253646318846</v>
      </c>
      <c r="V69">
        <v>0.31435638894538481</v>
      </c>
      <c r="W69">
        <v>0.25987456277756266</v>
      </c>
      <c r="X69">
        <v>0.17337943180484444</v>
      </c>
      <c r="Y69">
        <v>0.16910510997309916</v>
      </c>
      <c r="Z69">
        <v>0.21396023259542535</v>
      </c>
      <c r="AA69">
        <v>0.24890250764594793</v>
      </c>
      <c r="AB69">
        <v>0.34605776454383752</v>
      </c>
      <c r="AC69">
        <v>0.47953630608118358</v>
      </c>
      <c r="AD69">
        <v>0.51626281471024393</v>
      </c>
      <c r="AE69">
        <v>0.38886718051792779</v>
      </c>
      <c r="AF69">
        <v>0.24519712788192449</v>
      </c>
      <c r="AG69">
        <v>0.22655550967047872</v>
      </c>
      <c r="AH69">
        <v>0.29067420641544589</v>
      </c>
      <c r="AI69">
        <v>0.25248716885406208</v>
      </c>
      <c r="AJ69">
        <v>0.27165731785884834</v>
      </c>
      <c r="AK69">
        <v>0.27647962220590722</v>
      </c>
      <c r="AL69">
        <v>0.30783081445280958</v>
      </c>
      <c r="AM69">
        <v>0.37548409056127924</v>
      </c>
      <c r="AN69">
        <v>0.41903843845536431</v>
      </c>
      <c r="AO69">
        <v>0.41643749162383109</v>
      </c>
      <c r="AP69">
        <v>0.32524375026868935</v>
      </c>
      <c r="AQ69">
        <v>0.30886718169620947</v>
      </c>
      <c r="AR69">
        <v>0.33771726358012188</v>
      </c>
      <c r="AS69">
        <v>0.28478602341803338</v>
      </c>
      <c r="AT69">
        <v>0.37818681113328306</v>
      </c>
      <c r="AU69">
        <v>0.4327810147314356</v>
      </c>
      <c r="AV69">
        <v>0.45687095141203554</v>
      </c>
      <c r="AW69">
        <v>0.50647956589072773</v>
      </c>
      <c r="AX69">
        <v>0.52953858018019184</v>
      </c>
      <c r="AY69">
        <v>0.4493361515260953</v>
      </c>
      <c r="AZ69">
        <v>0.40115814159006413</v>
      </c>
      <c r="BA69">
        <v>0.42212422421535473</v>
      </c>
      <c r="BB69">
        <v>0.31912917446987582</v>
      </c>
      <c r="BC69">
        <v>0.28934474704243734</v>
      </c>
      <c r="BD69">
        <v>0.33063325576072666</v>
      </c>
      <c r="BE69">
        <v>0.40687713805992659</v>
      </c>
      <c r="BF69">
        <v>0.4255366819670014</v>
      </c>
      <c r="BG69">
        <v>0.46978373177593169</v>
      </c>
      <c r="BH69">
        <v>0.46683869931488614</v>
      </c>
      <c r="BI69">
        <v>0.37191488507554787</v>
      </c>
      <c r="BJ69">
        <v>0.35938003766033394</v>
      </c>
      <c r="BK69">
        <v>0.33315286776115038</v>
      </c>
      <c r="GI69" t="s">
        <v>252</v>
      </c>
      <c r="GJ69">
        <v>0.37187443271109666</v>
      </c>
      <c r="GK69">
        <v>0.42374338889330987</v>
      </c>
      <c r="GL69">
        <v>0.33863237736581958</v>
      </c>
      <c r="GM69">
        <v>0.21178437449188625</v>
      </c>
      <c r="GN69">
        <v>0.13552490687809829</v>
      </c>
      <c r="GO69">
        <v>8.1869290123702004E-2</v>
      </c>
      <c r="GP69">
        <v>6.9836704756164603E-2</v>
      </c>
      <c r="GQ69">
        <v>0.12318576297402173</v>
      </c>
      <c r="GR69">
        <v>0.25891087858223816</v>
      </c>
      <c r="GS69">
        <v>0.32834564915982439</v>
      </c>
      <c r="GT69">
        <v>0.18677960096237015</v>
      </c>
      <c r="GU69">
        <v>0.19709795304906821</v>
      </c>
      <c r="GV69">
        <v>0.16046305720792456</v>
      </c>
      <c r="GW69">
        <v>0.10863848911734142</v>
      </c>
      <c r="GX69">
        <v>4.8461692649200513E-2</v>
      </c>
      <c r="GY69">
        <v>2.3733513315052628E-2</v>
      </c>
      <c r="GZ69">
        <v>2.3932332506397577E-2</v>
      </c>
      <c r="HA69">
        <v>3.4095413073610935E-2</v>
      </c>
      <c r="HB69">
        <v>8.5546292736817436E-2</v>
      </c>
      <c r="HC69">
        <v>0.15314840413135081</v>
      </c>
      <c r="HD69">
        <v>0.34371043720339967</v>
      </c>
      <c r="HE69">
        <v>0.24195394233521428</v>
      </c>
      <c r="HF69">
        <v>0.21014352635548747</v>
      </c>
      <c r="HG69">
        <v>0.14874600760372927</v>
      </c>
      <c r="HH69">
        <v>6.066713759837717E-2</v>
      </c>
      <c r="HI69">
        <v>3.0469899512065832E-2</v>
      </c>
      <c r="HJ69">
        <v>2.4142737059750185E-2</v>
      </c>
      <c r="HK69">
        <v>4.6680732128262771E-2</v>
      </c>
      <c r="HL69">
        <v>0.15856177529266352</v>
      </c>
      <c r="HM69">
        <v>0.30964209686818489</v>
      </c>
      <c r="HN69">
        <v>0.14907967924302362</v>
      </c>
      <c r="HO69">
        <v>0.15988711784131968</v>
      </c>
      <c r="HP69">
        <v>0.15824000526342075</v>
      </c>
      <c r="HQ69">
        <v>0.13364925639782435</v>
      </c>
      <c r="HR69">
        <v>7.1491550162120346E-2</v>
      </c>
      <c r="HS69">
        <v>4.763922040602149E-2</v>
      </c>
      <c r="HT69">
        <v>3.8327537384644172E-2</v>
      </c>
      <c r="HU69">
        <v>3.6305603640008552E-2</v>
      </c>
      <c r="HV69">
        <v>7.0280594529038343E-2</v>
      </c>
      <c r="HW69">
        <v>0.10707565890000902</v>
      </c>
      <c r="HX69">
        <v>0.11090592480696089</v>
      </c>
      <c r="HY69">
        <v>0.10264657704413571</v>
      </c>
      <c r="HZ69">
        <v>8.0684059573115363E-2</v>
      </c>
      <c r="IA69">
        <v>5.6625820836021711E-2</v>
      </c>
      <c r="IB69">
        <v>2.8459954509865684E-2</v>
      </c>
      <c r="IC69">
        <v>1.8272670522158262E-2</v>
      </c>
      <c r="ID69">
        <v>1.3976822300855575E-2</v>
      </c>
      <c r="IE69">
        <v>2.1267848482321952E-2</v>
      </c>
      <c r="IF69">
        <v>5.2504986011657602E-2</v>
      </c>
      <c r="IG69">
        <v>9.8977352287858159E-2</v>
      </c>
      <c r="IH69">
        <v>0.26281341517128398</v>
      </c>
      <c r="II69">
        <v>0.3409266123831044</v>
      </c>
      <c r="IJ69">
        <v>0.26720709354563887</v>
      </c>
      <c r="IK69">
        <v>0.17436213060865066</v>
      </c>
      <c r="IL69">
        <v>0.11881500213498226</v>
      </c>
      <c r="IM69">
        <v>7.2423584137760344E-2</v>
      </c>
      <c r="IN69">
        <v>5.9455925793714136E-2</v>
      </c>
      <c r="IO69">
        <v>9.5699285562074188E-2</v>
      </c>
      <c r="IP69">
        <v>0.17110044630621141</v>
      </c>
      <c r="IQ69">
        <v>0.2151321564989683</v>
      </c>
      <c r="IS69" t="s">
        <v>262</v>
      </c>
      <c r="IT69" t="s">
        <v>274</v>
      </c>
      <c r="IU69" t="s">
        <v>275</v>
      </c>
      <c r="IV69">
        <v>0.37703029643897135</v>
      </c>
    </row>
    <row r="70" spans="2:256" x14ac:dyDescent="0.45">
      <c r="B70" t="s">
        <v>253</v>
      </c>
      <c r="C70" t="s">
        <v>31</v>
      </c>
      <c r="D70">
        <v>0.16883043583356228</v>
      </c>
      <c r="E70">
        <v>0.18196181424180921</v>
      </c>
      <c r="F70">
        <v>0.21858038411415956</v>
      </c>
      <c r="G70">
        <v>0.33180906615853212</v>
      </c>
      <c r="H70">
        <v>0.34970951548825135</v>
      </c>
      <c r="I70">
        <v>0.45350076853073784</v>
      </c>
      <c r="J70">
        <v>0.49310750645398471</v>
      </c>
      <c r="K70">
        <v>0.36575658864719701</v>
      </c>
      <c r="L70">
        <v>0.26848758651915794</v>
      </c>
      <c r="M70">
        <v>0.19731588917509138</v>
      </c>
      <c r="N70">
        <v>0.26003702850096355</v>
      </c>
      <c r="O70">
        <v>0.23036340197341687</v>
      </c>
      <c r="P70">
        <v>0.26312740831556114</v>
      </c>
      <c r="Q70">
        <v>0.35820539410268448</v>
      </c>
      <c r="R70">
        <v>0.47444764470472972</v>
      </c>
      <c r="S70">
        <v>0.6339063107457994</v>
      </c>
      <c r="T70">
        <v>0.60223218853290172</v>
      </c>
      <c r="U70">
        <v>0.47307228240547594</v>
      </c>
      <c r="V70">
        <v>0.33542127984197007</v>
      </c>
      <c r="W70">
        <v>0.29956824745099631</v>
      </c>
      <c r="X70">
        <v>0.1738662021682012</v>
      </c>
      <c r="Y70">
        <v>0.17717862154909444</v>
      </c>
      <c r="Z70">
        <v>0.22208016055321173</v>
      </c>
      <c r="AA70">
        <v>0.26752891336596174</v>
      </c>
      <c r="AB70">
        <v>0.38815556656933792</v>
      </c>
      <c r="AC70">
        <v>0.53896786513520234</v>
      </c>
      <c r="AD70">
        <v>0.57698947730656847</v>
      </c>
      <c r="AE70">
        <v>0.48140517116877457</v>
      </c>
      <c r="AF70">
        <v>0.30494385784315642</v>
      </c>
      <c r="AG70">
        <v>0.26181542925116835</v>
      </c>
      <c r="AH70">
        <v>0.31127465722523651</v>
      </c>
      <c r="AI70">
        <v>0.26793072708992788</v>
      </c>
      <c r="AJ70">
        <v>0.28413873731524092</v>
      </c>
      <c r="AK70">
        <v>0.28966916359789913</v>
      </c>
      <c r="AL70">
        <v>0.31912523080039562</v>
      </c>
      <c r="AM70">
        <v>0.41536166485918818</v>
      </c>
      <c r="AN70">
        <v>0.43447664402857172</v>
      </c>
      <c r="AO70">
        <v>0.44955457130162785</v>
      </c>
      <c r="AP70">
        <v>0.30151003051810571</v>
      </c>
      <c r="AQ70">
        <v>0.32002520231941911</v>
      </c>
      <c r="AR70">
        <v>0.2731674017418243</v>
      </c>
      <c r="AS70">
        <v>0.23397306327534112</v>
      </c>
      <c r="AT70">
        <v>0.39730172951944809</v>
      </c>
      <c r="AU70">
        <v>0.52621069954498501</v>
      </c>
      <c r="AV70">
        <v>0.60574927805708623</v>
      </c>
      <c r="AW70">
        <v>0.593575420652936</v>
      </c>
      <c r="AX70">
        <v>0.55814787425801438</v>
      </c>
      <c r="AY70">
        <v>0.46907920012286636</v>
      </c>
      <c r="AZ70">
        <v>0.3130249902279516</v>
      </c>
      <c r="BA70">
        <v>0.31544942647383323</v>
      </c>
      <c r="BB70">
        <v>0.35350611902436579</v>
      </c>
      <c r="BC70">
        <v>0.29824935167240252</v>
      </c>
      <c r="BD70">
        <v>0.33014409485614332</v>
      </c>
      <c r="BE70">
        <v>0.42372020855332831</v>
      </c>
      <c r="BF70">
        <v>0.42892817125062854</v>
      </c>
      <c r="BG70">
        <v>0.51717247227985086</v>
      </c>
      <c r="BH70">
        <v>0.53028661695598023</v>
      </c>
      <c r="BI70">
        <v>0.35198315234957461</v>
      </c>
      <c r="BJ70">
        <v>0.29738542061548184</v>
      </c>
      <c r="BK70">
        <v>0.32387250342735135</v>
      </c>
      <c r="GI70" t="s">
        <v>253</v>
      </c>
      <c r="GJ70">
        <v>0.33802204834564531</v>
      </c>
      <c r="GK70">
        <v>0.34383342643453169</v>
      </c>
      <c r="GL70">
        <v>0.25464423459722096</v>
      </c>
      <c r="GM70">
        <v>0.13440810030641984</v>
      </c>
      <c r="GN70">
        <v>8.5355622906521558E-2</v>
      </c>
      <c r="GO70">
        <v>5.3565006403211456E-2</v>
      </c>
      <c r="GP70">
        <v>4.736281034547981E-2</v>
      </c>
      <c r="GQ70">
        <v>7.8972751417076978E-2</v>
      </c>
      <c r="GR70">
        <v>0.1964869340313774</v>
      </c>
      <c r="GS70">
        <v>0.3001593773228618</v>
      </c>
      <c r="GT70">
        <v>0.17555440521923857</v>
      </c>
      <c r="GU70">
        <v>0.18410419571937242</v>
      </c>
      <c r="GV70">
        <v>0.12978373418460795</v>
      </c>
      <c r="GW70">
        <v>8.9906117901431049E-2</v>
      </c>
      <c r="GX70">
        <v>3.6264096083366441E-2</v>
      </c>
      <c r="GY70">
        <v>1.3075810881106457E-2</v>
      </c>
      <c r="GZ70">
        <v>1.259308323278905E-2</v>
      </c>
      <c r="HA70">
        <v>1.9228296674077643E-2</v>
      </c>
      <c r="HB70">
        <v>5.844148094909319E-2</v>
      </c>
      <c r="HC70">
        <v>0.12563231316539011</v>
      </c>
      <c r="HD70">
        <v>0.28327310300301334</v>
      </c>
      <c r="HE70">
        <v>0.20500072923073087</v>
      </c>
      <c r="HF70">
        <v>0.15515268075874941</v>
      </c>
      <c r="HG70">
        <v>0.12844504425077966</v>
      </c>
      <c r="HH70">
        <v>5.8584426438107275E-2</v>
      </c>
      <c r="HI70">
        <v>2.6359553381077015E-2</v>
      </c>
      <c r="HJ70">
        <v>1.7381897279656291E-2</v>
      </c>
      <c r="HK70">
        <v>3.0256070221557178E-2</v>
      </c>
      <c r="HL70">
        <v>0.10732456583005412</v>
      </c>
      <c r="HM70">
        <v>0.24752373798494526</v>
      </c>
      <c r="HN70">
        <v>0.12431629362934164</v>
      </c>
      <c r="HO70">
        <v>0.12455636030895008</v>
      </c>
      <c r="HP70">
        <v>0.11401619713397942</v>
      </c>
      <c r="HQ70">
        <v>0.12289635090875541</v>
      </c>
      <c r="HR70">
        <v>6.7689992912718933E-2</v>
      </c>
      <c r="HS70">
        <v>3.4277685990472068E-2</v>
      </c>
      <c r="HT70">
        <v>2.2668444362469529E-2</v>
      </c>
      <c r="HU70">
        <v>2.4214886700652142E-2</v>
      </c>
      <c r="HV70">
        <v>5.8261682401816096E-2</v>
      </c>
      <c r="HW70">
        <v>8.9597651425901856E-2</v>
      </c>
      <c r="HX70">
        <v>0.11530457491941747</v>
      </c>
      <c r="HY70">
        <v>9.9138613237854306E-2</v>
      </c>
      <c r="HZ70">
        <v>6.5765218200059358E-2</v>
      </c>
      <c r="IA70">
        <v>4.8773377084040122E-2</v>
      </c>
      <c r="IB70">
        <v>2.8239380630211718E-2</v>
      </c>
      <c r="IC70">
        <v>2.2516447020037033E-2</v>
      </c>
      <c r="ID70">
        <v>2.0033761977443918E-2</v>
      </c>
      <c r="IE70">
        <v>2.8005371435960904E-2</v>
      </c>
      <c r="IF70">
        <v>7.2218683113606422E-2</v>
      </c>
      <c r="IG70">
        <v>0.10538927282696622</v>
      </c>
      <c r="IH70">
        <v>0.22035125132481886</v>
      </c>
      <c r="II70">
        <v>0.26335285520423474</v>
      </c>
      <c r="IJ70">
        <v>0.19239500397982215</v>
      </c>
      <c r="IK70">
        <v>0.10585050485470568</v>
      </c>
      <c r="IL70">
        <v>7.2576836342502157E-2</v>
      </c>
      <c r="IM70">
        <v>4.6012162719456857E-2</v>
      </c>
      <c r="IN70">
        <v>3.8412433483485234E-2</v>
      </c>
      <c r="IO70">
        <v>6.1446141364210942E-2</v>
      </c>
      <c r="IP70">
        <v>0.14036286176733598</v>
      </c>
      <c r="IQ70">
        <v>0.19754990402142936</v>
      </c>
      <c r="IS70" t="s">
        <v>263</v>
      </c>
      <c r="IT70" t="s">
        <v>274</v>
      </c>
      <c r="IU70" t="s">
        <v>275</v>
      </c>
      <c r="IV70">
        <v>0.38193314675678841</v>
      </c>
    </row>
    <row r="71" spans="2:256" x14ac:dyDescent="0.45">
      <c r="B71" t="s">
        <v>254</v>
      </c>
      <c r="C71" t="s">
        <v>31</v>
      </c>
      <c r="D71">
        <v>0.18158180108749367</v>
      </c>
      <c r="E71">
        <v>0.17641987365186365</v>
      </c>
      <c r="F71">
        <v>0.21248463521028493</v>
      </c>
      <c r="G71">
        <v>0.32885834449593881</v>
      </c>
      <c r="H71">
        <v>0.32277055703469465</v>
      </c>
      <c r="I71">
        <v>0.38108106233733186</v>
      </c>
      <c r="J71">
        <v>0.4384524075993167</v>
      </c>
      <c r="K71">
        <v>0.32589012828932734</v>
      </c>
      <c r="L71">
        <v>0.20962354852494419</v>
      </c>
      <c r="M71">
        <v>0.16842804015095769</v>
      </c>
      <c r="N71">
        <v>0.27789513079285383</v>
      </c>
      <c r="O71">
        <v>0.26503116789922171</v>
      </c>
      <c r="P71">
        <v>0.28808764258901226</v>
      </c>
      <c r="Q71">
        <v>0.32597185455051031</v>
      </c>
      <c r="R71">
        <v>0.37854190842915947</v>
      </c>
      <c r="S71">
        <v>0.53414409256816886</v>
      </c>
      <c r="T71">
        <v>0.56543725287070623</v>
      </c>
      <c r="U71">
        <v>0.47112505583119063</v>
      </c>
      <c r="V71">
        <v>0.36574726801981916</v>
      </c>
      <c r="W71">
        <v>0.2794801970986619</v>
      </c>
      <c r="X71">
        <v>0.16428157347907793</v>
      </c>
      <c r="Y71">
        <v>0.16929333750820716</v>
      </c>
      <c r="Z71">
        <v>0.21832761162303363</v>
      </c>
      <c r="AA71">
        <v>0.258608662385031</v>
      </c>
      <c r="AB71">
        <v>0.36891067170498881</v>
      </c>
      <c r="AC71">
        <v>0.51552456699504734</v>
      </c>
      <c r="AD71">
        <v>0.56914872804916061</v>
      </c>
      <c r="AE71">
        <v>0.46619192238483914</v>
      </c>
      <c r="AF71">
        <v>0.35207278089959088</v>
      </c>
      <c r="AG71">
        <v>0.24085205721267849</v>
      </c>
      <c r="AH71">
        <v>0.26989420065893904</v>
      </c>
      <c r="AI71">
        <v>0.21814242531561431</v>
      </c>
      <c r="AJ71">
        <v>0.23327051633810111</v>
      </c>
      <c r="AK71">
        <v>0.27086936773464837</v>
      </c>
      <c r="AL71">
        <v>0.30242486917497602</v>
      </c>
      <c r="AM71">
        <v>0.38741571266267466</v>
      </c>
      <c r="AN71">
        <v>0.44434755362277073</v>
      </c>
      <c r="AO71">
        <v>0.40137429746290143</v>
      </c>
      <c r="AP71">
        <v>0.30084854564081293</v>
      </c>
      <c r="AQ71">
        <v>0.29124347392142552</v>
      </c>
      <c r="AR71">
        <v>0.28152802845465019</v>
      </c>
      <c r="AS71">
        <v>0.2599609514943555</v>
      </c>
      <c r="AT71">
        <v>0.36145836148849442</v>
      </c>
      <c r="AU71">
        <v>0.44085484393601243</v>
      </c>
      <c r="AV71">
        <v>0.50416447299435097</v>
      </c>
      <c r="AW71">
        <v>0.54946377131403012</v>
      </c>
      <c r="AX71">
        <v>0.58619329025063494</v>
      </c>
      <c r="AY71">
        <v>0.50079194175260644</v>
      </c>
      <c r="AZ71">
        <v>0.38410990249070259</v>
      </c>
      <c r="BA71">
        <v>0.35852169288112046</v>
      </c>
      <c r="BB71">
        <v>0.29102009786800076</v>
      </c>
      <c r="BC71">
        <v>0.2380761314438565</v>
      </c>
      <c r="BD71">
        <v>0.29613514627321375</v>
      </c>
      <c r="BE71">
        <v>0.40218302881846846</v>
      </c>
      <c r="BF71">
        <v>0.42836207886245153</v>
      </c>
      <c r="BG71">
        <v>0.49965534203062828</v>
      </c>
      <c r="BH71">
        <v>0.51132598657968353</v>
      </c>
      <c r="BI71">
        <v>0.3612717601713587</v>
      </c>
      <c r="BJ71">
        <v>0.31183160801741022</v>
      </c>
      <c r="BK71">
        <v>0.3090206138123005</v>
      </c>
      <c r="GI71" t="s">
        <v>254</v>
      </c>
      <c r="GJ71">
        <v>0.41104335304889233</v>
      </c>
      <c r="GK71">
        <v>0.43461209762558795</v>
      </c>
      <c r="GL71">
        <v>0.34109866374318226</v>
      </c>
      <c r="GM71">
        <v>0.20806257343976187</v>
      </c>
      <c r="GN71">
        <v>0.14921869045588146</v>
      </c>
      <c r="GO71">
        <v>9.2937836277053015E-2</v>
      </c>
      <c r="GP71">
        <v>7.6781042249355183E-2</v>
      </c>
      <c r="GQ71">
        <v>0.11217880125275542</v>
      </c>
      <c r="GR71">
        <v>0.25173692493628447</v>
      </c>
      <c r="GS71">
        <v>0.35684223652089109</v>
      </c>
      <c r="GT71">
        <v>0.18260640045776183</v>
      </c>
      <c r="GU71">
        <v>0.20277929149015289</v>
      </c>
      <c r="GV71">
        <v>0.1515430254565559</v>
      </c>
      <c r="GW71">
        <v>0.11344682608691481</v>
      </c>
      <c r="GX71">
        <v>7.7496608168365622E-2</v>
      </c>
      <c r="GY71">
        <v>4.0468654695547432E-2</v>
      </c>
      <c r="GZ71">
        <v>2.9847203825567138E-2</v>
      </c>
      <c r="HA71">
        <v>3.5693292471856736E-2</v>
      </c>
      <c r="HB71">
        <v>8.2253563290865375E-2</v>
      </c>
      <c r="HC71">
        <v>0.1528796996509604</v>
      </c>
      <c r="HD71">
        <v>0.39051181605651009</v>
      </c>
      <c r="HE71">
        <v>0.26114031193858822</v>
      </c>
      <c r="HF71">
        <v>0.19361847940356475</v>
      </c>
      <c r="HG71">
        <v>0.14748483937901904</v>
      </c>
      <c r="HH71">
        <v>6.8102365248698324E-2</v>
      </c>
      <c r="HI71">
        <v>3.1628299498858703E-2</v>
      </c>
      <c r="HJ71">
        <v>2.1671264726456689E-2</v>
      </c>
      <c r="HK71">
        <v>2.9601219898908498E-2</v>
      </c>
      <c r="HL71">
        <v>0.10199463428080195</v>
      </c>
      <c r="HM71">
        <v>0.27118887889561333</v>
      </c>
      <c r="HN71">
        <v>0.18397784928447933</v>
      </c>
      <c r="HO71">
        <v>0.17150261267778222</v>
      </c>
      <c r="HP71">
        <v>0.15652462176211579</v>
      </c>
      <c r="HQ71">
        <v>0.1546695467690245</v>
      </c>
      <c r="HR71">
        <v>7.9403615889881235E-2</v>
      </c>
      <c r="HS71">
        <v>4.661698583521675E-2</v>
      </c>
      <c r="HT71">
        <v>3.8137333327967149E-2</v>
      </c>
      <c r="HU71">
        <v>4.1704931449477262E-2</v>
      </c>
      <c r="HV71">
        <v>7.7747996224689739E-2</v>
      </c>
      <c r="HW71">
        <v>0.14220725940607173</v>
      </c>
      <c r="HX71">
        <v>0.14609800860258076</v>
      </c>
      <c r="HY71">
        <v>0.1339133878023426</v>
      </c>
      <c r="HZ71">
        <v>8.8809165344344562E-2</v>
      </c>
      <c r="IA71">
        <v>6.8030200965341805E-2</v>
      </c>
      <c r="IB71">
        <v>4.301373960419818E-2</v>
      </c>
      <c r="IC71">
        <v>3.3102454730077023E-2</v>
      </c>
      <c r="ID71">
        <v>2.8597489129347294E-2</v>
      </c>
      <c r="IE71">
        <v>3.8554061407965731E-2</v>
      </c>
      <c r="IF71">
        <v>8.1988110853486229E-2</v>
      </c>
      <c r="IG71">
        <v>0.14051327902945643</v>
      </c>
      <c r="IH71">
        <v>0.31486265193031293</v>
      </c>
      <c r="II71">
        <v>0.37103431599902476</v>
      </c>
      <c r="IJ71">
        <v>0.28159035963612933</v>
      </c>
      <c r="IK71">
        <v>0.18574533253397521</v>
      </c>
      <c r="IL71">
        <v>0.13872175835447981</v>
      </c>
      <c r="IM71">
        <v>8.4411586950061568E-2</v>
      </c>
      <c r="IN71">
        <v>6.7280253342493976E-2</v>
      </c>
      <c r="IO71">
        <v>8.8160288422805003E-2</v>
      </c>
      <c r="IP71">
        <v>0.17298483735707715</v>
      </c>
      <c r="IQ71">
        <v>0.24205115039689115</v>
      </c>
      <c r="IS71" t="s">
        <v>264</v>
      </c>
      <c r="IT71" t="s">
        <v>274</v>
      </c>
      <c r="IU71" t="s">
        <v>275</v>
      </c>
      <c r="IV71">
        <v>0.34661872757669626</v>
      </c>
    </row>
    <row r="72" spans="2:256" x14ac:dyDescent="0.45">
      <c r="B72" t="s">
        <v>255</v>
      </c>
      <c r="C72" t="s">
        <v>31</v>
      </c>
      <c r="D72">
        <v>0.12044574635858313</v>
      </c>
      <c r="E72">
        <v>0.13173206766790244</v>
      </c>
      <c r="F72">
        <v>0.16066347435168038</v>
      </c>
      <c r="G72">
        <v>0.27790057275841878</v>
      </c>
      <c r="H72">
        <v>0.31324762783034393</v>
      </c>
      <c r="I72">
        <v>0.35622009063677085</v>
      </c>
      <c r="J72">
        <v>0.35350845551925614</v>
      </c>
      <c r="K72">
        <v>0.25406158692461955</v>
      </c>
      <c r="L72">
        <v>0.17830649405547849</v>
      </c>
      <c r="M72">
        <v>0.15409331667102011</v>
      </c>
      <c r="N72">
        <v>0.19247807085150467</v>
      </c>
      <c r="O72">
        <v>0.1974637217169877</v>
      </c>
      <c r="P72">
        <v>0.25929858010175993</v>
      </c>
      <c r="Q72">
        <v>0.36549927971830209</v>
      </c>
      <c r="R72">
        <v>0.42118451746603419</v>
      </c>
      <c r="S72">
        <v>0.46473776417507734</v>
      </c>
      <c r="T72">
        <v>0.4495986456142646</v>
      </c>
      <c r="U72">
        <v>0.34737667774005304</v>
      </c>
      <c r="V72">
        <v>0.29454592281862868</v>
      </c>
      <c r="W72">
        <v>0.28210260267525666</v>
      </c>
      <c r="X72">
        <v>0.22714319058545746</v>
      </c>
      <c r="Y72">
        <v>0.17890696945138201</v>
      </c>
      <c r="Z72">
        <v>0.19911427165881559</v>
      </c>
      <c r="AA72">
        <v>0.24355426625056595</v>
      </c>
      <c r="AB72">
        <v>0.36027163582786642</v>
      </c>
      <c r="AC72">
        <v>0.52725102666371682</v>
      </c>
      <c r="AD72">
        <v>0.56502418222908113</v>
      </c>
      <c r="AE72">
        <v>0.46288990719946693</v>
      </c>
      <c r="AF72">
        <v>0.37627987515672973</v>
      </c>
      <c r="AG72">
        <v>0.3550596425226536</v>
      </c>
      <c r="AH72">
        <v>0.26068193238215687</v>
      </c>
      <c r="AI72">
        <v>0.24448095303342601</v>
      </c>
      <c r="AJ72">
        <v>0.23107190434186939</v>
      </c>
      <c r="AK72">
        <v>0.25011072275031215</v>
      </c>
      <c r="AL72">
        <v>0.30319855560370784</v>
      </c>
      <c r="AM72">
        <v>0.37224080528467401</v>
      </c>
      <c r="AN72">
        <v>0.45428420571682171</v>
      </c>
      <c r="AO72">
        <v>0.45406259352666323</v>
      </c>
      <c r="AP72">
        <v>0.35573886459232951</v>
      </c>
      <c r="AQ72">
        <v>0.297159941864028</v>
      </c>
      <c r="AR72">
        <v>0.26837546880441937</v>
      </c>
      <c r="AS72">
        <v>0.22456824854796584</v>
      </c>
      <c r="AT72">
        <v>0.27356573491004704</v>
      </c>
      <c r="AU72">
        <v>0.28321866364818321</v>
      </c>
      <c r="AV72">
        <v>0.3665805885210176</v>
      </c>
      <c r="AW72">
        <v>0.46651732945825064</v>
      </c>
      <c r="AX72">
        <v>0.55667287981038482</v>
      </c>
      <c r="AY72">
        <v>0.46020480563341454</v>
      </c>
      <c r="AZ72">
        <v>0.38134365798584297</v>
      </c>
      <c r="BA72">
        <v>0.35147232700621145</v>
      </c>
      <c r="BB72">
        <v>0.16678657108764419</v>
      </c>
      <c r="BC72">
        <v>0.16305047886227969</v>
      </c>
      <c r="BD72">
        <v>0.21745869746505239</v>
      </c>
      <c r="BE72">
        <v>0.37485852239450568</v>
      </c>
      <c r="BF72">
        <v>0.37384627084190797</v>
      </c>
      <c r="BG72">
        <v>0.40241420874505524</v>
      </c>
      <c r="BH72">
        <v>0.4232095830858153</v>
      </c>
      <c r="BI72">
        <v>0.3086159731162077</v>
      </c>
      <c r="BJ72">
        <v>0.22682404204441112</v>
      </c>
      <c r="BK72">
        <v>0.21962253036395241</v>
      </c>
      <c r="GI72" t="s">
        <v>255</v>
      </c>
      <c r="GJ72">
        <v>0.37717931559232637</v>
      </c>
      <c r="GK72">
        <v>0.28800228650820869</v>
      </c>
      <c r="GL72">
        <v>0.22583576112462689</v>
      </c>
      <c r="GM72">
        <v>0.10858294466231456</v>
      </c>
      <c r="GN72">
        <v>0.11611443738064474</v>
      </c>
      <c r="GO72">
        <v>0.11156975964642102</v>
      </c>
      <c r="GP72">
        <v>0.11089070806437848</v>
      </c>
      <c r="GQ72">
        <v>0.12601649818231447</v>
      </c>
      <c r="GR72">
        <v>0.24124295212530916</v>
      </c>
      <c r="GS72">
        <v>0.37502089439537778</v>
      </c>
      <c r="GT72">
        <v>0.31759186230519987</v>
      </c>
      <c r="GU72">
        <v>0.25314295954496885</v>
      </c>
      <c r="GV72">
        <v>0.179383288821689</v>
      </c>
      <c r="GW72">
        <v>9.3172433323166853E-2</v>
      </c>
      <c r="GX72">
        <v>0.11497728551696164</v>
      </c>
      <c r="GY72">
        <v>0.10677035334376707</v>
      </c>
      <c r="GZ72">
        <v>8.2245821946075812E-2</v>
      </c>
      <c r="HA72">
        <v>7.2856019272032307E-2</v>
      </c>
      <c r="HB72">
        <v>0.13285863487287281</v>
      </c>
      <c r="HC72">
        <v>0.23144977168719405</v>
      </c>
      <c r="HD72">
        <v>0.34626518284872676</v>
      </c>
      <c r="HE72">
        <v>0.35480776768298855</v>
      </c>
      <c r="HF72">
        <v>0.27563241430193181</v>
      </c>
      <c r="HG72">
        <v>0.22152700517970131</v>
      </c>
      <c r="HH72">
        <v>0.1256553038446806</v>
      </c>
      <c r="HI72">
        <v>4.9934122333942718E-2</v>
      </c>
      <c r="HJ72">
        <v>3.2099368719473817E-2</v>
      </c>
      <c r="HK72">
        <v>3.4355650506215314E-2</v>
      </c>
      <c r="HL72">
        <v>6.8350659687047316E-2</v>
      </c>
      <c r="HM72">
        <v>0.17786931121095781</v>
      </c>
      <c r="HN72">
        <v>0.23042566274694762</v>
      </c>
      <c r="HO72">
        <v>0.24255002656364844</v>
      </c>
      <c r="HP72">
        <v>0.20591781479341953</v>
      </c>
      <c r="HQ72">
        <v>0.1922073858136461</v>
      </c>
      <c r="HR72">
        <v>0.12433399522125496</v>
      </c>
      <c r="HS72">
        <v>7.8486145919936967E-2</v>
      </c>
      <c r="HT72">
        <v>5.4174404659930418E-2</v>
      </c>
      <c r="HU72">
        <v>4.5354479044954002E-2</v>
      </c>
      <c r="HV72">
        <v>7.0924845020253202E-2</v>
      </c>
      <c r="HW72">
        <v>0.15035458184760564</v>
      </c>
      <c r="HX72">
        <v>0.18887506683677385</v>
      </c>
      <c r="HY72">
        <v>0.17070309719501359</v>
      </c>
      <c r="HZ72">
        <v>0.11616110057530013</v>
      </c>
      <c r="IA72">
        <v>8.2750955894930991E-2</v>
      </c>
      <c r="IB72">
        <v>6.8833721965858338E-2</v>
      </c>
      <c r="IC72">
        <v>4.2748543157276407E-2</v>
      </c>
      <c r="ID72">
        <v>3.1385688157044726E-2</v>
      </c>
      <c r="IE72">
        <v>3.4144868964738159E-2</v>
      </c>
      <c r="IF72">
        <v>8.5045616178090019E-2</v>
      </c>
      <c r="IG72">
        <v>0.16124844629731763</v>
      </c>
      <c r="IH72">
        <v>0.32864440719945942</v>
      </c>
      <c r="II72">
        <v>0.26613942999746037</v>
      </c>
      <c r="IJ72">
        <v>0.18467654848534415</v>
      </c>
      <c r="IK72">
        <v>0.10470114309604295</v>
      </c>
      <c r="IL72">
        <v>0.10141226328135421</v>
      </c>
      <c r="IM72">
        <v>8.3877726711747022E-2</v>
      </c>
      <c r="IN72">
        <v>7.4118018856680637E-2</v>
      </c>
      <c r="IO72">
        <v>9.3056389069015602E-2</v>
      </c>
      <c r="IP72">
        <v>0.18898171940679401</v>
      </c>
      <c r="IQ72">
        <v>0.28492350587534782</v>
      </c>
      <c r="IS72" t="s">
        <v>265</v>
      </c>
      <c r="IT72" t="s">
        <v>274</v>
      </c>
      <c r="IU72" t="s">
        <v>275</v>
      </c>
      <c r="IV72">
        <v>0.36223300520529084</v>
      </c>
    </row>
    <row r="73" spans="2:256" x14ac:dyDescent="0.45">
      <c r="B73" t="s">
        <v>256</v>
      </c>
      <c r="C73" t="s">
        <v>31</v>
      </c>
      <c r="D73">
        <v>0.15451843646037181</v>
      </c>
      <c r="E73">
        <v>0.15210747999347984</v>
      </c>
      <c r="F73">
        <v>0.19587465510460966</v>
      </c>
      <c r="G73">
        <v>0.30480318765332043</v>
      </c>
      <c r="H73">
        <v>0.3363796834079274</v>
      </c>
      <c r="I73">
        <v>0.38477108850912428</v>
      </c>
      <c r="J73">
        <v>0.36087328446564604</v>
      </c>
      <c r="K73">
        <v>0.22672397324713681</v>
      </c>
      <c r="L73">
        <v>0.1415262381911595</v>
      </c>
      <c r="M73">
        <v>0.14131542160111665</v>
      </c>
      <c r="N73">
        <v>0.23059246550045318</v>
      </c>
      <c r="O73">
        <v>0.25707116407452058</v>
      </c>
      <c r="P73">
        <v>0.3142443035631835</v>
      </c>
      <c r="Q73">
        <v>0.39557462049361508</v>
      </c>
      <c r="R73">
        <v>0.43183701722715179</v>
      </c>
      <c r="S73">
        <v>0.44351734769237511</v>
      </c>
      <c r="T73">
        <v>0.42503397277773242</v>
      </c>
      <c r="U73">
        <v>0.30802487943430795</v>
      </c>
      <c r="V73">
        <v>0.22585766859721892</v>
      </c>
      <c r="W73">
        <v>0.25379450991944547</v>
      </c>
      <c r="X73">
        <v>0.23409700927149268</v>
      </c>
      <c r="Y73">
        <v>0.17800077131934142</v>
      </c>
      <c r="Z73">
        <v>0.19593807298202978</v>
      </c>
      <c r="AA73">
        <v>0.23479017339603039</v>
      </c>
      <c r="AB73">
        <v>0.36081809689433431</v>
      </c>
      <c r="AC73">
        <v>0.50969459404520689</v>
      </c>
      <c r="AD73">
        <v>0.54709359242864353</v>
      </c>
      <c r="AE73">
        <v>0.49440815996284887</v>
      </c>
      <c r="AF73">
        <v>0.37701844763052239</v>
      </c>
      <c r="AG73">
        <v>0.33429224847168293</v>
      </c>
      <c r="AH73">
        <v>0.28263383211787485</v>
      </c>
      <c r="AI73">
        <v>0.24993878094099597</v>
      </c>
      <c r="AJ73">
        <v>0.23976792357692694</v>
      </c>
      <c r="AK73">
        <v>0.24368251648871225</v>
      </c>
      <c r="AL73">
        <v>0.27248898986926057</v>
      </c>
      <c r="AM73">
        <v>0.30990621830073289</v>
      </c>
      <c r="AN73">
        <v>0.39445866502759197</v>
      </c>
      <c r="AO73">
        <v>0.39081759520479187</v>
      </c>
      <c r="AP73">
        <v>0.34683415175546028</v>
      </c>
      <c r="AQ73">
        <v>0.30715877926804491</v>
      </c>
      <c r="AR73">
        <v>0.34217411979677376</v>
      </c>
      <c r="AS73">
        <v>0.29430046485657291</v>
      </c>
      <c r="AT73">
        <v>0.351402091129278</v>
      </c>
      <c r="AU73">
        <v>0.36894447698003763</v>
      </c>
      <c r="AV73">
        <v>0.40980872324999795</v>
      </c>
      <c r="AW73">
        <v>0.49128515867827416</v>
      </c>
      <c r="AX73">
        <v>0.57557211744521364</v>
      </c>
      <c r="AY73">
        <v>0.52111358121554097</v>
      </c>
      <c r="AZ73">
        <v>0.44970250147231788</v>
      </c>
      <c r="BA73">
        <v>0.43724700902330088</v>
      </c>
      <c r="BB73">
        <v>0.226752665389469</v>
      </c>
      <c r="BC73">
        <v>0.22594268377600993</v>
      </c>
      <c r="BD73">
        <v>0.27742927557825597</v>
      </c>
      <c r="BE73">
        <v>0.3731068144687783</v>
      </c>
      <c r="BF73">
        <v>0.36231233459117673</v>
      </c>
      <c r="BG73">
        <v>0.39634743307316611</v>
      </c>
      <c r="BH73">
        <v>0.39879556545472922</v>
      </c>
      <c r="BI73">
        <v>0.28519378743246754</v>
      </c>
      <c r="BJ73">
        <v>0.23608591391778364</v>
      </c>
      <c r="BK73">
        <v>0.2639668136501766</v>
      </c>
      <c r="GI73" t="s">
        <v>256</v>
      </c>
      <c r="GJ73">
        <v>0.33891048786836342</v>
      </c>
      <c r="GK73">
        <v>0.27774353354460879</v>
      </c>
      <c r="GL73">
        <v>0.21901059173782142</v>
      </c>
      <c r="GM73">
        <v>0.1407350109524324</v>
      </c>
      <c r="GN73">
        <v>0.15122299422244032</v>
      </c>
      <c r="GO73">
        <v>0.13147100477326379</v>
      </c>
      <c r="GP73">
        <v>0.11737439231638497</v>
      </c>
      <c r="GQ73">
        <v>0.141501526053493</v>
      </c>
      <c r="GR73">
        <v>0.26251313536490084</v>
      </c>
      <c r="GS73">
        <v>0.3322715430022109</v>
      </c>
      <c r="GT73">
        <v>0.2367660882036772</v>
      </c>
      <c r="GU73">
        <v>0.20945071567003123</v>
      </c>
      <c r="GV73">
        <v>0.15850847466967993</v>
      </c>
      <c r="GW73">
        <v>0.11310817697622783</v>
      </c>
      <c r="GX73">
        <v>0.11502303625952313</v>
      </c>
      <c r="GY73">
        <v>9.5225696950556812E-2</v>
      </c>
      <c r="GZ73">
        <v>8.1808500286390126E-2</v>
      </c>
      <c r="HA73">
        <v>8.7828251009143474E-2</v>
      </c>
      <c r="HB73">
        <v>0.14193490855176433</v>
      </c>
      <c r="HC73">
        <v>0.18846408718580032</v>
      </c>
      <c r="HD73">
        <v>0.35951945793897661</v>
      </c>
      <c r="HE73">
        <v>0.3457889575396495</v>
      </c>
      <c r="HF73">
        <v>0.28173568914502556</v>
      </c>
      <c r="HG73">
        <v>0.23743063977939616</v>
      </c>
      <c r="HH73">
        <v>0.12735764083873416</v>
      </c>
      <c r="HI73">
        <v>5.4411595732049241E-2</v>
      </c>
      <c r="HJ73">
        <v>3.1761204291438923E-2</v>
      </c>
      <c r="HK73">
        <v>3.461232973327176E-2</v>
      </c>
      <c r="HL73">
        <v>7.8654014733818195E-2</v>
      </c>
      <c r="HM73">
        <v>0.20508811558807882</v>
      </c>
      <c r="HN73">
        <v>0.19725764994237782</v>
      </c>
      <c r="HO73">
        <v>0.22578804938431837</v>
      </c>
      <c r="HP73">
        <v>0.2077547250054374</v>
      </c>
      <c r="HQ73">
        <v>0.19416015840768253</v>
      </c>
      <c r="HR73">
        <v>0.12194839528782202</v>
      </c>
      <c r="HS73">
        <v>8.218278596850867E-2</v>
      </c>
      <c r="HT73">
        <v>5.4487821717523692E-2</v>
      </c>
      <c r="HU73">
        <v>3.7524581442939839E-2</v>
      </c>
      <c r="HV73">
        <v>6.2144992745212083E-2</v>
      </c>
      <c r="HW73">
        <v>0.10927465500348776</v>
      </c>
      <c r="HX73">
        <v>0.13330135908646368</v>
      </c>
      <c r="HY73">
        <v>0.13975654339784882</v>
      </c>
      <c r="HZ73">
        <v>0.1012312076069778</v>
      </c>
      <c r="IA73">
        <v>7.0493527968855635E-2</v>
      </c>
      <c r="IB73">
        <v>5.0887599883571492E-2</v>
      </c>
      <c r="IC73">
        <v>3.4064711455236839E-2</v>
      </c>
      <c r="ID73">
        <v>2.3745313578285014E-2</v>
      </c>
      <c r="IE73">
        <v>2.4578318868009492E-2</v>
      </c>
      <c r="IF73">
        <v>5.4689087587357611E-2</v>
      </c>
      <c r="IG73">
        <v>9.4485090143753572E-2</v>
      </c>
      <c r="IH73">
        <v>0.25150826924492192</v>
      </c>
      <c r="II73">
        <v>0.22906962408020501</v>
      </c>
      <c r="IJ73">
        <v>0.17037776898781348</v>
      </c>
      <c r="IK73">
        <v>0.11610730505635031</v>
      </c>
      <c r="IL73">
        <v>0.11642343648521515</v>
      </c>
      <c r="IM73">
        <v>9.5474333739086897E-2</v>
      </c>
      <c r="IN73">
        <v>7.9531983434320663E-2</v>
      </c>
      <c r="IO73">
        <v>0.11011457384047715</v>
      </c>
      <c r="IP73">
        <v>0.19926037479572262</v>
      </c>
      <c r="IQ73">
        <v>0.22122849920781495</v>
      </c>
      <c r="IS73" t="s">
        <v>266</v>
      </c>
      <c r="IT73" t="s">
        <v>274</v>
      </c>
      <c r="IU73" t="s">
        <v>275</v>
      </c>
      <c r="IV73">
        <v>0.30633756257532829</v>
      </c>
    </row>
    <row r="74" spans="2:256" x14ac:dyDescent="0.45">
      <c r="B74" t="s">
        <v>257</v>
      </c>
      <c r="C74" t="s">
        <v>31</v>
      </c>
      <c r="D74">
        <v>0.13135700950849472</v>
      </c>
      <c r="E74">
        <v>0.14201742838353346</v>
      </c>
      <c r="F74">
        <v>0.21884320472732804</v>
      </c>
      <c r="G74">
        <v>0.2869394343251761</v>
      </c>
      <c r="H74">
        <v>0.32204455487062611</v>
      </c>
      <c r="I74">
        <v>0.36748883742648636</v>
      </c>
      <c r="J74">
        <v>0.34851604784138129</v>
      </c>
      <c r="K74">
        <v>0.2374360569799209</v>
      </c>
      <c r="L74">
        <v>0.15396947596222391</v>
      </c>
      <c r="M74">
        <v>0.13039514030604313</v>
      </c>
      <c r="N74">
        <v>0.24310073785058497</v>
      </c>
      <c r="O74">
        <v>0.23467985516077608</v>
      </c>
      <c r="P74">
        <v>0.29892279633810037</v>
      </c>
      <c r="Q74">
        <v>0.34726881430320305</v>
      </c>
      <c r="R74">
        <v>0.39971729988977767</v>
      </c>
      <c r="S74">
        <v>0.43655248241154154</v>
      </c>
      <c r="T74">
        <v>0.41809310521046461</v>
      </c>
      <c r="U74">
        <v>0.2956187818078459</v>
      </c>
      <c r="V74">
        <v>0.23116715407406244</v>
      </c>
      <c r="W74">
        <v>0.25386539977163791</v>
      </c>
      <c r="X74">
        <v>0.23608665304959933</v>
      </c>
      <c r="Y74">
        <v>0.22479832724364776</v>
      </c>
      <c r="Z74">
        <v>0.27806903024613533</v>
      </c>
      <c r="AA74">
        <v>0.32655500404420962</v>
      </c>
      <c r="AB74">
        <v>0.41244738486661675</v>
      </c>
      <c r="AC74">
        <v>0.45327189492355879</v>
      </c>
      <c r="AD74">
        <v>0.4267175185414106</v>
      </c>
      <c r="AE74">
        <v>0.38500134394351193</v>
      </c>
      <c r="AF74">
        <v>0.30272181393450437</v>
      </c>
      <c r="AG74">
        <v>0.28889584925217471</v>
      </c>
      <c r="AH74">
        <v>0.2352980059481791</v>
      </c>
      <c r="AI74">
        <v>0.20715097519626238</v>
      </c>
      <c r="AJ74">
        <v>0.24715582158062516</v>
      </c>
      <c r="AK74">
        <v>0.28113244859643705</v>
      </c>
      <c r="AL74">
        <v>0.38443395480439646</v>
      </c>
      <c r="AM74">
        <v>0.46815480056479269</v>
      </c>
      <c r="AN74">
        <v>0.50132914947397278</v>
      </c>
      <c r="AO74">
        <v>0.41094251459425718</v>
      </c>
      <c r="AP74">
        <v>0.32402937596624465</v>
      </c>
      <c r="AQ74">
        <v>0.30266050767068964</v>
      </c>
      <c r="AR74">
        <v>0.27529834878712961</v>
      </c>
      <c r="AS74">
        <v>0.29006962759974014</v>
      </c>
      <c r="AT74">
        <v>0.30168521655806324</v>
      </c>
      <c r="AU74">
        <v>0.37594536999623124</v>
      </c>
      <c r="AV74">
        <v>0.49271695065392251</v>
      </c>
      <c r="AW74">
        <v>0.47346142900583399</v>
      </c>
      <c r="AX74">
        <v>0.41319940572444747</v>
      </c>
      <c r="AY74">
        <v>0.33440302218125623</v>
      </c>
      <c r="AZ74">
        <v>0.28493866203788765</v>
      </c>
      <c r="BA74">
        <v>0.26420145330319728</v>
      </c>
      <c r="BB74">
        <v>0.16753047652492431</v>
      </c>
      <c r="BC74">
        <v>0.16226092557124999</v>
      </c>
      <c r="BD74">
        <v>0.25800603711325043</v>
      </c>
      <c r="BE74">
        <v>0.33122850239704843</v>
      </c>
      <c r="BF74">
        <v>0.37203945603903021</v>
      </c>
      <c r="BG74">
        <v>0.42714257687212509</v>
      </c>
      <c r="BH74">
        <v>0.41291483347173757</v>
      </c>
      <c r="BI74">
        <v>0.28210558564536603</v>
      </c>
      <c r="BJ74">
        <v>0.20477549625676064</v>
      </c>
      <c r="BK74">
        <v>0.18348975225410147</v>
      </c>
      <c r="GI74" t="s">
        <v>257</v>
      </c>
      <c r="GJ74">
        <v>0.4286601292576247</v>
      </c>
      <c r="GK74">
        <v>0.3752006149140284</v>
      </c>
      <c r="GL74">
        <v>0.24449425946803111</v>
      </c>
      <c r="GM74">
        <v>0.19326481085096292</v>
      </c>
      <c r="GN74">
        <v>0.17242615150394344</v>
      </c>
      <c r="GO74">
        <v>0.14827732692087842</v>
      </c>
      <c r="GP74">
        <v>0.1563684111525222</v>
      </c>
      <c r="GQ74">
        <v>0.23657893764746246</v>
      </c>
      <c r="GR74">
        <v>0.40855813633318461</v>
      </c>
      <c r="GS74">
        <v>0.47182593639806597</v>
      </c>
      <c r="GT74">
        <v>0.31725091451042908</v>
      </c>
      <c r="GU74">
        <v>0.27069659560568005</v>
      </c>
      <c r="GV74">
        <v>0.14678668320287783</v>
      </c>
      <c r="GW74">
        <v>0.1302192750593702</v>
      </c>
      <c r="GX74">
        <v>0.15319113087817449</v>
      </c>
      <c r="GY74">
        <v>0.14156353123730228</v>
      </c>
      <c r="GZ74">
        <v>0.13135957954673114</v>
      </c>
      <c r="HA74">
        <v>0.15510740614254798</v>
      </c>
      <c r="HB74">
        <v>0.26006306375987764</v>
      </c>
      <c r="HC74">
        <v>0.32565535677439106</v>
      </c>
      <c r="HD74">
        <v>0.29774600158423103</v>
      </c>
      <c r="HE74">
        <v>0.26613143062890504</v>
      </c>
      <c r="HF74">
        <v>0.20620515019096877</v>
      </c>
      <c r="HG74">
        <v>0.15867542722973052</v>
      </c>
      <c r="HH74">
        <v>7.5571649860938478E-2</v>
      </c>
      <c r="HI74">
        <v>3.5819450720506886E-2</v>
      </c>
      <c r="HJ74">
        <v>4.2892457004489105E-2</v>
      </c>
      <c r="HK74">
        <v>6.6575979027058793E-2</v>
      </c>
      <c r="HL74">
        <v>0.1393362566818038</v>
      </c>
      <c r="HM74">
        <v>0.24033242016777895</v>
      </c>
      <c r="HN74">
        <v>0.2529899197886632</v>
      </c>
      <c r="HO74">
        <v>0.20527942368030769</v>
      </c>
      <c r="HP74">
        <v>0.18696378695431043</v>
      </c>
      <c r="HQ74">
        <v>0.17330369233476142</v>
      </c>
      <c r="HR74">
        <v>0.1171497228705535</v>
      </c>
      <c r="HS74">
        <v>7.3882262606061178E-2</v>
      </c>
      <c r="HT74">
        <v>5.0590620837947194E-2</v>
      </c>
      <c r="HU74">
        <v>6.1951298341240087E-2</v>
      </c>
      <c r="HV74">
        <v>0.15217282201541751</v>
      </c>
      <c r="HW74">
        <v>0.2358403714715871</v>
      </c>
      <c r="HX74">
        <v>0.23191907911342766</v>
      </c>
      <c r="HY74">
        <v>0.18738248670225</v>
      </c>
      <c r="HZ74">
        <v>0.1012889922418098</v>
      </c>
      <c r="IA74">
        <v>0.10499506099868049</v>
      </c>
      <c r="IB74">
        <v>9.1419929780318973E-2</v>
      </c>
      <c r="IC74">
        <v>6.7893422365826017E-2</v>
      </c>
      <c r="ID74">
        <v>6.446373635462832E-2</v>
      </c>
      <c r="IE74">
        <v>0.11645533707546406</v>
      </c>
      <c r="IF74">
        <v>0.19990637552371721</v>
      </c>
      <c r="IG74">
        <v>0.24235630936746627</v>
      </c>
      <c r="IH74">
        <v>0.41182668646931175</v>
      </c>
      <c r="II74">
        <v>0.36328640457498285</v>
      </c>
      <c r="IJ74">
        <v>0.21420580074438603</v>
      </c>
      <c r="IK74">
        <v>0.19109247147037445</v>
      </c>
      <c r="IL74">
        <v>0.15367673435190293</v>
      </c>
      <c r="IM74">
        <v>0.11654779424131485</v>
      </c>
      <c r="IN74">
        <v>0.11826210478332219</v>
      </c>
      <c r="IO74">
        <v>0.20592640559802255</v>
      </c>
      <c r="IP74">
        <v>0.34772814507316963</v>
      </c>
      <c r="IQ74">
        <v>0.41578255815261805</v>
      </c>
      <c r="IS74" t="s">
        <v>230</v>
      </c>
      <c r="IT74" t="s">
        <v>274</v>
      </c>
      <c r="IU74" t="s">
        <v>275</v>
      </c>
      <c r="IV74">
        <v>0.10444662762831884</v>
      </c>
    </row>
    <row r="75" spans="2:256" x14ac:dyDescent="0.45">
      <c r="B75" t="s">
        <v>258</v>
      </c>
      <c r="C75" t="s">
        <v>31</v>
      </c>
      <c r="D75">
        <v>0.11436808669902165</v>
      </c>
      <c r="E75">
        <v>0.1400344214330464</v>
      </c>
      <c r="F75">
        <v>0.16446447474558704</v>
      </c>
      <c r="G75">
        <v>0.252545516389305</v>
      </c>
      <c r="H75">
        <v>0.28750436026940529</v>
      </c>
      <c r="I75">
        <v>0.34771650250555863</v>
      </c>
      <c r="J75">
        <v>0.35494285603797893</v>
      </c>
      <c r="K75">
        <v>0.26687282993599659</v>
      </c>
      <c r="L75">
        <v>0.14895433284166518</v>
      </c>
      <c r="M75">
        <v>9.7968755746947245E-2</v>
      </c>
      <c r="N75">
        <v>0.19175519353336251</v>
      </c>
      <c r="O75">
        <v>0.19393011962494483</v>
      </c>
      <c r="P75">
        <v>0.2306147417356901</v>
      </c>
      <c r="Q75">
        <v>0.32126856822598654</v>
      </c>
      <c r="R75">
        <v>0.34027804289593305</v>
      </c>
      <c r="S75">
        <v>0.4225836120602694</v>
      </c>
      <c r="T75">
        <v>0.44614997007007662</v>
      </c>
      <c r="U75">
        <v>0.36808044636498771</v>
      </c>
      <c r="V75">
        <v>0.25289922193252118</v>
      </c>
      <c r="W75">
        <v>0.2134012263970336</v>
      </c>
      <c r="X75">
        <v>0.25572704851093958</v>
      </c>
      <c r="Y75">
        <v>0.21123593702809115</v>
      </c>
      <c r="Z75">
        <v>0.24834149422473517</v>
      </c>
      <c r="AA75">
        <v>0.2926095641675025</v>
      </c>
      <c r="AB75">
        <v>0.37809433326038439</v>
      </c>
      <c r="AC75">
        <v>0.47621673303702489</v>
      </c>
      <c r="AD75">
        <v>0.46859614894017726</v>
      </c>
      <c r="AE75">
        <v>0.39954545821863552</v>
      </c>
      <c r="AF75">
        <v>0.31092415773621901</v>
      </c>
      <c r="AG75">
        <v>0.26973481668830013</v>
      </c>
      <c r="AH75">
        <v>0.27014687507571211</v>
      </c>
      <c r="AI75">
        <v>0.24997149174634795</v>
      </c>
      <c r="AJ75">
        <v>0.2601299768017179</v>
      </c>
      <c r="AK75">
        <v>0.27352980104541108</v>
      </c>
      <c r="AL75">
        <v>0.34723126831958456</v>
      </c>
      <c r="AM75">
        <v>0.41219763535487386</v>
      </c>
      <c r="AN75">
        <v>0.45054473845458543</v>
      </c>
      <c r="AO75">
        <v>0.43294958232139108</v>
      </c>
      <c r="AP75">
        <v>0.33264139251815728</v>
      </c>
      <c r="AQ75">
        <v>0.31197254161830196</v>
      </c>
      <c r="AR75">
        <v>0.26375972220085936</v>
      </c>
      <c r="AS75">
        <v>0.25624468172825449</v>
      </c>
      <c r="AT75">
        <v>0.26615090558095156</v>
      </c>
      <c r="AU75">
        <v>0.3001126569211448</v>
      </c>
      <c r="AV75">
        <v>0.44101204172040603</v>
      </c>
      <c r="AW75">
        <v>0.48157357189239336</v>
      </c>
      <c r="AX75">
        <v>0.4337958730488396</v>
      </c>
      <c r="AY75">
        <v>0.39536485890579004</v>
      </c>
      <c r="AZ75">
        <v>0.37593062181101655</v>
      </c>
      <c r="BA75">
        <v>0.31207250629981192</v>
      </c>
      <c r="BB75">
        <v>0.15216967805796167</v>
      </c>
      <c r="BC75">
        <v>0.15214366177044669</v>
      </c>
      <c r="BD75">
        <v>0.20581945000386603</v>
      </c>
      <c r="BE75">
        <v>0.3332267987378536</v>
      </c>
      <c r="BF75">
        <v>0.3590340735764635</v>
      </c>
      <c r="BG75">
        <v>0.41237125940186564</v>
      </c>
      <c r="BH75">
        <v>0.43417748556124391</v>
      </c>
      <c r="BI75">
        <v>0.31974535374195456</v>
      </c>
      <c r="BJ75">
        <v>0.20365983390907508</v>
      </c>
      <c r="BK75">
        <v>0.17047935853294111</v>
      </c>
      <c r="GI75" t="s">
        <v>258</v>
      </c>
      <c r="GJ75">
        <v>0.46985745413790064</v>
      </c>
      <c r="GK75">
        <v>0.39768745312594445</v>
      </c>
      <c r="GL75">
        <v>0.33825870948942977</v>
      </c>
      <c r="GM75">
        <v>0.22101501935316778</v>
      </c>
      <c r="GN75">
        <v>0.21677292545564844</v>
      </c>
      <c r="GO75">
        <v>0.1835656758809574</v>
      </c>
      <c r="GP75">
        <v>0.17895527273238937</v>
      </c>
      <c r="GQ75">
        <v>0.23591032308539905</v>
      </c>
      <c r="GR75">
        <v>0.44717601855537487</v>
      </c>
      <c r="GS75">
        <v>0.56056814987058856</v>
      </c>
      <c r="GT75">
        <v>0.44026938235531343</v>
      </c>
      <c r="GU75">
        <v>0.37424477355159069</v>
      </c>
      <c r="GV75">
        <v>0.28679115678139788</v>
      </c>
      <c r="GW75">
        <v>0.19437300215633008</v>
      </c>
      <c r="GX75">
        <v>0.23416353688789887</v>
      </c>
      <c r="GY75">
        <v>0.20196347958895292</v>
      </c>
      <c r="GZ75">
        <v>0.16317918387348715</v>
      </c>
      <c r="HA75">
        <v>0.17877359044486288</v>
      </c>
      <c r="HB75">
        <v>0.32906910036236675</v>
      </c>
      <c r="HC75">
        <v>0.46379942977411981</v>
      </c>
      <c r="HD75">
        <v>0.28365947036275113</v>
      </c>
      <c r="HE75">
        <v>0.33157615257792983</v>
      </c>
      <c r="HF75">
        <v>0.29040902429775034</v>
      </c>
      <c r="HG75">
        <v>0.26134556765989519</v>
      </c>
      <c r="HH75">
        <v>0.15294255741776985</v>
      </c>
      <c r="HI75">
        <v>6.4435565486033575E-2</v>
      </c>
      <c r="HJ75">
        <v>5.1174644973400824E-2</v>
      </c>
      <c r="HK75">
        <v>7.1735524943074475E-2</v>
      </c>
      <c r="HL75">
        <v>0.13316805784174182</v>
      </c>
      <c r="HM75">
        <v>0.205513332819935</v>
      </c>
      <c r="HN75">
        <v>0.30688939749729155</v>
      </c>
      <c r="HO75">
        <v>0.31055492436045146</v>
      </c>
      <c r="HP75">
        <v>0.26033953963199752</v>
      </c>
      <c r="HQ75">
        <v>0.25994380737891898</v>
      </c>
      <c r="HR75">
        <v>0.16256870462777248</v>
      </c>
      <c r="HS75">
        <v>9.8536517625403677E-2</v>
      </c>
      <c r="HT75">
        <v>6.9913290737645448E-2</v>
      </c>
      <c r="HU75">
        <v>7.6410911409293514E-2</v>
      </c>
      <c r="HV75">
        <v>0.1190192445753714</v>
      </c>
      <c r="HW75">
        <v>0.21587060122505883</v>
      </c>
      <c r="HX75">
        <v>0.27710921516633347</v>
      </c>
      <c r="HY75">
        <v>0.23759847582724042</v>
      </c>
      <c r="HZ75">
        <v>0.17268939389834664</v>
      </c>
      <c r="IA75">
        <v>0.15412397003856043</v>
      </c>
      <c r="IB75">
        <v>0.12911101246705819</v>
      </c>
      <c r="IC75">
        <v>8.0050027482617511E-2</v>
      </c>
      <c r="ID75">
        <v>6.3260737968233047E-2</v>
      </c>
      <c r="IE75">
        <v>8.50367073193036E-2</v>
      </c>
      <c r="IF75">
        <v>0.17004336403124129</v>
      </c>
      <c r="IG75">
        <v>0.27153392955756855</v>
      </c>
      <c r="IH75">
        <v>0.44866230630714038</v>
      </c>
      <c r="II75">
        <v>0.38817049989162233</v>
      </c>
      <c r="IJ75">
        <v>0.29483997606952622</v>
      </c>
      <c r="IK75">
        <v>0.21354807369581777</v>
      </c>
      <c r="IL75">
        <v>0.19174928425734469</v>
      </c>
      <c r="IM75">
        <v>0.14153400721728876</v>
      </c>
      <c r="IN75">
        <v>0.12298516394423821</v>
      </c>
      <c r="IO75">
        <v>0.17774828306535395</v>
      </c>
      <c r="IP75">
        <v>0.36992919361423476</v>
      </c>
      <c r="IQ75">
        <v>0.48883682739135248</v>
      </c>
      <c r="IS75" t="s">
        <v>231</v>
      </c>
      <c r="IT75" t="s">
        <v>274</v>
      </c>
      <c r="IU75" t="s">
        <v>275</v>
      </c>
      <c r="IV75">
        <v>0.18953967350363002</v>
      </c>
    </row>
    <row r="76" spans="2:256" x14ac:dyDescent="0.45">
      <c r="B76" t="s">
        <v>259</v>
      </c>
      <c r="C76" t="s">
        <v>31</v>
      </c>
      <c r="D76">
        <v>0.1419558661177594</v>
      </c>
      <c r="E76">
        <v>0.12915907960653328</v>
      </c>
      <c r="F76">
        <v>0.23914193292049019</v>
      </c>
      <c r="G76">
        <v>0.31596039206076293</v>
      </c>
      <c r="H76">
        <v>0.37781125812168642</v>
      </c>
      <c r="I76">
        <v>0.42971804734910929</v>
      </c>
      <c r="J76">
        <v>0.3784137788157903</v>
      </c>
      <c r="K76">
        <v>0.25389758935713463</v>
      </c>
      <c r="L76">
        <v>0.1849181450719842</v>
      </c>
      <c r="M76">
        <v>0.16191426108455484</v>
      </c>
      <c r="N76">
        <v>0.25248514670866273</v>
      </c>
      <c r="O76">
        <v>0.25898457315806483</v>
      </c>
      <c r="P76">
        <v>0.32809554006769742</v>
      </c>
      <c r="Q76">
        <v>0.38748036753655996</v>
      </c>
      <c r="R76">
        <v>0.44102274261523938</v>
      </c>
      <c r="S76">
        <v>0.47495421845902608</v>
      </c>
      <c r="T76">
        <v>0.44756583779337133</v>
      </c>
      <c r="U76">
        <v>0.34316016637274682</v>
      </c>
      <c r="V76">
        <v>0.30677655394792436</v>
      </c>
      <c r="W76">
        <v>0.29796463081135083</v>
      </c>
      <c r="X76">
        <v>0.21239213947332466</v>
      </c>
      <c r="Y76">
        <v>0.16811733680530261</v>
      </c>
      <c r="Z76">
        <v>0.1894075385683861</v>
      </c>
      <c r="AA76">
        <v>0.25290724622288446</v>
      </c>
      <c r="AB76">
        <v>0.43976395645378957</v>
      </c>
      <c r="AC76">
        <v>0.57875363896090848</v>
      </c>
      <c r="AD76">
        <v>0.58408079420849102</v>
      </c>
      <c r="AE76">
        <v>0.48834727632807567</v>
      </c>
      <c r="AF76">
        <v>0.35996947409884739</v>
      </c>
      <c r="AG76">
        <v>0.29815054230967691</v>
      </c>
      <c r="AH76">
        <v>0.24627186203842774</v>
      </c>
      <c r="AI76">
        <v>0.19841852311889982</v>
      </c>
      <c r="AJ76">
        <v>0.23424396978728149</v>
      </c>
      <c r="AK76">
        <v>0.27689409736642046</v>
      </c>
      <c r="AL76">
        <v>0.33549662289189314</v>
      </c>
      <c r="AM76">
        <v>0.41928635219840316</v>
      </c>
      <c r="AN76">
        <v>0.48523623592685455</v>
      </c>
      <c r="AO76">
        <v>0.41788124262608112</v>
      </c>
      <c r="AP76">
        <v>0.34450586986762205</v>
      </c>
      <c r="AQ76">
        <v>0.29711478081469928</v>
      </c>
      <c r="AR76">
        <v>0.22597186144648457</v>
      </c>
      <c r="AS76">
        <v>0.2324860796211069</v>
      </c>
      <c r="AT76">
        <v>0.33573163301711595</v>
      </c>
      <c r="AU76">
        <v>0.40214107924688985</v>
      </c>
      <c r="AV76">
        <v>0.50105288576632323</v>
      </c>
      <c r="AW76">
        <v>0.59060780790221146</v>
      </c>
      <c r="AX76">
        <v>0.57295247498919166</v>
      </c>
      <c r="AY76">
        <v>0.4114689258287263</v>
      </c>
      <c r="AZ76">
        <v>0.3295882100768403</v>
      </c>
      <c r="BA76">
        <v>0.29808271314164431</v>
      </c>
      <c r="BB76">
        <v>0.19824379710308238</v>
      </c>
      <c r="BC76">
        <v>0.1813057552667266</v>
      </c>
      <c r="BD76">
        <v>0.29970742899356245</v>
      </c>
      <c r="BE76">
        <v>0.37354984266297625</v>
      </c>
      <c r="BF76">
        <v>0.41520752425643437</v>
      </c>
      <c r="BG76">
        <v>0.46954661506801038</v>
      </c>
      <c r="BH76">
        <v>0.44121866305498775</v>
      </c>
      <c r="BI76">
        <v>0.29655241857275527</v>
      </c>
      <c r="BJ76">
        <v>0.24545356849832867</v>
      </c>
      <c r="BK76">
        <v>0.21885853597623653</v>
      </c>
      <c r="GI76" t="s">
        <v>259</v>
      </c>
      <c r="GJ76">
        <v>0.35338208119281883</v>
      </c>
      <c r="GK76">
        <v>0.29468464303462194</v>
      </c>
      <c r="GL76">
        <v>0.16672430325095891</v>
      </c>
      <c r="GM76">
        <v>9.7847106240267281E-2</v>
      </c>
      <c r="GN76">
        <v>8.2715041149231394E-2</v>
      </c>
      <c r="GO76">
        <v>7.1787187803114411E-2</v>
      </c>
      <c r="GP76">
        <v>7.6626827026274574E-2</v>
      </c>
      <c r="GQ76">
        <v>0.12800966650750786</v>
      </c>
      <c r="GR76">
        <v>0.26020237521481271</v>
      </c>
      <c r="GS76">
        <v>0.34764692437479144</v>
      </c>
      <c r="GT76">
        <v>0.23838945332570827</v>
      </c>
      <c r="GU76">
        <v>0.21081208692642897</v>
      </c>
      <c r="GV76">
        <v>0.10112233726371241</v>
      </c>
      <c r="GW76">
        <v>6.5150876127363977E-2</v>
      </c>
      <c r="GX76">
        <v>6.9627517202149464E-2</v>
      </c>
      <c r="GY76">
        <v>6.6612824416623445E-2</v>
      </c>
      <c r="GZ76">
        <v>6.4323096604749677E-2</v>
      </c>
      <c r="HA76">
        <v>6.8324437793818887E-2</v>
      </c>
      <c r="HB76">
        <v>0.11396541532897836</v>
      </c>
      <c r="HC76">
        <v>0.16661813815844867</v>
      </c>
      <c r="HD76">
        <v>0.2730357949083741</v>
      </c>
      <c r="HE76">
        <v>0.19999146274199417</v>
      </c>
      <c r="HF76">
        <v>0.12370329397780848</v>
      </c>
      <c r="HG76">
        <v>9.6032420522159254E-2</v>
      </c>
      <c r="HH76">
        <v>4.694182006883086E-2</v>
      </c>
      <c r="HI76">
        <v>2.0137199084421929E-2</v>
      </c>
      <c r="HJ76">
        <v>2.4592783622761696E-2</v>
      </c>
      <c r="HK76">
        <v>3.8716443046197528E-2</v>
      </c>
      <c r="HL76">
        <v>0.12685135514347354</v>
      </c>
      <c r="HM76">
        <v>0.24391711216955467</v>
      </c>
      <c r="HN76">
        <v>0.15424866846411692</v>
      </c>
      <c r="HO76">
        <v>0.13518356694607514</v>
      </c>
      <c r="HP76">
        <v>9.7344712692360835E-2</v>
      </c>
      <c r="HQ76">
        <v>9.0319327984576009E-2</v>
      </c>
      <c r="HR76">
        <v>6.0061961840782406E-2</v>
      </c>
      <c r="HS76">
        <v>3.6318574939829713E-2</v>
      </c>
      <c r="HT76">
        <v>2.4244805458222548E-2</v>
      </c>
      <c r="HU76">
        <v>3.7410210324575623E-2</v>
      </c>
      <c r="HV76">
        <v>9.5082952381935357E-2</v>
      </c>
      <c r="HW76">
        <v>0.13329915845140683</v>
      </c>
      <c r="HX76">
        <v>0.1368125149851806</v>
      </c>
      <c r="HY76">
        <v>0.10958017479363324</v>
      </c>
      <c r="HZ76">
        <v>5.1410404057004651E-2</v>
      </c>
      <c r="IA76">
        <v>4.1902257199181135E-2</v>
      </c>
      <c r="IB76">
        <v>3.5874526265475257E-2</v>
      </c>
      <c r="IC76">
        <v>2.4183527894386377E-2</v>
      </c>
      <c r="ID76">
        <v>2.0253573453014439E-2</v>
      </c>
      <c r="IE76">
        <v>4.6240748861827108E-2</v>
      </c>
      <c r="IF76">
        <v>0.10992172699262073</v>
      </c>
      <c r="IG76">
        <v>0.14566796059664786</v>
      </c>
      <c r="IH76">
        <v>0.31549543810890396</v>
      </c>
      <c r="II76">
        <v>0.28779944717751216</v>
      </c>
      <c r="IJ76">
        <v>0.14748410829003966</v>
      </c>
      <c r="IK76">
        <v>9.4607851621075101E-2</v>
      </c>
      <c r="IL76">
        <v>7.2838156927290565E-2</v>
      </c>
      <c r="IM76">
        <v>5.558666706510506E-2</v>
      </c>
      <c r="IN76">
        <v>5.8652681365168061E-2</v>
      </c>
      <c r="IO76">
        <v>0.11252454712529017</v>
      </c>
      <c r="IP76">
        <v>0.20239008000239206</v>
      </c>
      <c r="IQ76">
        <v>0.26660021496473124</v>
      </c>
      <c r="IS76" t="s">
        <v>232</v>
      </c>
      <c r="IT76" t="s">
        <v>274</v>
      </c>
      <c r="IU76" t="s">
        <v>275</v>
      </c>
      <c r="IV76">
        <v>0.2421433087466891</v>
      </c>
    </row>
    <row r="77" spans="2:256" x14ac:dyDescent="0.45">
      <c r="B77" t="s">
        <v>260</v>
      </c>
      <c r="C77" t="s">
        <v>31</v>
      </c>
      <c r="D77">
        <v>0.19273320652613529</v>
      </c>
      <c r="E77">
        <v>0.17975312704818142</v>
      </c>
      <c r="F77">
        <v>0.27219811364867813</v>
      </c>
      <c r="G77">
        <v>0.33911285671027025</v>
      </c>
      <c r="H77">
        <v>0.38076262148984541</v>
      </c>
      <c r="I77">
        <v>0.40781193122888243</v>
      </c>
      <c r="J77">
        <v>0.37303029925131442</v>
      </c>
      <c r="K77">
        <v>0.28705156819595307</v>
      </c>
      <c r="L77">
        <v>0.20702866628990038</v>
      </c>
      <c r="M77">
        <v>0.17415379242661855</v>
      </c>
      <c r="N77">
        <v>0.31934037022613299</v>
      </c>
      <c r="O77">
        <v>0.28356092778781999</v>
      </c>
      <c r="P77">
        <v>0.38667680773023205</v>
      </c>
      <c r="Q77">
        <v>0.48342157558389975</v>
      </c>
      <c r="R77">
        <v>0.49443762350703574</v>
      </c>
      <c r="S77">
        <v>0.47645420581637105</v>
      </c>
      <c r="T77">
        <v>0.47915034137401546</v>
      </c>
      <c r="U77">
        <v>0.42574945574119422</v>
      </c>
      <c r="V77">
        <v>0.38241899445209859</v>
      </c>
      <c r="W77">
        <v>0.32689786752079419</v>
      </c>
      <c r="X77">
        <v>0.23322218154355198</v>
      </c>
      <c r="Y77">
        <v>0.1739350072401312</v>
      </c>
      <c r="Z77">
        <v>0.22396160983314756</v>
      </c>
      <c r="AA77">
        <v>0.26951972922288392</v>
      </c>
      <c r="AB77">
        <v>0.42640132288593613</v>
      </c>
      <c r="AC77">
        <v>0.5924182341391927</v>
      </c>
      <c r="AD77">
        <v>0.59932295093002796</v>
      </c>
      <c r="AE77">
        <v>0.55721459448558119</v>
      </c>
      <c r="AF77">
        <v>0.331965649339029</v>
      </c>
      <c r="AG77">
        <v>0.31198651361072133</v>
      </c>
      <c r="AH77">
        <v>0.30519637951353779</v>
      </c>
      <c r="AI77">
        <v>0.23991043244397722</v>
      </c>
      <c r="AJ77">
        <v>0.27534176934327415</v>
      </c>
      <c r="AK77">
        <v>0.29707018765776466</v>
      </c>
      <c r="AL77">
        <v>0.35215927853895579</v>
      </c>
      <c r="AM77">
        <v>0.42181994246947929</v>
      </c>
      <c r="AN77">
        <v>0.52393912072263293</v>
      </c>
      <c r="AO77">
        <v>0.44801308617991598</v>
      </c>
      <c r="AP77">
        <v>0.3468870405122958</v>
      </c>
      <c r="AQ77">
        <v>0.31408256813113844</v>
      </c>
      <c r="AR77">
        <v>0.3285690631319676</v>
      </c>
      <c r="AS77">
        <v>0.31025214450040617</v>
      </c>
      <c r="AT77">
        <v>0.43698177802253713</v>
      </c>
      <c r="AU77">
        <v>0.49437761470647862</v>
      </c>
      <c r="AV77">
        <v>0.57588365525296503</v>
      </c>
      <c r="AW77">
        <v>0.63403043063863407</v>
      </c>
      <c r="AX77">
        <v>0.64880086657618385</v>
      </c>
      <c r="AY77">
        <v>0.5365237236822461</v>
      </c>
      <c r="AZ77">
        <v>0.46847425738233517</v>
      </c>
      <c r="BA77">
        <v>0.43225258881676365</v>
      </c>
      <c r="BB77">
        <v>0.29185398779606897</v>
      </c>
      <c r="BC77">
        <v>0.25468310532189364</v>
      </c>
      <c r="BD77">
        <v>0.34147251038385973</v>
      </c>
      <c r="BE77">
        <v>0.39337601658887733</v>
      </c>
      <c r="BF77">
        <v>0.43015352363464415</v>
      </c>
      <c r="BG77">
        <v>0.4890614880098606</v>
      </c>
      <c r="BH77">
        <v>0.47414757715243649</v>
      </c>
      <c r="BI77">
        <v>0.39414998174039562</v>
      </c>
      <c r="BJ77">
        <v>0.38023444187312677</v>
      </c>
      <c r="BK77">
        <v>0.34057950402582093</v>
      </c>
      <c r="GI77" t="s">
        <v>260</v>
      </c>
      <c r="GJ77">
        <v>0.31615554868319828</v>
      </c>
      <c r="GK77">
        <v>0.27159144488038128</v>
      </c>
      <c r="GL77">
        <v>0.15137076912488895</v>
      </c>
      <c r="GM77">
        <v>0.10192945301984023</v>
      </c>
      <c r="GN77">
        <v>8.0611589816608598E-2</v>
      </c>
      <c r="GO77">
        <v>6.7104628372961966E-2</v>
      </c>
      <c r="GP77">
        <v>7.5330393147633193E-2</v>
      </c>
      <c r="GQ77">
        <v>0.1394829676224858</v>
      </c>
      <c r="GR77">
        <v>0.27014101317068123</v>
      </c>
      <c r="GS77">
        <v>0.31331075922832519</v>
      </c>
      <c r="GT77">
        <v>0.2044463416373625</v>
      </c>
      <c r="GU77">
        <v>0.16066210683319571</v>
      </c>
      <c r="GV77">
        <v>7.5215445973466313E-2</v>
      </c>
      <c r="GW77">
        <v>4.9445691587043365E-2</v>
      </c>
      <c r="GX77">
        <v>4.3521062165100009E-2</v>
      </c>
      <c r="GY77">
        <v>4.3135483014813514E-2</v>
      </c>
      <c r="GZ77">
        <v>4.763566729716031E-2</v>
      </c>
      <c r="HA77">
        <v>6.4541495352151909E-2</v>
      </c>
      <c r="HB77">
        <v>0.1198333233238872</v>
      </c>
      <c r="HC77">
        <v>0.16007653307811309</v>
      </c>
      <c r="HD77">
        <v>0.2818605681706462</v>
      </c>
      <c r="HE77">
        <v>0.18759700628822226</v>
      </c>
      <c r="HF77">
        <v>0.1284313943844417</v>
      </c>
      <c r="HG77">
        <v>8.2347341672075788E-2</v>
      </c>
      <c r="HH77">
        <v>3.9214690036907369E-2</v>
      </c>
      <c r="HI77">
        <v>2.2865057201866112E-2</v>
      </c>
      <c r="HJ77">
        <v>2.1538712493460187E-2</v>
      </c>
      <c r="HK77">
        <v>6.4818985415325672E-2</v>
      </c>
      <c r="HL77">
        <v>0.16184263166690704</v>
      </c>
      <c r="HM77">
        <v>0.2811737456829676</v>
      </c>
      <c r="HN77">
        <v>0.14096243597075214</v>
      </c>
      <c r="HO77">
        <v>0.13172454834233166</v>
      </c>
      <c r="HP77">
        <v>0.10075372169292145</v>
      </c>
      <c r="HQ77">
        <v>7.5169371573842875E-2</v>
      </c>
      <c r="HR77">
        <v>4.9652774350858499E-2</v>
      </c>
      <c r="HS77">
        <v>3.319833763779035E-2</v>
      </c>
      <c r="HT77">
        <v>1.973798663163007E-2</v>
      </c>
      <c r="HU77">
        <v>3.9585129879769004E-2</v>
      </c>
      <c r="HV77">
        <v>8.7137088937300905E-2</v>
      </c>
      <c r="HW77">
        <v>0.11574572298278119</v>
      </c>
      <c r="HX77">
        <v>0.11158749486896567</v>
      </c>
      <c r="HY77">
        <v>9.6446197425522587E-2</v>
      </c>
      <c r="HZ77">
        <v>5.0917958276116969E-2</v>
      </c>
      <c r="IA77">
        <v>2.874429743326562E-2</v>
      </c>
      <c r="IB77">
        <v>2.3014622164885066E-2</v>
      </c>
      <c r="IC77">
        <v>1.5612078989992355E-2</v>
      </c>
      <c r="ID77">
        <v>8.5258849840430077E-3</v>
      </c>
      <c r="IE77">
        <v>2.4295140851512482E-2</v>
      </c>
      <c r="IF77">
        <v>6.6001121226779022E-2</v>
      </c>
      <c r="IG77">
        <v>0.10052251539615961</v>
      </c>
      <c r="IH77">
        <v>0.24295146905407239</v>
      </c>
      <c r="II77">
        <v>0.23522840691682009</v>
      </c>
      <c r="IJ77">
        <v>0.12164102909708799</v>
      </c>
      <c r="IK77">
        <v>8.577324960849686E-2</v>
      </c>
      <c r="IL77">
        <v>6.8144839017613104E-2</v>
      </c>
      <c r="IM77">
        <v>5.2588422093397591E-2</v>
      </c>
      <c r="IN77">
        <v>5.4829025832472941E-2</v>
      </c>
      <c r="IO77">
        <v>0.10275352047947178</v>
      </c>
      <c r="IP77">
        <v>0.17254814989975556</v>
      </c>
      <c r="IQ77">
        <v>0.20190919789399306</v>
      </c>
      <c r="IS77" t="s">
        <v>233</v>
      </c>
      <c r="IT77" t="s">
        <v>274</v>
      </c>
      <c r="IU77" t="s">
        <v>275</v>
      </c>
      <c r="IV77">
        <v>0.21028557122561581</v>
      </c>
    </row>
    <row r="78" spans="2:256" x14ac:dyDescent="0.45">
      <c r="B78" t="s">
        <v>261</v>
      </c>
      <c r="C78" t="s">
        <v>31</v>
      </c>
      <c r="D78">
        <v>0.15817109594967105</v>
      </c>
      <c r="E78">
        <v>0.15199299699887736</v>
      </c>
      <c r="F78">
        <v>0.22681691296900511</v>
      </c>
      <c r="G78">
        <v>0.34240695027269263</v>
      </c>
      <c r="H78">
        <v>0.3599160742931663</v>
      </c>
      <c r="I78">
        <v>0.41738754862372579</v>
      </c>
      <c r="J78">
        <v>0.4271233024238687</v>
      </c>
      <c r="K78">
        <v>0.3368044673334426</v>
      </c>
      <c r="L78">
        <v>0.2822471017724838</v>
      </c>
      <c r="M78">
        <v>0.22050202843527764</v>
      </c>
      <c r="N78">
        <v>0.2729209597567917</v>
      </c>
      <c r="O78">
        <v>0.22863797238200911</v>
      </c>
      <c r="P78">
        <v>0.30794060717333055</v>
      </c>
      <c r="Q78">
        <v>0.3501255376861277</v>
      </c>
      <c r="R78">
        <v>0.40146022638313339</v>
      </c>
      <c r="S78">
        <v>0.49465557388724229</v>
      </c>
      <c r="T78">
        <v>0.48722419885437224</v>
      </c>
      <c r="U78">
        <v>0.34804306628460285</v>
      </c>
      <c r="V78">
        <v>0.3315254983532282</v>
      </c>
      <c r="W78">
        <v>0.35266081342867844</v>
      </c>
      <c r="X78">
        <v>0.22437212704695086</v>
      </c>
      <c r="Y78">
        <v>0.19079164109367433</v>
      </c>
      <c r="Z78">
        <v>0.25344142754425858</v>
      </c>
      <c r="AA78">
        <v>0.28363140847463619</v>
      </c>
      <c r="AB78">
        <v>0.43517531242725593</v>
      </c>
      <c r="AC78">
        <v>0.50888111144423309</v>
      </c>
      <c r="AD78">
        <v>0.50961879318342829</v>
      </c>
      <c r="AE78">
        <v>0.40801379081019129</v>
      </c>
      <c r="AF78">
        <v>0.34981126308450328</v>
      </c>
      <c r="AG78">
        <v>0.30710437351684539</v>
      </c>
      <c r="AH78">
        <v>0.24795796555559674</v>
      </c>
      <c r="AI78">
        <v>0.21773344193674396</v>
      </c>
      <c r="AJ78">
        <v>0.28463459449456108</v>
      </c>
      <c r="AK78">
        <v>0.32521531627909017</v>
      </c>
      <c r="AL78">
        <v>0.37816349723572706</v>
      </c>
      <c r="AM78">
        <v>0.45022895732603135</v>
      </c>
      <c r="AN78">
        <v>0.43126206281297419</v>
      </c>
      <c r="AO78">
        <v>0.37363419198163833</v>
      </c>
      <c r="AP78">
        <v>0.32129776249683706</v>
      </c>
      <c r="AQ78">
        <v>0.30939475307959396</v>
      </c>
      <c r="AR78">
        <v>0.24816357460645802</v>
      </c>
      <c r="AS78">
        <v>0.27054966052371937</v>
      </c>
      <c r="AT78">
        <v>0.34493274331523455</v>
      </c>
      <c r="AU78">
        <v>0.39342997890522274</v>
      </c>
      <c r="AV78">
        <v>0.52573881998297345</v>
      </c>
      <c r="AW78">
        <v>0.56168801461549867</v>
      </c>
      <c r="AX78">
        <v>0.51436075844541262</v>
      </c>
      <c r="AY78">
        <v>0.44756269556537748</v>
      </c>
      <c r="AZ78">
        <v>0.35920710012620083</v>
      </c>
      <c r="BA78">
        <v>0.27427705578661654</v>
      </c>
      <c r="BB78">
        <v>0.19565553189748175</v>
      </c>
      <c r="BC78">
        <v>0.19063151862332703</v>
      </c>
      <c r="BD78">
        <v>0.30161503014530494</v>
      </c>
      <c r="BE78">
        <v>0.40586658956455868</v>
      </c>
      <c r="BF78">
        <v>0.42921858751489689</v>
      </c>
      <c r="BG78">
        <v>0.48854888151894194</v>
      </c>
      <c r="BH78">
        <v>0.51431235179146118</v>
      </c>
      <c r="BI78">
        <v>0.40981305308254756</v>
      </c>
      <c r="BJ78">
        <v>0.36403320461713051</v>
      </c>
      <c r="BK78">
        <v>0.29326731524973665</v>
      </c>
      <c r="GI78" t="s">
        <v>261</v>
      </c>
      <c r="GJ78">
        <v>0.38339122204342413</v>
      </c>
      <c r="GK78">
        <v>0.33439242180811035</v>
      </c>
      <c r="GL78">
        <v>0.22141453811660455</v>
      </c>
      <c r="GM78">
        <v>0.14583444776880725</v>
      </c>
      <c r="GN78">
        <v>0.11935670636784787</v>
      </c>
      <c r="GO78">
        <v>8.8668376632717247E-2</v>
      </c>
      <c r="GP78">
        <v>8.2272287501421695E-2</v>
      </c>
      <c r="GQ78">
        <v>0.11427952412717807</v>
      </c>
      <c r="GR78">
        <v>0.24223327874862782</v>
      </c>
      <c r="GS78">
        <v>0.36180564175844204</v>
      </c>
      <c r="GT78">
        <v>0.23344364853603974</v>
      </c>
      <c r="GU78">
        <v>0.24536208460816991</v>
      </c>
      <c r="GV78">
        <v>0.14717032007719863</v>
      </c>
      <c r="GW78">
        <v>9.7939087792602783E-2</v>
      </c>
      <c r="GX78">
        <v>9.5114690090268184E-2</v>
      </c>
      <c r="GY78">
        <v>7.1588145123503755E-2</v>
      </c>
      <c r="GZ78">
        <v>6.1265234946124181E-2</v>
      </c>
      <c r="HA78">
        <v>5.7288696785707915E-2</v>
      </c>
      <c r="HB78">
        <v>0.10449068141776274</v>
      </c>
      <c r="HC78">
        <v>0.16841180686335794</v>
      </c>
      <c r="HD78">
        <v>0.35342465866824208</v>
      </c>
      <c r="HE78">
        <v>0.30289918482543976</v>
      </c>
      <c r="HF78">
        <v>0.21839745589091977</v>
      </c>
      <c r="HG78">
        <v>0.16725099533233762</v>
      </c>
      <c r="HH78">
        <v>7.2188780789865542E-2</v>
      </c>
      <c r="HI78">
        <v>2.7623791652208241E-2</v>
      </c>
      <c r="HJ78">
        <v>2.7839767232872445E-2</v>
      </c>
      <c r="HK78">
        <v>4.0209437452937896E-2</v>
      </c>
      <c r="HL78">
        <v>0.12399959704339729</v>
      </c>
      <c r="HM78">
        <v>0.29607061923989403</v>
      </c>
      <c r="HN78">
        <v>0.24148874345277066</v>
      </c>
      <c r="HO78">
        <v>0.20111604448857989</v>
      </c>
      <c r="HP78">
        <v>0.17102448069813553</v>
      </c>
      <c r="HQ78">
        <v>0.15069858135806694</v>
      </c>
      <c r="HR78">
        <v>8.7700829262198979E-2</v>
      </c>
      <c r="HS78">
        <v>5.4778353169563393E-2</v>
      </c>
      <c r="HT78">
        <v>4.2883066361523739E-2</v>
      </c>
      <c r="HU78">
        <v>5.8921043398718391E-2</v>
      </c>
      <c r="HV78">
        <v>0.1164046488439911</v>
      </c>
      <c r="HW78">
        <v>0.18918240352767152</v>
      </c>
      <c r="HX78">
        <v>0.21791085847750874</v>
      </c>
      <c r="HY78">
        <v>0.17545398272911494</v>
      </c>
      <c r="HZ78">
        <v>8.77160571100606E-2</v>
      </c>
      <c r="IA78">
        <v>7.0420228926924414E-2</v>
      </c>
      <c r="IB78">
        <v>6.2850985469592502E-2</v>
      </c>
      <c r="IC78">
        <v>4.4963303673035721E-2</v>
      </c>
      <c r="ID78">
        <v>3.426430628763856E-2</v>
      </c>
      <c r="IE78">
        <v>5.1694161109952751E-2</v>
      </c>
      <c r="IF78">
        <v>0.11763788985263531</v>
      </c>
      <c r="IG78">
        <v>0.19182382341206736</v>
      </c>
      <c r="IH78">
        <v>0.34864223006810602</v>
      </c>
      <c r="II78">
        <v>0.31669625135134732</v>
      </c>
      <c r="IJ78">
        <v>0.19761746052902232</v>
      </c>
      <c r="IK78">
        <v>0.15226880822557307</v>
      </c>
      <c r="IL78">
        <v>0.12399630063337544</v>
      </c>
      <c r="IM78">
        <v>8.6707813989281665E-2</v>
      </c>
      <c r="IN78">
        <v>7.3890501234239278E-2</v>
      </c>
      <c r="IO78">
        <v>9.7413744863560608E-2</v>
      </c>
      <c r="IP78">
        <v>0.184364893017194</v>
      </c>
      <c r="IQ78">
        <v>0.28853615192707921</v>
      </c>
      <c r="IS78" t="s">
        <v>234</v>
      </c>
      <c r="IT78" t="s">
        <v>274</v>
      </c>
      <c r="IU78" t="s">
        <v>275</v>
      </c>
      <c r="IV78">
        <v>0.27223943160631814</v>
      </c>
    </row>
    <row r="79" spans="2:256" x14ac:dyDescent="0.45">
      <c r="B79" t="s">
        <v>262</v>
      </c>
      <c r="C79" t="s">
        <v>31</v>
      </c>
      <c r="D79">
        <v>0.19527032648059209</v>
      </c>
      <c r="E79">
        <v>0.15116171525753455</v>
      </c>
      <c r="F79">
        <v>0.20467010203033961</v>
      </c>
      <c r="G79">
        <v>0.32755630434328503</v>
      </c>
      <c r="H79">
        <v>0.34972539104262179</v>
      </c>
      <c r="I79">
        <v>0.40167190791782093</v>
      </c>
      <c r="J79">
        <v>0.40138133918558994</v>
      </c>
      <c r="K79">
        <v>0.28022557988935715</v>
      </c>
      <c r="L79">
        <v>0.19150383682800015</v>
      </c>
      <c r="M79">
        <v>0.20675323181928898</v>
      </c>
      <c r="N79">
        <v>0.24632795478775166</v>
      </c>
      <c r="O79">
        <v>0.2382445390003545</v>
      </c>
      <c r="P79">
        <v>0.28597096390987992</v>
      </c>
      <c r="Q79">
        <v>0.31940057016284634</v>
      </c>
      <c r="R79">
        <v>0.42281666103129828</v>
      </c>
      <c r="S79">
        <v>0.52241187924107602</v>
      </c>
      <c r="T79">
        <v>0.50768030288201516</v>
      </c>
      <c r="U79">
        <v>0.36172583715523809</v>
      </c>
      <c r="V79">
        <v>0.27879236357669046</v>
      </c>
      <c r="W79">
        <v>0.24168903252292701</v>
      </c>
      <c r="X79">
        <v>0.17507667628469212</v>
      </c>
      <c r="Y79">
        <v>0.18077402760769104</v>
      </c>
      <c r="Z79">
        <v>0.22120208376082498</v>
      </c>
      <c r="AA79">
        <v>0.24512215234247908</v>
      </c>
      <c r="AB79">
        <v>0.36966597198142859</v>
      </c>
      <c r="AC79">
        <v>0.54439439989831184</v>
      </c>
      <c r="AD79">
        <v>0.54666912122095135</v>
      </c>
      <c r="AE79">
        <v>0.3860559589654281</v>
      </c>
      <c r="AF79">
        <v>0.30833693539561274</v>
      </c>
      <c r="AG79">
        <v>0.27217455720243822</v>
      </c>
      <c r="AH79">
        <v>0.26583926925920742</v>
      </c>
      <c r="AI79">
        <v>0.22243252136682382</v>
      </c>
      <c r="AJ79">
        <v>0.28324922671397551</v>
      </c>
      <c r="AK79">
        <v>0.29194212459735436</v>
      </c>
      <c r="AL79">
        <v>0.30018229087458093</v>
      </c>
      <c r="AM79">
        <v>0.3655590355420808</v>
      </c>
      <c r="AN79">
        <v>0.41171082072861004</v>
      </c>
      <c r="AO79">
        <v>0.43124758593786289</v>
      </c>
      <c r="AP79">
        <v>0.31180255613396946</v>
      </c>
      <c r="AQ79">
        <v>0.26631841271381418</v>
      </c>
      <c r="AR79">
        <v>0.26784178106469919</v>
      </c>
      <c r="AS79">
        <v>0.27230693027687441</v>
      </c>
      <c r="AT79">
        <v>0.34916680289840368</v>
      </c>
      <c r="AU79">
        <v>0.34206745663824006</v>
      </c>
      <c r="AV79">
        <v>0.45944641573754319</v>
      </c>
      <c r="AW79">
        <v>0.56570765834615477</v>
      </c>
      <c r="AX79">
        <v>0.57347546541434136</v>
      </c>
      <c r="AY79">
        <v>0.47535762530110109</v>
      </c>
      <c r="AZ79">
        <v>0.38133072945648228</v>
      </c>
      <c r="BA79">
        <v>0.35716066561129212</v>
      </c>
      <c r="BB79">
        <v>0.2537336012212198</v>
      </c>
      <c r="BC79">
        <v>0.19896886967548827</v>
      </c>
      <c r="BD79">
        <v>0.29539198536059785</v>
      </c>
      <c r="BE79">
        <v>0.39875641904877396</v>
      </c>
      <c r="BF79">
        <v>0.41633005636143211</v>
      </c>
      <c r="BG79">
        <v>0.46548521589354747</v>
      </c>
      <c r="BH79">
        <v>0.49489318710945934</v>
      </c>
      <c r="BI79">
        <v>0.35218676840699092</v>
      </c>
      <c r="BJ79">
        <v>0.31286382958989406</v>
      </c>
      <c r="BK79">
        <v>0.31239393778241359</v>
      </c>
      <c r="GI79" t="s">
        <v>262</v>
      </c>
      <c r="GJ79">
        <v>0.40970310835687646</v>
      </c>
      <c r="GK79">
        <v>0.43454387129009769</v>
      </c>
      <c r="GL79">
        <v>0.32693986681650444</v>
      </c>
      <c r="GM79">
        <v>0.20757697415081489</v>
      </c>
      <c r="GN79">
        <v>0.15184890931830558</v>
      </c>
      <c r="GO79">
        <v>9.9865680791424771E-2</v>
      </c>
      <c r="GP79">
        <v>8.7296743268589869E-2</v>
      </c>
      <c r="GQ79">
        <v>0.12928546505715796</v>
      </c>
      <c r="GR79">
        <v>0.25930698079333486</v>
      </c>
      <c r="GS79">
        <v>0.33604135015547049</v>
      </c>
      <c r="GT79">
        <v>0.19483231001717749</v>
      </c>
      <c r="GU79">
        <v>0.23716155436053679</v>
      </c>
      <c r="GV79">
        <v>0.15773000354001618</v>
      </c>
      <c r="GW79">
        <v>0.10257645575775941</v>
      </c>
      <c r="GX79">
        <v>7.3641087173007769E-2</v>
      </c>
      <c r="GY79">
        <v>4.8482103236635668E-2</v>
      </c>
      <c r="GZ79">
        <v>4.489814342766809E-2</v>
      </c>
      <c r="HA79">
        <v>5.5238616929782595E-2</v>
      </c>
      <c r="HB79">
        <v>0.10352066116425662</v>
      </c>
      <c r="HC79">
        <v>0.13235085117471712</v>
      </c>
      <c r="HD79">
        <v>0.36864121972259101</v>
      </c>
      <c r="HE79">
        <v>0.2670201429322247</v>
      </c>
      <c r="HF79">
        <v>0.20545110478650949</v>
      </c>
      <c r="HG79">
        <v>0.15892807769686629</v>
      </c>
      <c r="HH79">
        <v>7.3524756698315874E-2</v>
      </c>
      <c r="HI79">
        <v>3.01219698350455E-2</v>
      </c>
      <c r="HJ79">
        <v>2.1517000957769448E-2</v>
      </c>
      <c r="HK79">
        <v>4.263537904176444E-2</v>
      </c>
      <c r="HL79">
        <v>0.14469355602700776</v>
      </c>
      <c r="HM79">
        <v>0.31404716978101277</v>
      </c>
      <c r="HN79">
        <v>0.19890272937232731</v>
      </c>
      <c r="HO79">
        <v>0.17790986704177747</v>
      </c>
      <c r="HP79">
        <v>0.17267895026374611</v>
      </c>
      <c r="HQ79">
        <v>0.14808001467238671</v>
      </c>
      <c r="HR79">
        <v>7.7693104731007934E-2</v>
      </c>
      <c r="HS79">
        <v>5.3142837676437849E-2</v>
      </c>
      <c r="HT79">
        <v>4.495291360877058E-2</v>
      </c>
      <c r="HU79">
        <v>5.0122393644632508E-2</v>
      </c>
      <c r="HV79">
        <v>9.5969580655686906E-2</v>
      </c>
      <c r="HW79">
        <v>0.15609840100745101</v>
      </c>
      <c r="HX79">
        <v>0.1507735065759678</v>
      </c>
      <c r="HY79">
        <v>0.14300170581618216</v>
      </c>
      <c r="HZ79">
        <v>8.8929415257573932E-2</v>
      </c>
      <c r="IA79">
        <v>6.8095405546040058E-2</v>
      </c>
      <c r="IB79">
        <v>5.1935720941749738E-2</v>
      </c>
      <c r="IC79">
        <v>3.7359245283669483E-2</v>
      </c>
      <c r="ID79">
        <v>2.9047227106978279E-2</v>
      </c>
      <c r="IE79">
        <v>3.8207357461496193E-2</v>
      </c>
      <c r="IF79">
        <v>8.7330318247123756E-2</v>
      </c>
      <c r="IG79">
        <v>0.14604357888183028</v>
      </c>
      <c r="IH79">
        <v>0.32478370457949418</v>
      </c>
      <c r="II79">
        <v>0.38066425251720032</v>
      </c>
      <c r="IJ79">
        <v>0.27073207380798919</v>
      </c>
      <c r="IK79">
        <v>0.1885416033811291</v>
      </c>
      <c r="IL79">
        <v>0.14166669462646922</v>
      </c>
      <c r="IM79">
        <v>8.9326416338743136E-2</v>
      </c>
      <c r="IN79">
        <v>7.3757639332493602E-2</v>
      </c>
      <c r="IO79">
        <v>0.10008190375062714</v>
      </c>
      <c r="IP79">
        <v>0.17544063051357839</v>
      </c>
      <c r="IQ79">
        <v>0.23849815373393285</v>
      </c>
      <c r="IS79" t="s">
        <v>235</v>
      </c>
      <c r="IT79" t="s">
        <v>274</v>
      </c>
      <c r="IU79" t="s">
        <v>275</v>
      </c>
      <c r="IV79">
        <v>0.26147075194536001</v>
      </c>
    </row>
    <row r="80" spans="2:256" x14ac:dyDescent="0.45">
      <c r="B80" t="s">
        <v>263</v>
      </c>
      <c r="C80" t="s">
        <v>31</v>
      </c>
      <c r="D80">
        <v>0.32010848137664372</v>
      </c>
      <c r="E80">
        <v>0.29288709956033027</v>
      </c>
      <c r="F80">
        <v>0.34567369482271909</v>
      </c>
      <c r="G80">
        <v>0.39582072068266422</v>
      </c>
      <c r="H80">
        <v>0.39529642600888854</v>
      </c>
      <c r="I80">
        <v>0.43574709995407035</v>
      </c>
      <c r="J80">
        <v>0.35676666770711174</v>
      </c>
      <c r="K80">
        <v>0.20746326952628535</v>
      </c>
      <c r="L80">
        <v>0.23505544680492643</v>
      </c>
      <c r="M80">
        <v>0.28980521364655437</v>
      </c>
      <c r="N80">
        <v>0.4380904858409615</v>
      </c>
      <c r="O80">
        <v>0.38490136696531685</v>
      </c>
      <c r="P80">
        <v>0.46600328631599297</v>
      </c>
      <c r="Q80">
        <v>0.51587175655569761</v>
      </c>
      <c r="R80">
        <v>0.47120498121878102</v>
      </c>
      <c r="S80">
        <v>0.40360447483204365</v>
      </c>
      <c r="T80">
        <v>0.3336957333311113</v>
      </c>
      <c r="U80">
        <v>0.24482639979092349</v>
      </c>
      <c r="V80">
        <v>0.320715647004433</v>
      </c>
      <c r="W80">
        <v>0.40703189823145669</v>
      </c>
      <c r="X80">
        <v>0.24200559017243714</v>
      </c>
      <c r="Y80">
        <v>0.24156085951578657</v>
      </c>
      <c r="Z80">
        <v>0.3091485185698869</v>
      </c>
      <c r="AA80">
        <v>0.34495205320254585</v>
      </c>
      <c r="AB80">
        <v>0.4777265757953077</v>
      </c>
      <c r="AC80">
        <v>0.50972217193980929</v>
      </c>
      <c r="AD80">
        <v>0.43360396482175423</v>
      </c>
      <c r="AE80">
        <v>0.35609516230376226</v>
      </c>
      <c r="AF80">
        <v>0.30783339229671763</v>
      </c>
      <c r="AG80">
        <v>0.31784994609598066</v>
      </c>
      <c r="AH80">
        <v>0.25207828604641436</v>
      </c>
      <c r="AI80">
        <v>0.24477017533111953</v>
      </c>
      <c r="AJ80">
        <v>0.28813191497124552</v>
      </c>
      <c r="AK80">
        <v>0.31149889471700876</v>
      </c>
      <c r="AL80">
        <v>0.35410452793753122</v>
      </c>
      <c r="AM80">
        <v>0.38972425958930407</v>
      </c>
      <c r="AN80">
        <v>0.4529073569239021</v>
      </c>
      <c r="AO80">
        <v>0.41189915084388651</v>
      </c>
      <c r="AP80">
        <v>0.34458759860858729</v>
      </c>
      <c r="AQ80">
        <v>0.29571906740004844</v>
      </c>
      <c r="AR80">
        <v>0.42438661939966638</v>
      </c>
      <c r="AS80">
        <v>0.40034352610936641</v>
      </c>
      <c r="AT80">
        <v>0.50352335218447153</v>
      </c>
      <c r="AU80">
        <v>0.49664045079180485</v>
      </c>
      <c r="AV80">
        <v>0.52227639244817958</v>
      </c>
      <c r="AW80">
        <v>0.51071263474295625</v>
      </c>
      <c r="AX80">
        <v>0.47521974016004931</v>
      </c>
      <c r="AY80">
        <v>0.42238590619647104</v>
      </c>
      <c r="AZ80">
        <v>0.43224708062602007</v>
      </c>
      <c r="BA80">
        <v>0.44958696088333222</v>
      </c>
      <c r="BB80">
        <v>0.40718811725217907</v>
      </c>
      <c r="BC80">
        <v>0.29543139147468478</v>
      </c>
      <c r="BD80">
        <v>0.35022687035543854</v>
      </c>
      <c r="BE80">
        <v>0.35783497330404529</v>
      </c>
      <c r="BF80">
        <v>0.33986739662518961</v>
      </c>
      <c r="BG80">
        <v>0.35061236190991785</v>
      </c>
      <c r="BH80">
        <v>0.30537891788656302</v>
      </c>
      <c r="BI80">
        <v>0.23447568722506304</v>
      </c>
      <c r="BJ80">
        <v>0.36290535315484257</v>
      </c>
      <c r="BK80">
        <v>0.45884224071005375</v>
      </c>
      <c r="GI80" t="s">
        <v>263</v>
      </c>
      <c r="GJ80">
        <v>0.15797166911936875</v>
      </c>
      <c r="GK80">
        <v>0.13551096729386028</v>
      </c>
      <c r="GL80">
        <v>8.1319391332520044E-2</v>
      </c>
      <c r="GM80">
        <v>6.5669520072039453E-2</v>
      </c>
      <c r="GN80">
        <v>6.2670338143307386E-2</v>
      </c>
      <c r="GO80">
        <v>5.5636446782093674E-2</v>
      </c>
      <c r="GP80">
        <v>6.0087157065338431E-2</v>
      </c>
      <c r="GQ80">
        <v>0.10326230118178557</v>
      </c>
      <c r="GR80">
        <v>0.14091391006878726</v>
      </c>
      <c r="GS80">
        <v>0.15013752616482559</v>
      </c>
      <c r="GT80">
        <v>0.1800364872364934</v>
      </c>
      <c r="GU80">
        <v>0.22973703460327319</v>
      </c>
      <c r="GV80">
        <v>0.1406162868924429</v>
      </c>
      <c r="GW80">
        <v>8.6371791789458308E-2</v>
      </c>
      <c r="GX80">
        <v>5.5342424414202833E-2</v>
      </c>
      <c r="GY80">
        <v>6.2319917393050372E-2</v>
      </c>
      <c r="GZ80">
        <v>6.5443034158218422E-2</v>
      </c>
      <c r="HA80">
        <v>6.6468241314459608E-2</v>
      </c>
      <c r="HB80">
        <v>7.6130875062661654E-2</v>
      </c>
      <c r="HC80">
        <v>9.4715311652743911E-2</v>
      </c>
      <c r="HD80">
        <v>0.38935810231888934</v>
      </c>
      <c r="HE80">
        <v>0.36021407766526931</v>
      </c>
      <c r="HF80">
        <v>0.24731905313575947</v>
      </c>
      <c r="HG80">
        <v>0.13152672937723711</v>
      </c>
      <c r="HH80">
        <v>5.1044177264687372E-2</v>
      </c>
      <c r="HI80">
        <v>2.8522492683810227E-2</v>
      </c>
      <c r="HJ80">
        <v>3.444058879781111E-2</v>
      </c>
      <c r="HK80">
        <v>7.8255917463891697E-2</v>
      </c>
      <c r="HL80">
        <v>0.16992365566181544</v>
      </c>
      <c r="HM80">
        <v>0.3052016610653866</v>
      </c>
      <c r="HN80">
        <v>0.21052105507822283</v>
      </c>
      <c r="HO80">
        <v>0.22931267957937743</v>
      </c>
      <c r="HP80">
        <v>0.2087672269591232</v>
      </c>
      <c r="HQ80">
        <v>0.15015754912396723</v>
      </c>
      <c r="HR80">
        <v>7.9382050100135951E-2</v>
      </c>
      <c r="HS80">
        <v>5.6573414679827169E-2</v>
      </c>
      <c r="HT80">
        <v>5.0189933939741929E-2</v>
      </c>
      <c r="HU80">
        <v>4.4174049144464572E-2</v>
      </c>
      <c r="HV80">
        <v>7.4485730596869415E-2</v>
      </c>
      <c r="HW80">
        <v>0.13070566197921196</v>
      </c>
      <c r="HX80">
        <v>0.11067603692467362</v>
      </c>
      <c r="HY80">
        <v>0.10317804010960439</v>
      </c>
      <c r="HZ80">
        <v>5.0735739012660812E-2</v>
      </c>
      <c r="IA80">
        <v>3.7720445264662575E-2</v>
      </c>
      <c r="IB80">
        <v>3.9469338972363571E-2</v>
      </c>
      <c r="IC80">
        <v>4.1022585414262298E-2</v>
      </c>
      <c r="ID80">
        <v>3.2272287087821351E-2</v>
      </c>
      <c r="IE80">
        <v>3.2644026331529942E-2</v>
      </c>
      <c r="IF80">
        <v>3.9537264601651925E-2</v>
      </c>
      <c r="IG80">
        <v>6.6199560235948612E-2</v>
      </c>
      <c r="IH80">
        <v>0.11190639255609561</v>
      </c>
      <c r="II80">
        <v>0.1303738973325668</v>
      </c>
      <c r="IJ80">
        <v>8.0280063182828043E-2</v>
      </c>
      <c r="IK80">
        <v>8.0684934238314285E-2</v>
      </c>
      <c r="IL80">
        <v>8.3594187175738285E-2</v>
      </c>
      <c r="IM80">
        <v>7.4909795120562839E-2</v>
      </c>
      <c r="IN80">
        <v>7.1254059063166467E-2</v>
      </c>
      <c r="IO80">
        <v>0.10327975278398857</v>
      </c>
      <c r="IP80">
        <v>0.11019237467239522</v>
      </c>
      <c r="IQ80">
        <v>0.10041543937724451</v>
      </c>
      <c r="IS80" t="s">
        <v>236</v>
      </c>
      <c r="IT80" t="s">
        <v>274</v>
      </c>
      <c r="IU80" t="s">
        <v>275</v>
      </c>
      <c r="IV80">
        <v>0.20573797199075602</v>
      </c>
    </row>
    <row r="81" spans="2:256" x14ac:dyDescent="0.45">
      <c r="B81" t="s">
        <v>264</v>
      </c>
      <c r="C81" t="s">
        <v>31</v>
      </c>
      <c r="D81">
        <v>0.22116119489509364</v>
      </c>
      <c r="E81">
        <v>0.20640435940894009</v>
      </c>
      <c r="F81">
        <v>0.27847722156139154</v>
      </c>
      <c r="G81">
        <v>0.3807983096223076</v>
      </c>
      <c r="H81">
        <v>0.37809200529647341</v>
      </c>
      <c r="I81">
        <v>0.41646918774247654</v>
      </c>
      <c r="J81">
        <v>0.40484744313886345</v>
      </c>
      <c r="K81">
        <v>0.26650434784845911</v>
      </c>
      <c r="L81">
        <v>0.2366611977183869</v>
      </c>
      <c r="M81">
        <v>0.23776282738149135</v>
      </c>
      <c r="N81">
        <v>0.27762452313348435</v>
      </c>
      <c r="O81">
        <v>0.25137824850754187</v>
      </c>
      <c r="P81">
        <v>0.3493000797287748</v>
      </c>
      <c r="Q81">
        <v>0.46830094836882302</v>
      </c>
      <c r="R81">
        <v>0.50545007997817881</v>
      </c>
      <c r="S81">
        <v>0.49857496533715895</v>
      </c>
      <c r="T81">
        <v>0.4498748534218816</v>
      </c>
      <c r="U81">
        <v>0.29025878497224072</v>
      </c>
      <c r="V81">
        <v>0.27378179813379971</v>
      </c>
      <c r="W81">
        <v>0.32066086914169584</v>
      </c>
      <c r="X81">
        <v>0.20521671215542031</v>
      </c>
      <c r="Y81">
        <v>0.19032789237912986</v>
      </c>
      <c r="Z81">
        <v>0.25375360989812884</v>
      </c>
      <c r="AA81">
        <v>0.28483329049471073</v>
      </c>
      <c r="AB81">
        <v>0.43181117181516482</v>
      </c>
      <c r="AC81">
        <v>0.50036364349320317</v>
      </c>
      <c r="AD81">
        <v>0.43797256142651797</v>
      </c>
      <c r="AE81">
        <v>0.36042145346300414</v>
      </c>
      <c r="AF81">
        <v>0.30762748538441276</v>
      </c>
      <c r="AG81">
        <v>0.26653704639677461</v>
      </c>
      <c r="AH81">
        <v>0.25751055391379191</v>
      </c>
      <c r="AI81">
        <v>0.22417062120985826</v>
      </c>
      <c r="AJ81">
        <v>0.27945564562819808</v>
      </c>
      <c r="AK81">
        <v>0.29556009475003725</v>
      </c>
      <c r="AL81">
        <v>0.34533876105101713</v>
      </c>
      <c r="AM81">
        <v>0.39056066043212095</v>
      </c>
      <c r="AN81">
        <v>0.42491601874747487</v>
      </c>
      <c r="AO81">
        <v>0.35550018493139884</v>
      </c>
      <c r="AP81">
        <v>0.2987177254551962</v>
      </c>
      <c r="AQ81">
        <v>0.28700770923349239</v>
      </c>
      <c r="AR81">
        <v>0.27910773039392955</v>
      </c>
      <c r="AS81">
        <v>0.24550904858469869</v>
      </c>
      <c r="AT81">
        <v>0.37456752427764006</v>
      </c>
      <c r="AU81">
        <v>0.41448099260171828</v>
      </c>
      <c r="AV81">
        <v>0.56412108957696183</v>
      </c>
      <c r="AW81">
        <v>0.59075182538225246</v>
      </c>
      <c r="AX81">
        <v>0.51831330891658989</v>
      </c>
      <c r="AY81">
        <v>0.43492992393566082</v>
      </c>
      <c r="AZ81">
        <v>0.42652384059249293</v>
      </c>
      <c r="BA81">
        <v>0.37610195734298013</v>
      </c>
      <c r="BB81">
        <v>0.24239863757390512</v>
      </c>
      <c r="BC81">
        <v>0.22515290365698173</v>
      </c>
      <c r="BD81">
        <v>0.33356369845962253</v>
      </c>
      <c r="BE81">
        <v>0.40625396254592028</v>
      </c>
      <c r="BF81">
        <v>0.39302256708305783</v>
      </c>
      <c r="BG81">
        <v>0.41934212279747535</v>
      </c>
      <c r="BH81">
        <v>0.41034001108942431</v>
      </c>
      <c r="BI81">
        <v>0.30123945704181032</v>
      </c>
      <c r="BJ81">
        <v>0.33087800666306888</v>
      </c>
      <c r="BK81">
        <v>0.332732521011955</v>
      </c>
      <c r="GI81" t="s">
        <v>264</v>
      </c>
      <c r="GJ81">
        <v>0.2818337763039338</v>
      </c>
      <c r="GK81">
        <v>0.23924473157456297</v>
      </c>
      <c r="GL81">
        <v>0.14693428813880424</v>
      </c>
      <c r="GM81">
        <v>9.7024675574377842E-2</v>
      </c>
      <c r="GN81">
        <v>8.3640174939042147E-2</v>
      </c>
      <c r="GO81">
        <v>6.691934362351061E-2</v>
      </c>
      <c r="GP81">
        <v>6.6253821102590066E-2</v>
      </c>
      <c r="GQ81">
        <v>9.9276345641954589E-2</v>
      </c>
      <c r="GR81">
        <v>0.18206459107308268</v>
      </c>
      <c r="GS81">
        <v>0.25584367426151322</v>
      </c>
      <c r="GT81">
        <v>0.1826933928764945</v>
      </c>
      <c r="GU81">
        <v>0.20626637345610505</v>
      </c>
      <c r="GV81">
        <v>0.125050962874938</v>
      </c>
      <c r="GW81">
        <v>7.2485789488356614E-2</v>
      </c>
      <c r="GX81">
        <v>4.9274763620714861E-2</v>
      </c>
      <c r="GY81">
        <v>4.6228237828360857E-2</v>
      </c>
      <c r="GZ81">
        <v>4.8454450461648299E-2</v>
      </c>
      <c r="HA81">
        <v>4.7531332695041457E-2</v>
      </c>
      <c r="HB81">
        <v>7.5242786940515102E-2</v>
      </c>
      <c r="HC81">
        <v>0.11598201157703437</v>
      </c>
      <c r="HD81">
        <v>0.36928835541248994</v>
      </c>
      <c r="HE81">
        <v>0.32440820872576581</v>
      </c>
      <c r="HF81">
        <v>0.25181368791033187</v>
      </c>
      <c r="HG81">
        <v>0.1591526881352012</v>
      </c>
      <c r="HH81">
        <v>6.1765056460137233E-2</v>
      </c>
      <c r="HI81">
        <v>2.3836665387077929E-2</v>
      </c>
      <c r="HJ81">
        <v>2.4271537742065599E-2</v>
      </c>
      <c r="HK81">
        <v>6.8717888010181374E-2</v>
      </c>
      <c r="HL81">
        <v>0.19778531242699773</v>
      </c>
      <c r="HM81">
        <v>0.33024429098930075</v>
      </c>
      <c r="HN81">
        <v>0.20438217909652276</v>
      </c>
      <c r="HO81">
        <v>0.19933958606160143</v>
      </c>
      <c r="HP81">
        <v>0.18853731605871762</v>
      </c>
      <c r="HQ81">
        <v>0.14755835940189097</v>
      </c>
      <c r="HR81">
        <v>7.6833277838616404E-2</v>
      </c>
      <c r="HS81">
        <v>5.0216362898688575E-2</v>
      </c>
      <c r="HT81">
        <v>4.1764064951397326E-2</v>
      </c>
      <c r="HU81">
        <v>5.0336195882545391E-2</v>
      </c>
      <c r="HV81">
        <v>9.1622520238855532E-2</v>
      </c>
      <c r="HW81">
        <v>0.1486136823686581</v>
      </c>
      <c r="HX81">
        <v>0.14524127430699982</v>
      </c>
      <c r="HY81">
        <v>0.11900204254971718</v>
      </c>
      <c r="HZ81">
        <v>6.2085734006142611E-2</v>
      </c>
      <c r="IA81">
        <v>4.1876998945419602E-2</v>
      </c>
      <c r="IB81">
        <v>3.483386040460637E-2</v>
      </c>
      <c r="IC81">
        <v>3.1290505871361042E-2</v>
      </c>
      <c r="ID81">
        <v>2.7536312233349385E-2</v>
      </c>
      <c r="IE81">
        <v>3.6221337561508304E-2</v>
      </c>
      <c r="IF81">
        <v>6.8070863963281908E-2</v>
      </c>
      <c r="IG81">
        <v>0.1218284613591491</v>
      </c>
      <c r="IH81">
        <v>0.22968676038710073</v>
      </c>
      <c r="II81">
        <v>0.21510954028321588</v>
      </c>
      <c r="IJ81">
        <v>0.1209538096323609</v>
      </c>
      <c r="IK81">
        <v>9.5422128968447734E-2</v>
      </c>
      <c r="IL81">
        <v>8.7124110853841794E-2</v>
      </c>
      <c r="IM81">
        <v>7.0071728202490829E-2</v>
      </c>
      <c r="IN81">
        <v>6.4255792033850637E-2</v>
      </c>
      <c r="IO81">
        <v>9.2636376218647995E-2</v>
      </c>
      <c r="IP81">
        <v>0.14133055975399358</v>
      </c>
      <c r="IQ81">
        <v>0.18309065684606957</v>
      </c>
      <c r="IS81" t="s">
        <v>237</v>
      </c>
      <c r="IT81" t="s">
        <v>274</v>
      </c>
      <c r="IU81" t="s">
        <v>275</v>
      </c>
      <c r="IV81">
        <v>0.14475341712588941</v>
      </c>
    </row>
    <row r="82" spans="2:256" x14ac:dyDescent="0.45">
      <c r="B82" t="s">
        <v>265</v>
      </c>
      <c r="C82" t="s">
        <v>31</v>
      </c>
      <c r="D82">
        <v>0.19062396349196867</v>
      </c>
      <c r="E82">
        <v>0.18847411594034708</v>
      </c>
      <c r="F82">
        <v>0.22757526990465929</v>
      </c>
      <c r="G82">
        <v>0.33828478117587685</v>
      </c>
      <c r="H82">
        <v>0.38188130562203226</v>
      </c>
      <c r="I82">
        <v>0.4676457417058682</v>
      </c>
      <c r="J82">
        <v>0.44513783936780621</v>
      </c>
      <c r="K82">
        <v>0.29860614427839871</v>
      </c>
      <c r="L82">
        <v>0.2154999455270776</v>
      </c>
      <c r="M82">
        <v>0.20100780419016484</v>
      </c>
      <c r="N82">
        <v>0.31245764649352875</v>
      </c>
      <c r="O82">
        <v>0.30588317789056574</v>
      </c>
      <c r="P82">
        <v>0.34807060083219732</v>
      </c>
      <c r="Q82">
        <v>0.42847762608810869</v>
      </c>
      <c r="R82">
        <v>0.4558442692441525</v>
      </c>
      <c r="S82">
        <v>0.48662852112885774</v>
      </c>
      <c r="T82">
        <v>0.48509245031824749</v>
      </c>
      <c r="U82">
        <v>0.40839565452364585</v>
      </c>
      <c r="V82">
        <v>0.2996358650151279</v>
      </c>
      <c r="W82">
        <v>0.26717981584833178</v>
      </c>
      <c r="X82">
        <v>0.30129669830150474</v>
      </c>
      <c r="Y82">
        <v>0.22893515168136092</v>
      </c>
      <c r="Z82">
        <v>0.23800248851427216</v>
      </c>
      <c r="AA82">
        <v>0.24379183600770499</v>
      </c>
      <c r="AB82">
        <v>0.32401552624713437</v>
      </c>
      <c r="AC82">
        <v>0.44620353497031612</v>
      </c>
      <c r="AD82">
        <v>0.52485358085199996</v>
      </c>
      <c r="AE82">
        <v>0.50721332508178374</v>
      </c>
      <c r="AF82">
        <v>0.4040293032081621</v>
      </c>
      <c r="AG82">
        <v>0.35701179547862172</v>
      </c>
      <c r="AH82">
        <v>0.29991644445402948</v>
      </c>
      <c r="AI82">
        <v>0.28631367475458652</v>
      </c>
      <c r="AJ82">
        <v>0.30195354485114478</v>
      </c>
      <c r="AK82">
        <v>0.27836067967202605</v>
      </c>
      <c r="AL82">
        <v>0.28656419094722918</v>
      </c>
      <c r="AM82">
        <v>0.2879422145566895</v>
      </c>
      <c r="AN82">
        <v>0.34787846071554729</v>
      </c>
      <c r="AO82">
        <v>0.39866329833388214</v>
      </c>
      <c r="AP82">
        <v>0.36905330308314471</v>
      </c>
      <c r="AQ82">
        <v>0.3350100089118726</v>
      </c>
      <c r="AR82">
        <v>0.4538279610678651</v>
      </c>
      <c r="AS82">
        <v>0.3362936281711924</v>
      </c>
      <c r="AT82">
        <v>0.4103541098972685</v>
      </c>
      <c r="AU82">
        <v>0.40746741625380101</v>
      </c>
      <c r="AV82">
        <v>0.44670931257157637</v>
      </c>
      <c r="AW82">
        <v>0.50189556953565628</v>
      </c>
      <c r="AX82">
        <v>0.51087698838534468</v>
      </c>
      <c r="AY82">
        <v>0.52515368024614173</v>
      </c>
      <c r="AZ82">
        <v>0.53118480979291716</v>
      </c>
      <c r="BA82">
        <v>0.54343907891886456</v>
      </c>
      <c r="BB82">
        <v>0.32808410079501077</v>
      </c>
      <c r="BC82">
        <v>0.29391471005371639</v>
      </c>
      <c r="BD82">
        <v>0.32657005750993251</v>
      </c>
      <c r="BE82">
        <v>0.38459719987091906</v>
      </c>
      <c r="BF82">
        <v>0.42705422443336566</v>
      </c>
      <c r="BG82">
        <v>0.48944257635598104</v>
      </c>
      <c r="BH82">
        <v>0.48439570954833994</v>
      </c>
      <c r="BI82">
        <v>0.35257708224960344</v>
      </c>
      <c r="BJ82">
        <v>0.26683727648326333</v>
      </c>
      <c r="BK82">
        <v>0.31273166490451149</v>
      </c>
      <c r="GI82" t="s">
        <v>265</v>
      </c>
      <c r="GJ82">
        <v>0.37032543682599195</v>
      </c>
      <c r="GK82">
        <v>0.36545752800788223</v>
      </c>
      <c r="GL82">
        <v>0.27666695901461297</v>
      </c>
      <c r="GM82">
        <v>0.1359404759248361</v>
      </c>
      <c r="GN82">
        <v>0.11115774419481556</v>
      </c>
      <c r="GO82">
        <v>7.8349211845825953E-2</v>
      </c>
      <c r="GP82">
        <v>7.1700023115518499E-2</v>
      </c>
      <c r="GQ82">
        <v>0.12641101484511091</v>
      </c>
      <c r="GR82">
        <v>0.28328700394892015</v>
      </c>
      <c r="GS82">
        <v>0.33765772150633494</v>
      </c>
      <c r="GT82">
        <v>0.18662964883095443</v>
      </c>
      <c r="GU82">
        <v>0.18162545457150861</v>
      </c>
      <c r="GV82">
        <v>0.14294454239969673</v>
      </c>
      <c r="GW82">
        <v>0.12222140218766585</v>
      </c>
      <c r="GX82">
        <v>7.9981308570656551E-2</v>
      </c>
      <c r="GY82">
        <v>4.8441108427732076E-2</v>
      </c>
      <c r="GZ82">
        <v>5.1329881985333593E-2</v>
      </c>
      <c r="HA82">
        <v>6.9694574282087668E-2</v>
      </c>
      <c r="HB82">
        <v>0.13393884415055507</v>
      </c>
      <c r="HC82">
        <v>0.15132065185971952</v>
      </c>
      <c r="HD82">
        <v>0.24078054975910304</v>
      </c>
      <c r="HE82">
        <v>0.22946531836644646</v>
      </c>
      <c r="HF82">
        <v>0.21349712588521871</v>
      </c>
      <c r="HG82">
        <v>0.22461951855493176</v>
      </c>
      <c r="HH82">
        <v>0.13813362932598425</v>
      </c>
      <c r="HI82">
        <v>6.2436052546627659E-2</v>
      </c>
      <c r="HJ82">
        <v>3.2754396524810277E-2</v>
      </c>
      <c r="HK82">
        <v>2.9583992273466059E-2</v>
      </c>
      <c r="HL82">
        <v>6.9885972581116021E-2</v>
      </c>
      <c r="HM82">
        <v>0.16123400982407085</v>
      </c>
      <c r="HN82">
        <v>0.12145513205644896</v>
      </c>
      <c r="HO82">
        <v>0.14522549263918266</v>
      </c>
      <c r="HP82">
        <v>0.18003747153248414</v>
      </c>
      <c r="HQ82">
        <v>0.20965098118022882</v>
      </c>
      <c r="HR82">
        <v>0.13226142251887821</v>
      </c>
      <c r="HS82">
        <v>9.6115737616932789E-2</v>
      </c>
      <c r="HT82">
        <v>6.3948321023676591E-2</v>
      </c>
      <c r="HU82">
        <v>4.1110529514150083E-2</v>
      </c>
      <c r="HV82">
        <v>4.5716089406911527E-2</v>
      </c>
      <c r="HW82">
        <v>6.9193135058421062E-2</v>
      </c>
      <c r="HX82">
        <v>5.7004230773559518E-2</v>
      </c>
      <c r="HY82">
        <v>7.3943643581724977E-2</v>
      </c>
      <c r="HZ82">
        <v>6.6613789233476842E-2</v>
      </c>
      <c r="IA82">
        <v>6.5401178426564843E-2</v>
      </c>
      <c r="IB82">
        <v>4.125014499308053E-2</v>
      </c>
      <c r="IC82">
        <v>2.8299989931891974E-2</v>
      </c>
      <c r="ID82">
        <v>2.0820054268242898E-2</v>
      </c>
      <c r="IE82">
        <v>1.8128916157206344E-2</v>
      </c>
      <c r="IF82">
        <v>2.5952461297899028E-2</v>
      </c>
      <c r="IG82">
        <v>3.4951888004589822E-2</v>
      </c>
      <c r="IH82">
        <v>0.22722765122517374</v>
      </c>
      <c r="II82">
        <v>0.24718321343272406</v>
      </c>
      <c r="IJ82">
        <v>0.17509390909706948</v>
      </c>
      <c r="IK82">
        <v>8.3853703603320104E-2</v>
      </c>
      <c r="IL82">
        <v>7.2094285190650295E-2</v>
      </c>
      <c r="IM82">
        <v>5.528776078448229E-2</v>
      </c>
      <c r="IN82">
        <v>5.1665027293009973E-2</v>
      </c>
      <c r="IO82">
        <v>0.10246717587831745</v>
      </c>
      <c r="IP82">
        <v>0.20674450919972515</v>
      </c>
      <c r="IQ82">
        <v>0.21267666354840128</v>
      </c>
      <c r="IS82" t="s">
        <v>238</v>
      </c>
      <c r="IT82" t="s">
        <v>274</v>
      </c>
      <c r="IU82" t="s">
        <v>275</v>
      </c>
      <c r="IV82">
        <v>0.13322489220936118</v>
      </c>
    </row>
    <row r="83" spans="2:256" x14ac:dyDescent="0.45">
      <c r="B83" t="s">
        <v>266</v>
      </c>
      <c r="C83" t="s">
        <v>31</v>
      </c>
      <c r="D83">
        <v>0.21662839258325739</v>
      </c>
      <c r="E83">
        <v>0.23128756078762014</v>
      </c>
      <c r="F83">
        <v>0.30984444086890711</v>
      </c>
      <c r="G83">
        <v>0.36891182025174979</v>
      </c>
      <c r="H83">
        <v>0.4029836364519625</v>
      </c>
      <c r="I83">
        <v>0.42561962001008719</v>
      </c>
      <c r="J83">
        <v>0.41598982217391067</v>
      </c>
      <c r="K83">
        <v>0.34539276425198501</v>
      </c>
      <c r="L83">
        <v>0.29102341044789948</v>
      </c>
      <c r="M83">
        <v>0.2429907401966358</v>
      </c>
      <c r="N83">
        <v>0.32723863901877071</v>
      </c>
      <c r="O83">
        <v>0.33631161247005892</v>
      </c>
      <c r="P83">
        <v>0.41410874130504993</v>
      </c>
      <c r="Q83">
        <v>0.45993314777074867</v>
      </c>
      <c r="R83">
        <v>0.48408506410552604</v>
      </c>
      <c r="S83">
        <v>0.42870224900438453</v>
      </c>
      <c r="T83">
        <v>0.40678955018974355</v>
      </c>
      <c r="U83">
        <v>0.32770254170620683</v>
      </c>
      <c r="V83">
        <v>0.31247581730850027</v>
      </c>
      <c r="W83">
        <v>0.30726119470179791</v>
      </c>
      <c r="X83">
        <v>0.25059887758114646</v>
      </c>
      <c r="Y83">
        <v>0.20616348434357049</v>
      </c>
      <c r="Z83">
        <v>0.23546298971098056</v>
      </c>
      <c r="AA83">
        <v>0.23882812047399268</v>
      </c>
      <c r="AB83">
        <v>0.29967617188889445</v>
      </c>
      <c r="AC83">
        <v>0.38595344138624116</v>
      </c>
      <c r="AD83">
        <v>0.41109562641308683</v>
      </c>
      <c r="AE83">
        <v>0.32872829195147585</v>
      </c>
      <c r="AF83">
        <v>0.28192909878444405</v>
      </c>
      <c r="AG83">
        <v>0.27384404353971697</v>
      </c>
      <c r="AH83">
        <v>0.31105078096737276</v>
      </c>
      <c r="AI83">
        <v>0.27610872367657008</v>
      </c>
      <c r="AJ83">
        <v>0.29896942664029202</v>
      </c>
      <c r="AK83">
        <v>0.30383963031130573</v>
      </c>
      <c r="AL83">
        <v>0.31606435110780584</v>
      </c>
      <c r="AM83">
        <v>0.33293709637836544</v>
      </c>
      <c r="AN83">
        <v>0.37294153105012251</v>
      </c>
      <c r="AO83">
        <v>0.34792201108404225</v>
      </c>
      <c r="AP83">
        <v>0.33353667008475507</v>
      </c>
      <c r="AQ83">
        <v>0.33600607446007147</v>
      </c>
      <c r="AR83">
        <v>0.30357874015913383</v>
      </c>
      <c r="AS83">
        <v>0.31611913599941022</v>
      </c>
      <c r="AT83">
        <v>0.41393903476414901</v>
      </c>
      <c r="AU83">
        <v>0.44817427227041501</v>
      </c>
      <c r="AV83">
        <v>0.52656607865912819</v>
      </c>
      <c r="AW83">
        <v>0.60165985859495774</v>
      </c>
      <c r="AX83">
        <v>0.58772873956459781</v>
      </c>
      <c r="AY83">
        <v>0.50012867604849431</v>
      </c>
      <c r="AZ83">
        <v>0.43251470044437107</v>
      </c>
      <c r="BA83">
        <v>0.35126540012718832</v>
      </c>
      <c r="BB83">
        <v>0.36478656000041598</v>
      </c>
      <c r="BC83">
        <v>0.34447315804625955</v>
      </c>
      <c r="BD83">
        <v>0.40366685858077578</v>
      </c>
      <c r="BE83">
        <v>0.43262619588805001</v>
      </c>
      <c r="BF83">
        <v>0.45351571126458512</v>
      </c>
      <c r="BG83">
        <v>0.47143525780069107</v>
      </c>
      <c r="BH83">
        <v>0.44207402749248531</v>
      </c>
      <c r="BI83">
        <v>0.41253889932384619</v>
      </c>
      <c r="BJ83">
        <v>0.43377576120132211</v>
      </c>
      <c r="BK83">
        <v>0.40247055128436832</v>
      </c>
      <c r="GI83" t="s">
        <v>266</v>
      </c>
      <c r="GJ83">
        <v>0.309377245779618</v>
      </c>
      <c r="GK83">
        <v>0.28113937708690284</v>
      </c>
      <c r="GL83">
        <v>0.17358361970096212</v>
      </c>
      <c r="GM83">
        <v>9.785616200887233E-2</v>
      </c>
      <c r="GN83">
        <v>6.3392334122189836E-2</v>
      </c>
      <c r="GO83">
        <v>5.0709161834879848E-2</v>
      </c>
      <c r="GP83">
        <v>6.5248236287538938E-2</v>
      </c>
      <c r="GQ83">
        <v>0.11934402379583323</v>
      </c>
      <c r="GR83">
        <v>0.23025751997021257</v>
      </c>
      <c r="GS83">
        <v>0.29718175212063419</v>
      </c>
      <c r="GT83">
        <v>0.19187565811979471</v>
      </c>
      <c r="GU83">
        <v>0.16001089967410453</v>
      </c>
      <c r="GV83">
        <v>0.1239603575676225</v>
      </c>
      <c r="GW83">
        <v>8.1975675098092851E-2</v>
      </c>
      <c r="GX83">
        <v>4.0836003326835256E-2</v>
      </c>
      <c r="GY83">
        <v>3.1792855300941565E-2</v>
      </c>
      <c r="GZ83">
        <v>3.9978574625972409E-2</v>
      </c>
      <c r="HA83">
        <v>6.7325448511182565E-2</v>
      </c>
      <c r="HB83">
        <v>0.13234796306525465</v>
      </c>
      <c r="HC83">
        <v>0.18232558850111874</v>
      </c>
      <c r="HD83">
        <v>0.26284057276740502</v>
      </c>
      <c r="HE83">
        <v>0.2265400446737971</v>
      </c>
      <c r="HF83">
        <v>0.22937135073435783</v>
      </c>
      <c r="HG83">
        <v>0.15629985576354319</v>
      </c>
      <c r="HH83">
        <v>8.1072691006680034E-2</v>
      </c>
      <c r="HI83">
        <v>5.035907544904776E-2</v>
      </c>
      <c r="HJ83">
        <v>4.53040089754016E-2</v>
      </c>
      <c r="HK83">
        <v>8.6682305173335514E-2</v>
      </c>
      <c r="HL83">
        <v>0.18948910430821783</v>
      </c>
      <c r="HM83">
        <v>0.25928439606441855</v>
      </c>
      <c r="HN83">
        <v>0.11980880895828785</v>
      </c>
      <c r="HO83">
        <v>0.13543038394456322</v>
      </c>
      <c r="HP83">
        <v>0.15927061678422363</v>
      </c>
      <c r="HQ83">
        <v>0.1263815908007859</v>
      </c>
      <c r="HR83">
        <v>7.4215521597892881E-2</v>
      </c>
      <c r="HS83">
        <v>5.2735471466036785E-2</v>
      </c>
      <c r="HT83">
        <v>4.1573559087569011E-2</v>
      </c>
      <c r="HU83">
        <v>4.8073838318266039E-2</v>
      </c>
      <c r="HV83">
        <v>7.4417266037357363E-2</v>
      </c>
      <c r="HW83">
        <v>9.8631923072193387E-2</v>
      </c>
      <c r="HX83">
        <v>0.10074671886383546</v>
      </c>
      <c r="HY83">
        <v>9.1520473949829956E-2</v>
      </c>
      <c r="HZ83">
        <v>8.8847856206104844E-2</v>
      </c>
      <c r="IA83">
        <v>5.7874272811369566E-2</v>
      </c>
      <c r="IB83">
        <v>2.9179457197346138E-2</v>
      </c>
      <c r="IC83">
        <v>1.6910128396007185E-2</v>
      </c>
      <c r="ID83">
        <v>1.2700015747808378E-2</v>
      </c>
      <c r="IE83">
        <v>2.0804162771770631E-2</v>
      </c>
      <c r="IF83">
        <v>4.4228445415557281E-2</v>
      </c>
      <c r="IG83">
        <v>7.0954172379604719E-2</v>
      </c>
      <c r="IH83">
        <v>0.19441669302789513</v>
      </c>
      <c r="II83">
        <v>0.18258006707520713</v>
      </c>
      <c r="IJ83">
        <v>0.10442209243969551</v>
      </c>
      <c r="IK83">
        <v>6.2358549708030002E-2</v>
      </c>
      <c r="IL83">
        <v>4.3351062813505016E-2</v>
      </c>
      <c r="IM83">
        <v>3.7307347098557521E-2</v>
      </c>
      <c r="IN83">
        <v>4.439376677061304E-2</v>
      </c>
      <c r="IO83">
        <v>8.0267364281560574E-2</v>
      </c>
      <c r="IP83">
        <v>0.14654145741039709</v>
      </c>
      <c r="IQ83">
        <v>0.19567496866373454</v>
      </c>
      <c r="IS83" t="s">
        <v>239</v>
      </c>
      <c r="IT83" t="s">
        <v>274</v>
      </c>
      <c r="IU83" t="s">
        <v>275</v>
      </c>
      <c r="IV83">
        <v>0.22554774388539112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782A-A5A1-483F-90E9-2B246A23DFAB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276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277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277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277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277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277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277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277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277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277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277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277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277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277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277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277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277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277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277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277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277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277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277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277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277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277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277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277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277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277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277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277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277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277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277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277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277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277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277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277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277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277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277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277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277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277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277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277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277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277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277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277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277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277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277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277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277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277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277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277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97A44-5FA8-4E47-AFD5-618C66D5EF88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283</v>
      </c>
      <c r="C11" t="s">
        <v>61</v>
      </c>
      <c r="D11">
        <v>3.0218685084291912E-2</v>
      </c>
    </row>
    <row r="12" spans="2:4" x14ac:dyDescent="0.45">
      <c r="B12" t="s">
        <v>283</v>
      </c>
      <c r="C12" t="s">
        <v>63</v>
      </c>
      <c r="D12">
        <v>1.2888771797035346E-2</v>
      </c>
    </row>
    <row r="13" spans="2:4" x14ac:dyDescent="0.45">
      <c r="B13" t="s">
        <v>283</v>
      </c>
      <c r="C13" t="s">
        <v>64</v>
      </c>
      <c r="D13">
        <v>1.3401130522626052E-2</v>
      </c>
    </row>
    <row r="14" spans="2:4" x14ac:dyDescent="0.45">
      <c r="B14" t="s">
        <v>283</v>
      </c>
      <c r="C14" t="s">
        <v>65</v>
      </c>
      <c r="D14">
        <v>1.4020698352176324E-2</v>
      </c>
    </row>
    <row r="15" spans="2:4" x14ac:dyDescent="0.45">
      <c r="B15" t="s">
        <v>283</v>
      </c>
      <c r="C15" t="s">
        <v>66</v>
      </c>
      <c r="D15">
        <v>1.4319469111495536E-2</v>
      </c>
    </row>
    <row r="16" spans="2:4" x14ac:dyDescent="0.45">
      <c r="B16" t="s">
        <v>283</v>
      </c>
      <c r="C16" t="s">
        <v>67</v>
      </c>
      <c r="D16">
        <v>1.4368013340632962E-2</v>
      </c>
    </row>
    <row r="17" spans="2:4" x14ac:dyDescent="0.45">
      <c r="B17" t="s">
        <v>283</v>
      </c>
      <c r="C17" t="s">
        <v>68</v>
      </c>
      <c r="D17">
        <v>1.4370180271333301E-2</v>
      </c>
    </row>
    <row r="18" spans="2:4" x14ac:dyDescent="0.45">
      <c r="B18" t="s">
        <v>283</v>
      </c>
      <c r="C18" t="s">
        <v>69</v>
      </c>
      <c r="D18">
        <v>1.4669590316721192E-2</v>
      </c>
    </row>
    <row r="19" spans="2:4" x14ac:dyDescent="0.45">
      <c r="B19" t="s">
        <v>283</v>
      </c>
      <c r="C19" t="s">
        <v>70</v>
      </c>
      <c r="D19">
        <v>1.4870475585783817E-2</v>
      </c>
    </row>
    <row r="20" spans="2:4" x14ac:dyDescent="0.45">
      <c r="B20" t="s">
        <v>283</v>
      </c>
      <c r="C20" t="s">
        <v>71</v>
      </c>
      <c r="D20">
        <v>1.9844300117129933E-2</v>
      </c>
    </row>
    <row r="21" spans="2:4" x14ac:dyDescent="0.45">
      <c r="B21" t="s">
        <v>283</v>
      </c>
      <c r="C21" t="s">
        <v>72</v>
      </c>
      <c r="D21">
        <v>3.1252907900647282E-2</v>
      </c>
    </row>
    <row r="22" spans="2:4" x14ac:dyDescent="0.45">
      <c r="B22" t="s">
        <v>283</v>
      </c>
      <c r="C22" t="s">
        <v>73</v>
      </c>
      <c r="D22">
        <v>1.3374924414583388E-2</v>
      </c>
    </row>
    <row r="23" spans="2:4" x14ac:dyDescent="0.45">
      <c r="B23" t="s">
        <v>283</v>
      </c>
      <c r="C23" t="s">
        <v>74</v>
      </c>
      <c r="D23">
        <v>1.3918110012550913E-2</v>
      </c>
    </row>
    <row r="24" spans="2:4" x14ac:dyDescent="0.45">
      <c r="B24" t="s">
        <v>283</v>
      </c>
      <c r="C24" t="s">
        <v>75</v>
      </c>
      <c r="D24">
        <v>1.4700529741285488E-2</v>
      </c>
    </row>
    <row r="25" spans="2:4" x14ac:dyDescent="0.45">
      <c r="B25" t="s">
        <v>283</v>
      </c>
      <c r="C25" t="s">
        <v>76</v>
      </c>
      <c r="D25">
        <v>1.4945816333663825E-2</v>
      </c>
    </row>
    <row r="26" spans="2:4" x14ac:dyDescent="0.45">
      <c r="B26" t="s">
        <v>283</v>
      </c>
      <c r="C26" t="s">
        <v>77</v>
      </c>
      <c r="D26">
        <v>1.4965957996035536E-2</v>
      </c>
    </row>
    <row r="27" spans="2:4" x14ac:dyDescent="0.45">
      <c r="B27" t="s">
        <v>283</v>
      </c>
      <c r="C27" t="s">
        <v>78</v>
      </c>
      <c r="D27">
        <v>1.4943383725636241E-2</v>
      </c>
    </row>
    <row r="28" spans="2:4" x14ac:dyDescent="0.45">
      <c r="B28" t="s">
        <v>283</v>
      </c>
      <c r="C28" t="s">
        <v>79</v>
      </c>
      <c r="D28">
        <v>1.5241407267472579E-2</v>
      </c>
    </row>
    <row r="29" spans="2:4" x14ac:dyDescent="0.45">
      <c r="B29" t="s">
        <v>283</v>
      </c>
      <c r="C29" t="s">
        <v>80</v>
      </c>
      <c r="D29">
        <v>1.5441653250466522E-2</v>
      </c>
    </row>
    <row r="30" spans="2:4" x14ac:dyDescent="0.45">
      <c r="B30" t="s">
        <v>283</v>
      </c>
      <c r="C30" t="s">
        <v>81</v>
      </c>
      <c r="D30">
        <v>2.0752014392861336E-2</v>
      </c>
    </row>
    <row r="31" spans="2:4" x14ac:dyDescent="0.45">
      <c r="B31" t="s">
        <v>283</v>
      </c>
      <c r="C31" t="s">
        <v>82</v>
      </c>
      <c r="D31">
        <v>3.1237531778671307E-2</v>
      </c>
    </row>
    <row r="32" spans="2:4" x14ac:dyDescent="0.45">
      <c r="B32" t="s">
        <v>283</v>
      </c>
      <c r="C32" t="s">
        <v>83</v>
      </c>
      <c r="D32">
        <v>1.3401507072992796E-2</v>
      </c>
    </row>
    <row r="33" spans="2:4" x14ac:dyDescent="0.45">
      <c r="B33" t="s">
        <v>283</v>
      </c>
      <c r="C33" t="s">
        <v>84</v>
      </c>
      <c r="D33">
        <v>1.394207740977026E-2</v>
      </c>
    </row>
    <row r="34" spans="2:4" x14ac:dyDescent="0.45">
      <c r="B34" t="s">
        <v>283</v>
      </c>
      <c r="C34" t="s">
        <v>85</v>
      </c>
      <c r="D34">
        <v>1.4418652720347744E-2</v>
      </c>
    </row>
    <row r="35" spans="2:4" x14ac:dyDescent="0.45">
      <c r="B35" t="s">
        <v>283</v>
      </c>
      <c r="C35" t="s">
        <v>86</v>
      </c>
      <c r="D35">
        <v>1.4561279932995573E-2</v>
      </c>
    </row>
    <row r="36" spans="2:4" x14ac:dyDescent="0.45">
      <c r="B36" t="s">
        <v>283</v>
      </c>
      <c r="C36" t="s">
        <v>87</v>
      </c>
      <c r="D36">
        <v>1.4588055226131914E-2</v>
      </c>
    </row>
    <row r="37" spans="2:4" x14ac:dyDescent="0.45">
      <c r="B37" t="s">
        <v>283</v>
      </c>
      <c r="C37" t="s">
        <v>88</v>
      </c>
      <c r="D37">
        <v>1.453069383069657E-2</v>
      </c>
    </row>
    <row r="38" spans="2:4" x14ac:dyDescent="0.45">
      <c r="B38" t="s">
        <v>283</v>
      </c>
      <c r="C38" t="s">
        <v>89</v>
      </c>
      <c r="D38">
        <v>1.4918408377727298E-2</v>
      </c>
    </row>
    <row r="39" spans="2:4" x14ac:dyDescent="0.45">
      <c r="B39" t="s">
        <v>283</v>
      </c>
      <c r="C39" t="s">
        <v>90</v>
      </c>
      <c r="D39">
        <v>1.5224833965037736E-2</v>
      </c>
    </row>
    <row r="40" spans="2:4" x14ac:dyDescent="0.45">
      <c r="B40" t="s">
        <v>283</v>
      </c>
      <c r="C40" t="s">
        <v>91</v>
      </c>
      <c r="D40">
        <v>2.032795349898326E-2</v>
      </c>
    </row>
    <row r="41" spans="2:4" x14ac:dyDescent="0.45">
      <c r="B41" t="s">
        <v>283</v>
      </c>
      <c r="C41" t="s">
        <v>92</v>
      </c>
      <c r="D41">
        <v>3.1401852403951915E-2</v>
      </c>
    </row>
    <row r="42" spans="2:4" x14ac:dyDescent="0.45">
      <c r="B42" t="s">
        <v>283</v>
      </c>
      <c r="C42" t="s">
        <v>93</v>
      </c>
      <c r="D42">
        <v>1.3622281290318243E-2</v>
      </c>
    </row>
    <row r="43" spans="2:4" x14ac:dyDescent="0.45">
      <c r="B43" t="s">
        <v>283</v>
      </c>
      <c r="C43" t="s">
        <v>94</v>
      </c>
      <c r="D43">
        <v>1.4141539324000826E-2</v>
      </c>
    </row>
    <row r="44" spans="2:4" x14ac:dyDescent="0.45">
      <c r="B44" t="s">
        <v>283</v>
      </c>
      <c r="C44" t="s">
        <v>95</v>
      </c>
      <c r="D44">
        <v>1.4486081305354351E-2</v>
      </c>
    </row>
    <row r="45" spans="2:4" x14ac:dyDescent="0.45">
      <c r="B45" t="s">
        <v>283</v>
      </c>
      <c r="C45" t="s">
        <v>96</v>
      </c>
      <c r="D45">
        <v>1.4583393928874063E-2</v>
      </c>
    </row>
    <row r="46" spans="2:4" x14ac:dyDescent="0.45">
      <c r="B46" t="s">
        <v>283</v>
      </c>
      <c r="C46" t="s">
        <v>97</v>
      </c>
      <c r="D46">
        <v>1.4574950371317581E-2</v>
      </c>
    </row>
    <row r="47" spans="2:4" x14ac:dyDescent="0.45">
      <c r="B47" t="s">
        <v>283</v>
      </c>
      <c r="C47" t="s">
        <v>98</v>
      </c>
      <c r="D47">
        <v>1.4575614564635691E-2</v>
      </c>
    </row>
    <row r="48" spans="2:4" x14ac:dyDescent="0.45">
      <c r="B48" t="s">
        <v>283</v>
      </c>
      <c r="C48" t="s">
        <v>99</v>
      </c>
      <c r="D48">
        <v>1.5059902820119738E-2</v>
      </c>
    </row>
    <row r="49" spans="2:4" x14ac:dyDescent="0.45">
      <c r="B49" t="s">
        <v>283</v>
      </c>
      <c r="C49" t="s">
        <v>100</v>
      </c>
      <c r="D49">
        <v>1.5340599218769858E-2</v>
      </c>
    </row>
    <row r="50" spans="2:4" x14ac:dyDescent="0.45">
      <c r="B50" t="s">
        <v>283</v>
      </c>
      <c r="C50" t="s">
        <v>101</v>
      </c>
      <c r="D50">
        <v>2.0203951446486543E-2</v>
      </c>
    </row>
    <row r="51" spans="2:4" x14ac:dyDescent="0.45">
      <c r="B51" t="s">
        <v>283</v>
      </c>
      <c r="C51" t="s">
        <v>102</v>
      </c>
      <c r="D51">
        <v>3.0888964119737142E-2</v>
      </c>
    </row>
    <row r="52" spans="2:4" x14ac:dyDescent="0.45">
      <c r="B52" t="s">
        <v>283</v>
      </c>
      <c r="C52" t="s">
        <v>103</v>
      </c>
      <c r="D52">
        <v>1.3398780957186112E-2</v>
      </c>
    </row>
    <row r="53" spans="2:4" x14ac:dyDescent="0.45">
      <c r="B53" t="s">
        <v>283</v>
      </c>
      <c r="C53" t="s">
        <v>104</v>
      </c>
      <c r="D53">
        <v>1.3906631470630142E-2</v>
      </c>
    </row>
    <row r="54" spans="2:4" x14ac:dyDescent="0.45">
      <c r="B54" t="s">
        <v>283</v>
      </c>
      <c r="C54" t="s">
        <v>105</v>
      </c>
      <c r="D54">
        <v>1.4311764487428328E-2</v>
      </c>
    </row>
    <row r="55" spans="2:4" x14ac:dyDescent="0.45">
      <c r="B55" t="s">
        <v>283</v>
      </c>
      <c r="C55" t="s">
        <v>106</v>
      </c>
      <c r="D55">
        <v>1.4370180289756175E-2</v>
      </c>
    </row>
    <row r="56" spans="2:4" x14ac:dyDescent="0.45">
      <c r="B56" t="s">
        <v>283</v>
      </c>
      <c r="C56" t="s">
        <v>107</v>
      </c>
      <c r="D56">
        <v>1.4373634095010355E-2</v>
      </c>
    </row>
    <row r="57" spans="2:4" x14ac:dyDescent="0.45">
      <c r="B57" t="s">
        <v>283</v>
      </c>
      <c r="C57" t="s">
        <v>108</v>
      </c>
      <c r="D57">
        <v>1.4348129071594896E-2</v>
      </c>
    </row>
    <row r="58" spans="2:4" x14ac:dyDescent="0.45">
      <c r="B58" t="s">
        <v>283</v>
      </c>
      <c r="C58" t="s">
        <v>109</v>
      </c>
      <c r="D58">
        <v>1.4857175133011526E-2</v>
      </c>
    </row>
    <row r="59" spans="2:4" x14ac:dyDescent="0.45">
      <c r="B59" t="s">
        <v>283</v>
      </c>
      <c r="C59" t="s">
        <v>110</v>
      </c>
      <c r="D59">
        <v>1.5194377778199925E-2</v>
      </c>
    </row>
    <row r="60" spans="2:4" x14ac:dyDescent="0.45">
      <c r="B60" t="s">
        <v>283</v>
      </c>
      <c r="C60" t="s">
        <v>111</v>
      </c>
      <c r="D60">
        <v>1.988156138991027E-2</v>
      </c>
    </row>
    <row r="61" spans="2:4" x14ac:dyDescent="0.45">
      <c r="B61" t="s">
        <v>283</v>
      </c>
      <c r="C61" t="s">
        <v>112</v>
      </c>
      <c r="D61">
        <v>3.0926075631533108E-2</v>
      </c>
    </row>
    <row r="62" spans="2:4" x14ac:dyDescent="0.45">
      <c r="B62" t="s">
        <v>283</v>
      </c>
      <c r="C62" t="s">
        <v>113</v>
      </c>
      <c r="D62">
        <v>1.3247990692717312E-2</v>
      </c>
    </row>
    <row r="63" spans="2:4" x14ac:dyDescent="0.45">
      <c r="B63" t="s">
        <v>283</v>
      </c>
      <c r="C63" t="s">
        <v>114</v>
      </c>
      <c r="D63">
        <v>1.387606849915588E-2</v>
      </c>
    </row>
    <row r="64" spans="2:4" x14ac:dyDescent="0.45">
      <c r="B64" t="s">
        <v>283</v>
      </c>
      <c r="C64" t="s">
        <v>115</v>
      </c>
      <c r="D64">
        <v>1.4451002537729105E-2</v>
      </c>
    </row>
    <row r="65" spans="2:4" x14ac:dyDescent="0.45">
      <c r="B65" t="s">
        <v>283</v>
      </c>
      <c r="C65" t="s">
        <v>116</v>
      </c>
      <c r="D65">
        <v>1.4582371673634954E-2</v>
      </c>
    </row>
    <row r="66" spans="2:4" x14ac:dyDescent="0.45">
      <c r="B66" t="s">
        <v>283</v>
      </c>
      <c r="C66" t="s">
        <v>117</v>
      </c>
      <c r="D66">
        <v>1.4618080366899886E-2</v>
      </c>
    </row>
    <row r="67" spans="2:4" x14ac:dyDescent="0.45">
      <c r="B67" t="s">
        <v>283</v>
      </c>
      <c r="C67" t="s">
        <v>118</v>
      </c>
      <c r="D67">
        <v>1.4568705896114822E-2</v>
      </c>
    </row>
    <row r="68" spans="2:4" x14ac:dyDescent="0.45">
      <c r="B68" t="s">
        <v>283</v>
      </c>
      <c r="C68" t="s">
        <v>119</v>
      </c>
      <c r="D68">
        <v>1.5055343735461687E-2</v>
      </c>
    </row>
    <row r="69" spans="2:4" x14ac:dyDescent="0.45">
      <c r="B69" t="s">
        <v>283</v>
      </c>
      <c r="C69" t="s">
        <v>120</v>
      </c>
      <c r="D69">
        <v>1.5431393387343091E-2</v>
      </c>
    </row>
    <row r="70" spans="2:4" x14ac:dyDescent="0.45">
      <c r="B70" t="s">
        <v>283</v>
      </c>
      <c r="C70" t="s">
        <v>121</v>
      </c>
      <c r="D70">
        <v>2.0062588765332588E-2</v>
      </c>
    </row>
    <row r="71" spans="2:4" x14ac:dyDescent="0.45">
      <c r="B71" t="s">
        <v>284</v>
      </c>
      <c r="C71" t="s">
        <v>61</v>
      </c>
      <c r="D71">
        <v>3.2716035379294538E-2</v>
      </c>
    </row>
    <row r="72" spans="2:4" x14ac:dyDescent="0.45">
      <c r="B72" t="s">
        <v>284</v>
      </c>
      <c r="C72" t="s">
        <v>63</v>
      </c>
      <c r="D72">
        <v>1.3294223773818052E-2</v>
      </c>
    </row>
    <row r="73" spans="2:4" x14ac:dyDescent="0.45">
      <c r="B73" t="s">
        <v>284</v>
      </c>
      <c r="C73" t="s">
        <v>64</v>
      </c>
      <c r="D73">
        <v>1.3427099563591638E-2</v>
      </c>
    </row>
    <row r="74" spans="2:4" x14ac:dyDescent="0.45">
      <c r="B74" t="s">
        <v>284</v>
      </c>
      <c r="C74" t="s">
        <v>65</v>
      </c>
      <c r="D74">
        <v>1.3587779104229663E-2</v>
      </c>
    </row>
    <row r="75" spans="2:4" x14ac:dyDescent="0.45">
      <c r="B75" t="s">
        <v>284</v>
      </c>
      <c r="C75" t="s">
        <v>66</v>
      </c>
      <c r="D75">
        <v>1.3665262708241723E-2</v>
      </c>
    </row>
    <row r="76" spans="2:4" x14ac:dyDescent="0.45">
      <c r="B76" t="s">
        <v>284</v>
      </c>
      <c r="C76" t="s">
        <v>67</v>
      </c>
      <c r="D76">
        <v>1.367785223285292E-2</v>
      </c>
    </row>
    <row r="77" spans="2:4" x14ac:dyDescent="0.45">
      <c r="B77" t="s">
        <v>284</v>
      </c>
      <c r="C77" t="s">
        <v>68</v>
      </c>
      <c r="D77">
        <v>1.3678414207527715E-2</v>
      </c>
    </row>
    <row r="78" spans="2:4" x14ac:dyDescent="0.45">
      <c r="B78" t="s">
        <v>284</v>
      </c>
      <c r="C78" t="s">
        <v>69</v>
      </c>
      <c r="D78">
        <v>1.3756063604834638E-2</v>
      </c>
    </row>
    <row r="79" spans="2:4" x14ac:dyDescent="0.45">
      <c r="B79" t="s">
        <v>284</v>
      </c>
      <c r="C79" t="s">
        <v>70</v>
      </c>
      <c r="D79">
        <v>1.3808161456295645E-2</v>
      </c>
    </row>
    <row r="80" spans="2:4" x14ac:dyDescent="0.45">
      <c r="B80" t="s">
        <v>284</v>
      </c>
      <c r="C80" t="s">
        <v>71</v>
      </c>
      <c r="D80">
        <v>2.0073896012608491E-2</v>
      </c>
    </row>
    <row r="81" spans="2:4" x14ac:dyDescent="0.45">
      <c r="B81" t="s">
        <v>284</v>
      </c>
      <c r="C81" t="s">
        <v>72</v>
      </c>
      <c r="D81">
        <v>3.3778059581628057E-2</v>
      </c>
    </row>
    <row r="82" spans="2:4" x14ac:dyDescent="0.45">
      <c r="B82" t="s">
        <v>284</v>
      </c>
      <c r="C82" t="s">
        <v>73</v>
      </c>
      <c r="D82">
        <v>1.3737826232382131E-2</v>
      </c>
    </row>
    <row r="83" spans="2:4" x14ac:dyDescent="0.45">
      <c r="B83" t="s">
        <v>284</v>
      </c>
      <c r="C83" t="s">
        <v>74</v>
      </c>
      <c r="D83">
        <v>1.3878696704023575E-2</v>
      </c>
    </row>
    <row r="84" spans="2:4" x14ac:dyDescent="0.45">
      <c r="B84" t="s">
        <v>284</v>
      </c>
      <c r="C84" t="s">
        <v>75</v>
      </c>
      <c r="D84">
        <v>1.4081610471658113E-2</v>
      </c>
    </row>
    <row r="85" spans="2:4" x14ac:dyDescent="0.45">
      <c r="B85" t="s">
        <v>284</v>
      </c>
      <c r="C85" t="s">
        <v>76</v>
      </c>
      <c r="D85">
        <v>1.4145223421053222E-2</v>
      </c>
    </row>
    <row r="86" spans="2:4" x14ac:dyDescent="0.45">
      <c r="B86" t="s">
        <v>284</v>
      </c>
      <c r="C86" t="s">
        <v>77</v>
      </c>
      <c r="D86">
        <v>1.4150446986421232E-2</v>
      </c>
    </row>
    <row r="87" spans="2:4" x14ac:dyDescent="0.45">
      <c r="B87" t="s">
        <v>284</v>
      </c>
      <c r="C87" t="s">
        <v>78</v>
      </c>
      <c r="D87">
        <v>1.4144592545268873E-2</v>
      </c>
    </row>
    <row r="88" spans="2:4" x14ac:dyDescent="0.45">
      <c r="B88" t="s">
        <v>284</v>
      </c>
      <c r="C88" t="s">
        <v>79</v>
      </c>
      <c r="D88">
        <v>1.4221882364910314E-2</v>
      </c>
    </row>
    <row r="89" spans="2:4" x14ac:dyDescent="0.45">
      <c r="B89" t="s">
        <v>284</v>
      </c>
      <c r="C89" t="s">
        <v>80</v>
      </c>
      <c r="D89">
        <v>1.4273814423076459E-2</v>
      </c>
    </row>
    <row r="90" spans="2:4" x14ac:dyDescent="0.45">
      <c r="B90" t="s">
        <v>284</v>
      </c>
      <c r="C90" t="s">
        <v>81</v>
      </c>
      <c r="D90">
        <v>2.0785588327116401E-2</v>
      </c>
    </row>
    <row r="91" spans="2:4" x14ac:dyDescent="0.45">
      <c r="B91" t="s">
        <v>284</v>
      </c>
      <c r="C91" t="s">
        <v>82</v>
      </c>
      <c r="D91">
        <v>3.3887637510871531E-2</v>
      </c>
    </row>
    <row r="92" spans="2:4" x14ac:dyDescent="0.45">
      <c r="B92" t="s">
        <v>284</v>
      </c>
      <c r="C92" t="s">
        <v>83</v>
      </c>
      <c r="D92">
        <v>1.3790146451408422E-2</v>
      </c>
    </row>
    <row r="93" spans="2:4" x14ac:dyDescent="0.45">
      <c r="B93" t="s">
        <v>284</v>
      </c>
      <c r="C93" t="s">
        <v>84</v>
      </c>
      <c r="D93">
        <v>1.3930338677752702E-2</v>
      </c>
    </row>
    <row r="94" spans="2:4" x14ac:dyDescent="0.45">
      <c r="B94" t="s">
        <v>284</v>
      </c>
      <c r="C94" t="s">
        <v>85</v>
      </c>
      <c r="D94">
        <v>1.4053934349333325E-2</v>
      </c>
    </row>
    <row r="95" spans="2:4" x14ac:dyDescent="0.45">
      <c r="B95" t="s">
        <v>284</v>
      </c>
      <c r="C95" t="s">
        <v>86</v>
      </c>
      <c r="D95">
        <v>1.4090923479365093E-2</v>
      </c>
    </row>
    <row r="96" spans="2:4" x14ac:dyDescent="0.45">
      <c r="B96" t="s">
        <v>284</v>
      </c>
      <c r="C96" t="s">
        <v>87</v>
      </c>
      <c r="D96">
        <v>1.4097867419312264E-2</v>
      </c>
    </row>
    <row r="97" spans="2:4" x14ac:dyDescent="0.45">
      <c r="B97" t="s">
        <v>284</v>
      </c>
      <c r="C97" t="s">
        <v>88</v>
      </c>
      <c r="D97">
        <v>1.4082991239127764E-2</v>
      </c>
    </row>
    <row r="98" spans="2:4" x14ac:dyDescent="0.45">
      <c r="B98" t="s">
        <v>284</v>
      </c>
      <c r="C98" t="s">
        <v>89</v>
      </c>
      <c r="D98">
        <v>1.4183541642722475E-2</v>
      </c>
    </row>
    <row r="99" spans="2:4" x14ac:dyDescent="0.45">
      <c r="B99" t="s">
        <v>284</v>
      </c>
      <c r="C99" t="s">
        <v>90</v>
      </c>
      <c r="D99">
        <v>1.426301045995354E-2</v>
      </c>
    </row>
    <row r="100" spans="2:4" x14ac:dyDescent="0.45">
      <c r="B100" t="s">
        <v>284</v>
      </c>
      <c r="C100" t="s">
        <v>91</v>
      </c>
      <c r="D100">
        <v>2.0743751169678186E-2</v>
      </c>
    </row>
    <row r="101" spans="2:4" x14ac:dyDescent="0.45">
      <c r="B101" t="s">
        <v>284</v>
      </c>
      <c r="C101" t="s">
        <v>92</v>
      </c>
      <c r="D101">
        <v>3.4443473928204467E-2</v>
      </c>
    </row>
    <row r="102" spans="2:4" x14ac:dyDescent="0.45">
      <c r="B102" t="s">
        <v>284</v>
      </c>
      <c r="C102" t="s">
        <v>93</v>
      </c>
      <c r="D102">
        <v>1.4052690844613048E-2</v>
      </c>
    </row>
    <row r="103" spans="2:4" x14ac:dyDescent="0.45">
      <c r="B103" t="s">
        <v>284</v>
      </c>
      <c r="C103" t="s">
        <v>94</v>
      </c>
      <c r="D103">
        <v>1.4187355910075347E-2</v>
      </c>
    </row>
    <row r="104" spans="2:4" x14ac:dyDescent="0.45">
      <c r="B104" t="s">
        <v>284</v>
      </c>
      <c r="C104" t="s">
        <v>95</v>
      </c>
      <c r="D104">
        <v>1.427670988336764E-2</v>
      </c>
    </row>
    <row r="105" spans="2:4" x14ac:dyDescent="0.45">
      <c r="B105" t="s">
        <v>284</v>
      </c>
      <c r="C105" t="s">
        <v>96</v>
      </c>
      <c r="D105">
        <v>1.4301947067901218E-2</v>
      </c>
    </row>
    <row r="106" spans="2:4" x14ac:dyDescent="0.45">
      <c r="B106" t="s">
        <v>284</v>
      </c>
      <c r="C106" t="s">
        <v>97</v>
      </c>
      <c r="D106">
        <v>1.4299757304513225E-2</v>
      </c>
    </row>
    <row r="107" spans="2:4" x14ac:dyDescent="0.45">
      <c r="B107" t="s">
        <v>284</v>
      </c>
      <c r="C107" t="s">
        <v>98</v>
      </c>
      <c r="D107">
        <v>1.4299929557287112E-2</v>
      </c>
    </row>
    <row r="108" spans="2:4" x14ac:dyDescent="0.45">
      <c r="B108" t="s">
        <v>284</v>
      </c>
      <c r="C108" t="s">
        <v>99</v>
      </c>
      <c r="D108">
        <v>1.4425525514204453E-2</v>
      </c>
    </row>
    <row r="109" spans="2:4" x14ac:dyDescent="0.45">
      <c r="B109" t="s">
        <v>284</v>
      </c>
      <c r="C109" t="s">
        <v>100</v>
      </c>
      <c r="D109">
        <v>1.4498321689607213E-2</v>
      </c>
    </row>
    <row r="110" spans="2:4" x14ac:dyDescent="0.45">
      <c r="B110" t="s">
        <v>284</v>
      </c>
      <c r="C110" t="s">
        <v>101</v>
      </c>
      <c r="D110">
        <v>2.1019525086702563E-2</v>
      </c>
    </row>
    <row r="111" spans="2:4" x14ac:dyDescent="0.45">
      <c r="B111" t="s">
        <v>284</v>
      </c>
      <c r="C111" t="s">
        <v>102</v>
      </c>
      <c r="D111">
        <v>3.387434565248932E-2</v>
      </c>
    </row>
    <row r="112" spans="2:4" x14ac:dyDescent="0.45">
      <c r="B112" t="s">
        <v>284</v>
      </c>
      <c r="C112" t="s">
        <v>103</v>
      </c>
      <c r="D112">
        <v>1.3820281912712333E-2</v>
      </c>
    </row>
    <row r="113" spans="2:4" x14ac:dyDescent="0.45">
      <c r="B113" t="s">
        <v>284</v>
      </c>
      <c r="C113" t="s">
        <v>104</v>
      </c>
      <c r="D113">
        <v>1.3951988536783186E-2</v>
      </c>
    </row>
    <row r="114" spans="2:4" x14ac:dyDescent="0.45">
      <c r="B114" t="s">
        <v>284</v>
      </c>
      <c r="C114" t="s">
        <v>105</v>
      </c>
      <c r="D114">
        <v>1.4057056269372984E-2</v>
      </c>
    </row>
    <row r="115" spans="2:4" x14ac:dyDescent="0.45">
      <c r="B115" t="s">
        <v>284</v>
      </c>
      <c r="C115" t="s">
        <v>106</v>
      </c>
      <c r="D115">
        <v>1.4072205900836021E-2</v>
      </c>
    </row>
    <row r="116" spans="2:4" x14ac:dyDescent="0.45">
      <c r="B116" t="s">
        <v>284</v>
      </c>
      <c r="C116" t="s">
        <v>107</v>
      </c>
      <c r="D116">
        <v>1.4073101615260214E-2</v>
      </c>
    </row>
    <row r="117" spans="2:4" x14ac:dyDescent="0.45">
      <c r="B117" t="s">
        <v>284</v>
      </c>
      <c r="C117" t="s">
        <v>108</v>
      </c>
      <c r="D117">
        <v>1.4066487108743093E-2</v>
      </c>
    </row>
    <row r="118" spans="2:4" x14ac:dyDescent="0.45">
      <c r="B118" t="s">
        <v>284</v>
      </c>
      <c r="C118" t="s">
        <v>109</v>
      </c>
      <c r="D118">
        <v>1.4198503787806935E-2</v>
      </c>
    </row>
    <row r="119" spans="2:4" x14ac:dyDescent="0.45">
      <c r="B119" t="s">
        <v>284</v>
      </c>
      <c r="C119" t="s">
        <v>110</v>
      </c>
      <c r="D119">
        <v>1.428595436794782E-2</v>
      </c>
    </row>
    <row r="120" spans="2:4" x14ac:dyDescent="0.45">
      <c r="B120" t="s">
        <v>284</v>
      </c>
      <c r="C120" t="s">
        <v>111</v>
      </c>
      <c r="D120">
        <v>2.0674246933185807E-2</v>
      </c>
    </row>
    <row r="121" spans="2:4" x14ac:dyDescent="0.45">
      <c r="B121" t="s">
        <v>284</v>
      </c>
      <c r="C121" t="s">
        <v>112</v>
      </c>
      <c r="D121">
        <v>3.3822638195791621E-2</v>
      </c>
    </row>
    <row r="122" spans="2:4" x14ac:dyDescent="0.45">
      <c r="B122" t="s">
        <v>284</v>
      </c>
      <c r="C122" t="s">
        <v>113</v>
      </c>
      <c r="D122">
        <v>1.3756642963914168E-2</v>
      </c>
    </row>
    <row r="123" spans="2:4" x14ac:dyDescent="0.45">
      <c r="B123" t="s">
        <v>284</v>
      </c>
      <c r="C123" t="s">
        <v>114</v>
      </c>
      <c r="D123">
        <v>1.3919529493217574E-2</v>
      </c>
    </row>
    <row r="124" spans="2:4" x14ac:dyDescent="0.45">
      <c r="B124" t="s">
        <v>284</v>
      </c>
      <c r="C124" t="s">
        <v>115</v>
      </c>
      <c r="D124">
        <v>1.4068633647450639E-2</v>
      </c>
    </row>
    <row r="125" spans="2:4" x14ac:dyDescent="0.45">
      <c r="B125" t="s">
        <v>284</v>
      </c>
      <c r="C125" t="s">
        <v>116</v>
      </c>
      <c r="D125">
        <v>1.4102703092965086E-2</v>
      </c>
    </row>
    <row r="126" spans="2:4" x14ac:dyDescent="0.45">
      <c r="B126" t="s">
        <v>284</v>
      </c>
      <c r="C126" t="s">
        <v>117</v>
      </c>
      <c r="D126">
        <v>1.4111963832720986E-2</v>
      </c>
    </row>
    <row r="127" spans="2:4" x14ac:dyDescent="0.45">
      <c r="B127" t="s">
        <v>284</v>
      </c>
      <c r="C127" t="s">
        <v>118</v>
      </c>
      <c r="D127">
        <v>1.4099158992142436E-2</v>
      </c>
    </row>
    <row r="128" spans="2:4" x14ac:dyDescent="0.45">
      <c r="B128" t="s">
        <v>284</v>
      </c>
      <c r="C128" t="s">
        <v>119</v>
      </c>
      <c r="D128">
        <v>1.4225364293247389E-2</v>
      </c>
    </row>
    <row r="129" spans="2:4" x14ac:dyDescent="0.45">
      <c r="B129" t="s">
        <v>284</v>
      </c>
      <c r="C129" t="s">
        <v>120</v>
      </c>
      <c r="D129">
        <v>1.4322889507500774E-2</v>
      </c>
    </row>
    <row r="130" spans="2:4" x14ac:dyDescent="0.45">
      <c r="B130" t="s">
        <v>284</v>
      </c>
      <c r="C130" t="s">
        <v>121</v>
      </c>
      <c r="D130">
        <v>2.0684395609076579E-2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CBF1-CEF6-423C-A2DC-3ADEDCAF3E44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285</v>
      </c>
    </row>
    <row r="11" spans="2:4" x14ac:dyDescent="0.45">
      <c r="B11" t="s">
        <v>12</v>
      </c>
      <c r="C11" t="s">
        <v>61</v>
      </c>
      <c r="D11">
        <v>0.11896877894990432</v>
      </c>
    </row>
    <row r="12" spans="2:4" x14ac:dyDescent="0.45">
      <c r="B12" t="s">
        <v>12</v>
      </c>
      <c r="C12" t="s">
        <v>63</v>
      </c>
      <c r="D12">
        <v>7.3463456414501582E-2</v>
      </c>
    </row>
    <row r="13" spans="2:4" x14ac:dyDescent="0.45">
      <c r="B13" t="s">
        <v>12</v>
      </c>
      <c r="C13" t="s">
        <v>64</v>
      </c>
      <c r="D13">
        <v>0.12041161731464545</v>
      </c>
    </row>
    <row r="14" spans="2:4" x14ac:dyDescent="0.45">
      <c r="B14" t="s">
        <v>12</v>
      </c>
      <c r="C14" t="s">
        <v>65</v>
      </c>
      <c r="D14">
        <v>8.9049341612617017E-2</v>
      </c>
    </row>
    <row r="15" spans="2:4" x14ac:dyDescent="0.45">
      <c r="B15" t="s">
        <v>12</v>
      </c>
      <c r="C15" t="s">
        <v>66</v>
      </c>
      <c r="D15">
        <v>3.8140222614695851E-2</v>
      </c>
    </row>
    <row r="16" spans="2:4" x14ac:dyDescent="0.45">
      <c r="B16" t="s">
        <v>12</v>
      </c>
      <c r="C16" t="s">
        <v>67</v>
      </c>
      <c r="D16">
        <v>3.1017701699270761E-2</v>
      </c>
    </row>
    <row r="17" spans="2:4" x14ac:dyDescent="0.45">
      <c r="B17" t="s">
        <v>12</v>
      </c>
      <c r="C17" t="s">
        <v>68</v>
      </c>
      <c r="D17">
        <v>3.5779166293288034E-2</v>
      </c>
    </row>
    <row r="18" spans="2:4" x14ac:dyDescent="0.45">
      <c r="B18" t="s">
        <v>12</v>
      </c>
      <c r="C18" t="s">
        <v>69</v>
      </c>
      <c r="D18">
        <v>0.11282571018443366</v>
      </c>
    </row>
    <row r="19" spans="2:4" x14ac:dyDescent="0.45">
      <c r="B19" t="s">
        <v>12</v>
      </c>
      <c r="C19" t="s">
        <v>70</v>
      </c>
      <c r="D19">
        <v>8.4363629974258947E-2</v>
      </c>
    </row>
    <row r="20" spans="2:4" x14ac:dyDescent="0.45">
      <c r="B20" t="s">
        <v>12</v>
      </c>
      <c r="C20" t="s">
        <v>71</v>
      </c>
      <c r="D20">
        <v>0.23390445712454477</v>
      </c>
    </row>
    <row r="21" spans="2:4" x14ac:dyDescent="0.45">
      <c r="B21" t="s">
        <v>12</v>
      </c>
      <c r="C21" t="s">
        <v>72</v>
      </c>
      <c r="D21">
        <v>0.13282487816756006</v>
      </c>
    </row>
    <row r="22" spans="2:4" x14ac:dyDescent="0.45">
      <c r="B22" t="s">
        <v>12</v>
      </c>
      <c r="C22" t="s">
        <v>73</v>
      </c>
      <c r="D22">
        <v>7.0623695327713065E-2</v>
      </c>
    </row>
    <row r="23" spans="2:4" x14ac:dyDescent="0.45">
      <c r="B23" t="s">
        <v>12</v>
      </c>
      <c r="C23" t="s">
        <v>74</v>
      </c>
      <c r="D23">
        <v>0.14769767291671143</v>
      </c>
    </row>
    <row r="24" spans="2:4" x14ac:dyDescent="0.45">
      <c r="B24" t="s">
        <v>12</v>
      </c>
      <c r="C24" t="s">
        <v>75</v>
      </c>
      <c r="D24">
        <v>6.2241633560843557E-2</v>
      </c>
    </row>
    <row r="25" spans="2:4" x14ac:dyDescent="0.45">
      <c r="B25" t="s">
        <v>12</v>
      </c>
      <c r="C25" t="s">
        <v>76</v>
      </c>
      <c r="D25">
        <v>3.1315315594618864E-2</v>
      </c>
    </row>
    <row r="26" spans="2:4" x14ac:dyDescent="0.45">
      <c r="B26" t="s">
        <v>12</v>
      </c>
      <c r="C26" t="s">
        <v>77</v>
      </c>
      <c r="D26">
        <v>2.6993684904552451E-2</v>
      </c>
    </row>
    <row r="27" spans="2:4" x14ac:dyDescent="0.45">
      <c r="B27" t="s">
        <v>12</v>
      </c>
      <c r="C27" t="s">
        <v>78</v>
      </c>
      <c r="D27">
        <v>3.0129239771371941E-2</v>
      </c>
    </row>
    <row r="28" spans="2:4" x14ac:dyDescent="0.45">
      <c r="B28" t="s">
        <v>12</v>
      </c>
      <c r="C28" t="s">
        <v>79</v>
      </c>
      <c r="D28">
        <v>0.11524226006478711</v>
      </c>
    </row>
    <row r="29" spans="2:4" x14ac:dyDescent="0.45">
      <c r="B29" t="s">
        <v>12</v>
      </c>
      <c r="C29" t="s">
        <v>80</v>
      </c>
      <c r="D29">
        <v>8.1081923803858702E-2</v>
      </c>
    </row>
    <row r="30" spans="2:4" x14ac:dyDescent="0.45">
      <c r="B30" t="s">
        <v>12</v>
      </c>
      <c r="C30" t="s">
        <v>81</v>
      </c>
      <c r="D30">
        <v>0.21391676098117629</v>
      </c>
    </row>
    <row r="31" spans="2:4" x14ac:dyDescent="0.45">
      <c r="B31" t="s">
        <v>12</v>
      </c>
      <c r="C31" t="s">
        <v>82</v>
      </c>
      <c r="D31">
        <v>0.1588050142117674</v>
      </c>
    </row>
    <row r="32" spans="2:4" x14ac:dyDescent="0.45">
      <c r="B32" t="s">
        <v>12</v>
      </c>
      <c r="C32" t="s">
        <v>83</v>
      </c>
      <c r="D32">
        <v>3.1683745159189813E-2</v>
      </c>
    </row>
    <row r="33" spans="2:4" x14ac:dyDescent="0.45">
      <c r="B33" t="s">
        <v>12</v>
      </c>
      <c r="C33" t="s">
        <v>84</v>
      </c>
      <c r="D33">
        <v>0.12974456211749819</v>
      </c>
    </row>
    <row r="34" spans="2:4" x14ac:dyDescent="0.45">
      <c r="B34" t="s">
        <v>12</v>
      </c>
      <c r="C34" t="s">
        <v>85</v>
      </c>
      <c r="D34">
        <v>8.334324705562457E-2</v>
      </c>
    </row>
    <row r="35" spans="2:4" x14ac:dyDescent="0.45">
      <c r="B35" t="s">
        <v>12</v>
      </c>
      <c r="C35" t="s">
        <v>86</v>
      </c>
      <c r="D35">
        <v>6.216618667138607E-2</v>
      </c>
    </row>
    <row r="36" spans="2:4" x14ac:dyDescent="0.45">
      <c r="B36" t="s">
        <v>12</v>
      </c>
      <c r="C36" t="s">
        <v>87</v>
      </c>
      <c r="D36">
        <v>5.9634189314187402E-2</v>
      </c>
    </row>
    <row r="37" spans="2:4" x14ac:dyDescent="0.45">
      <c r="B37" t="s">
        <v>12</v>
      </c>
      <c r="C37" t="s">
        <v>88</v>
      </c>
      <c r="D37">
        <v>6.404368061123944E-2</v>
      </c>
    </row>
    <row r="38" spans="2:4" x14ac:dyDescent="0.45">
      <c r="B38" t="s">
        <v>12</v>
      </c>
      <c r="C38" t="s">
        <v>89</v>
      </c>
      <c r="D38">
        <v>0.11526244770229388</v>
      </c>
    </row>
    <row r="39" spans="2:4" x14ac:dyDescent="0.45">
      <c r="B39" t="s">
        <v>12</v>
      </c>
      <c r="C39" t="s">
        <v>90</v>
      </c>
      <c r="D39">
        <v>6.7204187282275507E-2</v>
      </c>
    </row>
    <row r="40" spans="2:4" x14ac:dyDescent="0.45">
      <c r="B40" t="s">
        <v>12</v>
      </c>
      <c r="C40" t="s">
        <v>91</v>
      </c>
      <c r="D40">
        <v>0.27595578768694162</v>
      </c>
    </row>
    <row r="41" spans="2:4" x14ac:dyDescent="0.45">
      <c r="B41" t="s">
        <v>12</v>
      </c>
      <c r="C41" t="s">
        <v>92</v>
      </c>
      <c r="D41">
        <v>0.1296385800977391</v>
      </c>
    </row>
    <row r="42" spans="2:4" x14ac:dyDescent="0.45">
      <c r="B42" t="s">
        <v>12</v>
      </c>
      <c r="C42" t="s">
        <v>93</v>
      </c>
      <c r="D42">
        <v>1.0446698097208662E-2</v>
      </c>
    </row>
    <row r="43" spans="2:4" x14ac:dyDescent="0.45">
      <c r="B43" t="s">
        <v>12</v>
      </c>
      <c r="C43" t="s">
        <v>94</v>
      </c>
      <c r="D43">
        <v>5.3101565003534246E-2</v>
      </c>
    </row>
    <row r="44" spans="2:4" x14ac:dyDescent="0.45">
      <c r="B44" t="s">
        <v>12</v>
      </c>
      <c r="C44" t="s">
        <v>95</v>
      </c>
      <c r="D44">
        <v>3.6935168126947859E-2</v>
      </c>
    </row>
    <row r="45" spans="2:4" x14ac:dyDescent="0.45">
      <c r="B45" t="s">
        <v>12</v>
      </c>
      <c r="C45" t="s">
        <v>96</v>
      </c>
      <c r="D45">
        <v>2.3045747019873053E-2</v>
      </c>
    </row>
    <row r="46" spans="2:4" x14ac:dyDescent="0.45">
      <c r="B46" t="s">
        <v>12</v>
      </c>
      <c r="C46" t="s">
        <v>97</v>
      </c>
      <c r="D46">
        <v>2.8571590815523962E-2</v>
      </c>
    </row>
    <row r="47" spans="2:4" x14ac:dyDescent="0.45">
      <c r="B47" t="s">
        <v>12</v>
      </c>
      <c r="C47" t="s">
        <v>98</v>
      </c>
      <c r="D47">
        <v>2.4758476392717554E-2</v>
      </c>
    </row>
    <row r="48" spans="2:4" x14ac:dyDescent="0.45">
      <c r="B48" t="s">
        <v>12</v>
      </c>
      <c r="C48" t="s">
        <v>99</v>
      </c>
      <c r="D48">
        <v>0.11968139147397072</v>
      </c>
    </row>
    <row r="49" spans="2:4" x14ac:dyDescent="0.45">
      <c r="B49" t="s">
        <v>12</v>
      </c>
      <c r="C49" t="s">
        <v>100</v>
      </c>
      <c r="D49">
        <v>5.099256112655115E-2</v>
      </c>
    </row>
    <row r="50" spans="2:4" x14ac:dyDescent="0.45">
      <c r="B50" t="s">
        <v>12</v>
      </c>
      <c r="C50" t="s">
        <v>101</v>
      </c>
      <c r="D50">
        <v>0.18196745992010288</v>
      </c>
    </row>
    <row r="51" spans="2:4" x14ac:dyDescent="0.45">
      <c r="B51" t="s">
        <v>12</v>
      </c>
      <c r="C51" t="s">
        <v>102</v>
      </c>
      <c r="D51">
        <v>0.13190519061410666</v>
      </c>
    </row>
    <row r="52" spans="2:4" x14ac:dyDescent="0.45">
      <c r="B52" t="s">
        <v>12</v>
      </c>
      <c r="C52" t="s">
        <v>103</v>
      </c>
      <c r="D52">
        <v>1.1882724029163905E-2</v>
      </c>
    </row>
    <row r="53" spans="2:4" x14ac:dyDescent="0.45">
      <c r="B53" t="s">
        <v>12</v>
      </c>
      <c r="C53" t="s">
        <v>104</v>
      </c>
      <c r="D53">
        <v>5.2145589150199845E-2</v>
      </c>
    </row>
    <row r="54" spans="2:4" x14ac:dyDescent="0.45">
      <c r="B54" t="s">
        <v>12</v>
      </c>
      <c r="C54" t="s">
        <v>105</v>
      </c>
      <c r="D54">
        <v>2.9194245771847926E-2</v>
      </c>
    </row>
    <row r="55" spans="2:4" x14ac:dyDescent="0.45">
      <c r="B55" t="s">
        <v>12</v>
      </c>
      <c r="C55" t="s">
        <v>106</v>
      </c>
      <c r="D55">
        <v>3.5606708244163565E-2</v>
      </c>
    </row>
    <row r="56" spans="2:4" x14ac:dyDescent="0.45">
      <c r="B56" t="s">
        <v>12</v>
      </c>
      <c r="C56" t="s">
        <v>107</v>
      </c>
      <c r="D56">
        <v>3.4464468998893327E-2</v>
      </c>
    </row>
    <row r="57" spans="2:4" x14ac:dyDescent="0.45">
      <c r="B57" t="s">
        <v>12</v>
      </c>
      <c r="C57" t="s">
        <v>108</v>
      </c>
      <c r="D57">
        <v>3.306763271112545E-2</v>
      </c>
    </row>
    <row r="58" spans="2:4" x14ac:dyDescent="0.45">
      <c r="B58" t="s">
        <v>12</v>
      </c>
      <c r="C58" t="s">
        <v>109</v>
      </c>
      <c r="D58">
        <v>0.11180703571839667</v>
      </c>
    </row>
    <row r="59" spans="2:4" x14ac:dyDescent="0.45">
      <c r="B59" t="s">
        <v>12</v>
      </c>
      <c r="C59" t="s">
        <v>110</v>
      </c>
      <c r="D59">
        <v>5.1586803340849974E-2</v>
      </c>
    </row>
    <row r="60" spans="2:4" x14ac:dyDescent="0.45">
      <c r="B60" t="s">
        <v>12</v>
      </c>
      <c r="C60" t="s">
        <v>111</v>
      </c>
      <c r="D60">
        <v>0.18623254932388811</v>
      </c>
    </row>
    <row r="61" spans="2:4" x14ac:dyDescent="0.45">
      <c r="B61" t="s">
        <v>12</v>
      </c>
      <c r="C61" t="s">
        <v>112</v>
      </c>
      <c r="D61">
        <v>0.12782816969933708</v>
      </c>
    </row>
    <row r="62" spans="2:4" x14ac:dyDescent="0.45">
      <c r="B62" t="s">
        <v>12</v>
      </c>
      <c r="C62" t="s">
        <v>113</v>
      </c>
      <c r="D62">
        <v>4.4586054965905397E-2</v>
      </c>
    </row>
    <row r="63" spans="2:4" x14ac:dyDescent="0.45">
      <c r="B63" t="s">
        <v>12</v>
      </c>
      <c r="C63" t="s">
        <v>114</v>
      </c>
      <c r="D63">
        <v>0.12297124396001302</v>
      </c>
    </row>
    <row r="64" spans="2:4" x14ac:dyDescent="0.45">
      <c r="B64" t="s">
        <v>12</v>
      </c>
      <c r="C64" t="s">
        <v>115</v>
      </c>
      <c r="D64">
        <v>5.7373004886108303E-2</v>
      </c>
    </row>
    <row r="65" spans="2:4" x14ac:dyDescent="0.45">
      <c r="B65" t="s">
        <v>12</v>
      </c>
      <c r="C65" t="s">
        <v>116</v>
      </c>
      <c r="D65">
        <v>4.1031135675093422E-2</v>
      </c>
    </row>
    <row r="66" spans="2:4" x14ac:dyDescent="0.45">
      <c r="B66" t="s">
        <v>12</v>
      </c>
      <c r="C66" t="s">
        <v>117</v>
      </c>
      <c r="D66">
        <v>3.6732914588708088E-2</v>
      </c>
    </row>
    <row r="67" spans="2:4" x14ac:dyDescent="0.45">
      <c r="B67" t="s">
        <v>12</v>
      </c>
      <c r="C67" t="s">
        <v>118</v>
      </c>
      <c r="D67">
        <v>4.2893571147214704E-2</v>
      </c>
    </row>
    <row r="68" spans="2:4" x14ac:dyDescent="0.45">
      <c r="B68" t="s">
        <v>12</v>
      </c>
      <c r="C68" t="s">
        <v>119</v>
      </c>
      <c r="D68">
        <v>0.1197840820610907</v>
      </c>
    </row>
    <row r="69" spans="2:4" x14ac:dyDescent="0.45">
      <c r="B69" t="s">
        <v>12</v>
      </c>
      <c r="C69" t="s">
        <v>120</v>
      </c>
      <c r="D69">
        <v>6.5859521441355984E-2</v>
      </c>
    </row>
    <row r="70" spans="2:4" x14ac:dyDescent="0.45">
      <c r="B70" t="s">
        <v>12</v>
      </c>
      <c r="C70" t="s">
        <v>121</v>
      </c>
      <c r="D70">
        <v>0.23627889969021876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9ADE-15DB-45E5-96C9-4AF09FB6F87C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286</v>
      </c>
      <c r="C10" t="s">
        <v>57</v>
      </c>
      <c r="D10" t="s">
        <v>287</v>
      </c>
      <c r="E10" t="s">
        <v>288</v>
      </c>
    </row>
    <row r="11" spans="2:5" x14ac:dyDescent="0.45">
      <c r="B11">
        <v>2020</v>
      </c>
      <c r="C11" t="s">
        <v>37</v>
      </c>
      <c r="D11">
        <v>0.37175000000000002</v>
      </c>
      <c r="E11" t="s">
        <v>289</v>
      </c>
    </row>
    <row r="12" spans="2:5" x14ac:dyDescent="0.45">
      <c r="B12">
        <v>2020</v>
      </c>
      <c r="C12" t="s">
        <v>41</v>
      </c>
      <c r="D12">
        <v>0.25464999999999999</v>
      </c>
      <c r="E12" t="s">
        <v>289</v>
      </c>
    </row>
    <row r="13" spans="2:5" x14ac:dyDescent="0.45">
      <c r="B13">
        <v>2020</v>
      </c>
      <c r="C13" t="s">
        <v>43</v>
      </c>
      <c r="D13">
        <v>0.24725</v>
      </c>
      <c r="E13" t="s">
        <v>289</v>
      </c>
    </row>
    <row r="14" spans="2:5" x14ac:dyDescent="0.45">
      <c r="B14">
        <v>2020</v>
      </c>
      <c r="C14" t="s">
        <v>45</v>
      </c>
      <c r="D14">
        <v>0.34694999999999998</v>
      </c>
      <c r="E14" t="s">
        <v>289</v>
      </c>
    </row>
    <row r="15" spans="2:5" x14ac:dyDescent="0.45">
      <c r="B15">
        <v>2020</v>
      </c>
      <c r="C15" t="s">
        <v>47</v>
      </c>
      <c r="D15">
        <v>0.4</v>
      </c>
      <c r="E15" t="s">
        <v>289</v>
      </c>
    </row>
    <row r="16" spans="2:5" x14ac:dyDescent="0.45">
      <c r="B16">
        <v>2020</v>
      </c>
      <c r="C16" t="s">
        <v>49</v>
      </c>
      <c r="D16">
        <v>0.46094999999999997</v>
      </c>
      <c r="E16" t="s">
        <v>289</v>
      </c>
    </row>
    <row r="17" spans="2:5" x14ac:dyDescent="0.45">
      <c r="B17">
        <v>2021</v>
      </c>
      <c r="C17" t="s">
        <v>37</v>
      </c>
      <c r="D17">
        <v>0.43369999999999997</v>
      </c>
      <c r="E17" t="s">
        <v>289</v>
      </c>
    </row>
    <row r="18" spans="2:5" x14ac:dyDescent="0.45">
      <c r="B18">
        <v>2021</v>
      </c>
      <c r="C18" t="s">
        <v>41</v>
      </c>
      <c r="D18">
        <v>0.36225000000000002</v>
      </c>
      <c r="E18" t="s">
        <v>289</v>
      </c>
    </row>
    <row r="19" spans="2:5" x14ac:dyDescent="0.45">
      <c r="B19">
        <v>2021</v>
      </c>
      <c r="C19" t="s">
        <v>43</v>
      </c>
      <c r="D19">
        <v>0.25695000000000001</v>
      </c>
      <c r="E19" t="s">
        <v>289</v>
      </c>
    </row>
    <row r="20" spans="2:5" x14ac:dyDescent="0.45">
      <c r="B20">
        <v>2021</v>
      </c>
      <c r="C20" t="s">
        <v>45</v>
      </c>
      <c r="D20">
        <v>0.25629999999999997</v>
      </c>
      <c r="E20" t="s">
        <v>289</v>
      </c>
    </row>
    <row r="21" spans="2:5" x14ac:dyDescent="0.45">
      <c r="B21">
        <v>2021</v>
      </c>
      <c r="C21" t="s">
        <v>47</v>
      </c>
      <c r="D21">
        <v>0.47939999999999999</v>
      </c>
      <c r="E21" t="s">
        <v>289</v>
      </c>
    </row>
    <row r="22" spans="2:5" x14ac:dyDescent="0.45">
      <c r="B22">
        <v>2021</v>
      </c>
      <c r="C22" t="s">
        <v>49</v>
      </c>
      <c r="D22">
        <v>0.49869999999999998</v>
      </c>
      <c r="E22" t="s">
        <v>289</v>
      </c>
    </row>
    <row r="23" spans="2:5" x14ac:dyDescent="0.45">
      <c r="B23">
        <v>2022</v>
      </c>
      <c r="C23" t="s">
        <v>37</v>
      </c>
      <c r="D23">
        <v>0.44930000000000003</v>
      </c>
      <c r="E23" t="s">
        <v>289</v>
      </c>
    </row>
    <row r="24" spans="2:5" x14ac:dyDescent="0.45">
      <c r="B24">
        <v>2022</v>
      </c>
      <c r="C24" t="s">
        <v>41</v>
      </c>
      <c r="D24">
        <v>0.3871</v>
      </c>
      <c r="E24" t="s">
        <v>289</v>
      </c>
    </row>
    <row r="25" spans="2:5" x14ac:dyDescent="0.45">
      <c r="B25">
        <v>2022</v>
      </c>
      <c r="C25" t="s">
        <v>43</v>
      </c>
      <c r="D25">
        <v>0.20840000000000003</v>
      </c>
      <c r="E25" t="s">
        <v>289</v>
      </c>
    </row>
    <row r="26" spans="2:5" x14ac:dyDescent="0.45">
      <c r="B26">
        <v>2022</v>
      </c>
      <c r="C26" t="s">
        <v>45</v>
      </c>
      <c r="D26">
        <v>0.39700000000000002</v>
      </c>
      <c r="E26" t="s">
        <v>289</v>
      </c>
    </row>
    <row r="27" spans="2:5" x14ac:dyDescent="0.45">
      <c r="B27">
        <v>2022</v>
      </c>
      <c r="C27" t="s">
        <v>47</v>
      </c>
      <c r="D27">
        <v>0.55879999999999996</v>
      </c>
      <c r="E27" t="s">
        <v>289</v>
      </c>
    </row>
    <row r="28" spans="2:5" x14ac:dyDescent="0.45">
      <c r="B28">
        <v>2022</v>
      </c>
      <c r="C28" t="s">
        <v>49</v>
      </c>
      <c r="D28">
        <v>0.52459999999999996</v>
      </c>
      <c r="E28" t="s">
        <v>289</v>
      </c>
    </row>
    <row r="29" spans="2:5" x14ac:dyDescent="0.45">
      <c r="B29">
        <v>2025</v>
      </c>
      <c r="C29" t="s">
        <v>37</v>
      </c>
      <c r="D29">
        <v>0.40085000000000004</v>
      </c>
      <c r="E29" t="s">
        <v>289</v>
      </c>
    </row>
    <row r="30" spans="2:5" x14ac:dyDescent="0.45">
      <c r="B30">
        <v>2025</v>
      </c>
      <c r="C30" t="s">
        <v>41</v>
      </c>
      <c r="D30">
        <v>0.36985000000000001</v>
      </c>
      <c r="E30" t="s">
        <v>289</v>
      </c>
    </row>
    <row r="31" spans="2:5" x14ac:dyDescent="0.45">
      <c r="B31">
        <v>2025</v>
      </c>
      <c r="C31" t="s">
        <v>43</v>
      </c>
      <c r="D31">
        <v>0.23414999999999997</v>
      </c>
      <c r="E31" t="s">
        <v>289</v>
      </c>
    </row>
    <row r="32" spans="2:5" x14ac:dyDescent="0.45">
      <c r="B32">
        <v>2025</v>
      </c>
      <c r="C32" t="s">
        <v>45</v>
      </c>
      <c r="D32">
        <v>0.33789999999999998</v>
      </c>
      <c r="E32" t="s">
        <v>289</v>
      </c>
    </row>
    <row r="33" spans="2:5" x14ac:dyDescent="0.45">
      <c r="B33">
        <v>2025</v>
      </c>
      <c r="C33" t="s">
        <v>47</v>
      </c>
      <c r="D33">
        <v>0.45229999999999998</v>
      </c>
      <c r="E33" t="s">
        <v>289</v>
      </c>
    </row>
    <row r="34" spans="2:5" x14ac:dyDescent="0.45">
      <c r="B34">
        <v>2025</v>
      </c>
      <c r="C34" t="s">
        <v>49</v>
      </c>
      <c r="D34">
        <v>0.41200000000000003</v>
      </c>
      <c r="E34" t="s">
        <v>289</v>
      </c>
    </row>
    <row r="35" spans="2:5" x14ac:dyDescent="0.45">
      <c r="B35">
        <v>2026</v>
      </c>
      <c r="C35" t="s">
        <v>37</v>
      </c>
      <c r="D35">
        <v>0.42449999999999999</v>
      </c>
      <c r="E35" t="s">
        <v>289</v>
      </c>
    </row>
    <row r="36" spans="2:5" x14ac:dyDescent="0.45">
      <c r="B36">
        <v>2026</v>
      </c>
      <c r="C36" t="s">
        <v>41</v>
      </c>
      <c r="D36">
        <v>0.39810000000000001</v>
      </c>
      <c r="E36" t="s">
        <v>289</v>
      </c>
    </row>
    <row r="37" spans="2:5" x14ac:dyDescent="0.45">
      <c r="B37">
        <v>2026</v>
      </c>
      <c r="C37" t="s">
        <v>43</v>
      </c>
      <c r="D37">
        <v>0.33635000000000004</v>
      </c>
      <c r="E37" t="s">
        <v>289</v>
      </c>
    </row>
    <row r="38" spans="2:5" x14ac:dyDescent="0.45">
      <c r="B38">
        <v>2026</v>
      </c>
      <c r="C38" t="s">
        <v>45</v>
      </c>
      <c r="D38">
        <v>0.34865000000000002</v>
      </c>
      <c r="E38" t="s">
        <v>289</v>
      </c>
    </row>
    <row r="39" spans="2:5" x14ac:dyDescent="0.45">
      <c r="B39">
        <v>2026</v>
      </c>
      <c r="C39" t="s">
        <v>47</v>
      </c>
      <c r="D39">
        <v>0.49635000000000001</v>
      </c>
      <c r="E39" t="s">
        <v>289</v>
      </c>
    </row>
    <row r="40" spans="2:5" x14ac:dyDescent="0.45">
      <c r="B40">
        <v>2026</v>
      </c>
      <c r="C40" t="s">
        <v>49</v>
      </c>
      <c r="D40">
        <v>0.50890000000000002</v>
      </c>
      <c r="E40" t="s">
        <v>289</v>
      </c>
    </row>
    <row r="41" spans="2:5" x14ac:dyDescent="0.45">
      <c r="B41">
        <v>2027</v>
      </c>
      <c r="C41" t="s">
        <v>37</v>
      </c>
      <c r="D41">
        <v>0.3775</v>
      </c>
      <c r="E41" t="s">
        <v>289</v>
      </c>
    </row>
    <row r="42" spans="2:5" x14ac:dyDescent="0.45">
      <c r="B42">
        <v>2027</v>
      </c>
      <c r="C42" t="s">
        <v>41</v>
      </c>
      <c r="D42">
        <v>0.38800000000000001</v>
      </c>
      <c r="E42" t="s">
        <v>289</v>
      </c>
    </row>
    <row r="43" spans="2:5" x14ac:dyDescent="0.45">
      <c r="B43">
        <v>2027</v>
      </c>
      <c r="C43" t="s">
        <v>43</v>
      </c>
      <c r="D43">
        <v>0.23735000000000001</v>
      </c>
      <c r="E43" t="s">
        <v>289</v>
      </c>
    </row>
    <row r="44" spans="2:5" x14ac:dyDescent="0.45">
      <c r="B44">
        <v>2027</v>
      </c>
      <c r="C44" t="s">
        <v>45</v>
      </c>
      <c r="D44">
        <v>0.31025000000000003</v>
      </c>
      <c r="E44" t="s">
        <v>289</v>
      </c>
    </row>
    <row r="45" spans="2:5" x14ac:dyDescent="0.45">
      <c r="B45">
        <v>2027</v>
      </c>
      <c r="C45" t="s">
        <v>47</v>
      </c>
      <c r="D45">
        <v>0.43415000000000004</v>
      </c>
      <c r="E45" t="s">
        <v>289</v>
      </c>
    </row>
    <row r="46" spans="2:5" x14ac:dyDescent="0.45">
      <c r="B46">
        <v>2027</v>
      </c>
      <c r="C46" t="s">
        <v>49</v>
      </c>
      <c r="D46">
        <v>0.55720000000000003</v>
      </c>
      <c r="E46" t="s">
        <v>289</v>
      </c>
    </row>
    <row r="47" spans="2:5" x14ac:dyDescent="0.45">
      <c r="B47">
        <v>2028</v>
      </c>
      <c r="C47" t="s">
        <v>37</v>
      </c>
      <c r="D47">
        <v>0.54059999999999997</v>
      </c>
      <c r="E47" t="s">
        <v>289</v>
      </c>
    </row>
    <row r="48" spans="2:5" x14ac:dyDescent="0.45">
      <c r="B48">
        <v>2028</v>
      </c>
      <c r="C48" t="s">
        <v>41</v>
      </c>
      <c r="D48">
        <v>0.28070000000000001</v>
      </c>
      <c r="E48" t="s">
        <v>289</v>
      </c>
    </row>
    <row r="49" spans="2:5" x14ac:dyDescent="0.45">
      <c r="B49">
        <v>2028</v>
      </c>
      <c r="C49" t="s">
        <v>43</v>
      </c>
      <c r="D49">
        <v>0.26924999999999999</v>
      </c>
      <c r="E49" t="s">
        <v>289</v>
      </c>
    </row>
    <row r="50" spans="2:5" x14ac:dyDescent="0.45">
      <c r="B50">
        <v>2028</v>
      </c>
      <c r="C50" t="s">
        <v>45</v>
      </c>
      <c r="D50">
        <v>0.31420000000000003</v>
      </c>
      <c r="E50" t="s">
        <v>289</v>
      </c>
    </row>
    <row r="51" spans="2:5" x14ac:dyDescent="0.45">
      <c r="B51">
        <v>2028</v>
      </c>
      <c r="C51" t="s">
        <v>47</v>
      </c>
      <c r="D51">
        <v>0.45960000000000001</v>
      </c>
      <c r="E51" t="s">
        <v>289</v>
      </c>
    </row>
    <row r="52" spans="2:5" x14ac:dyDescent="0.45">
      <c r="B52">
        <v>2028</v>
      </c>
      <c r="C52" t="s">
        <v>49</v>
      </c>
      <c r="D52">
        <v>0.48345000000000005</v>
      </c>
      <c r="E52" t="s">
        <v>289</v>
      </c>
    </row>
    <row r="53" spans="2:5" x14ac:dyDescent="0.45">
      <c r="B53">
        <v>2029</v>
      </c>
      <c r="C53" t="s">
        <v>37</v>
      </c>
      <c r="D53">
        <v>0.36019999999999996</v>
      </c>
      <c r="E53" t="s">
        <v>289</v>
      </c>
    </row>
    <row r="54" spans="2:5" x14ac:dyDescent="0.45">
      <c r="B54">
        <v>2029</v>
      </c>
      <c r="C54" t="s">
        <v>41</v>
      </c>
      <c r="D54">
        <v>0.28000000000000003</v>
      </c>
      <c r="E54" t="s">
        <v>289</v>
      </c>
    </row>
    <row r="55" spans="2:5" x14ac:dyDescent="0.45">
      <c r="B55">
        <v>2029</v>
      </c>
      <c r="C55" t="s">
        <v>43</v>
      </c>
      <c r="D55">
        <v>0.28985</v>
      </c>
      <c r="E55" t="s">
        <v>289</v>
      </c>
    </row>
    <row r="56" spans="2:5" x14ac:dyDescent="0.45">
      <c r="B56">
        <v>2029</v>
      </c>
      <c r="C56" t="s">
        <v>45</v>
      </c>
      <c r="D56">
        <v>0.31795000000000001</v>
      </c>
      <c r="E56" t="s">
        <v>289</v>
      </c>
    </row>
    <row r="57" spans="2:5" x14ac:dyDescent="0.45">
      <c r="B57">
        <v>2029</v>
      </c>
      <c r="C57" t="s">
        <v>47</v>
      </c>
      <c r="D57">
        <v>0.44669999999999999</v>
      </c>
      <c r="E57" t="s">
        <v>289</v>
      </c>
    </row>
    <row r="58" spans="2:5" x14ac:dyDescent="0.45">
      <c r="B58">
        <v>2029</v>
      </c>
      <c r="C58" t="s">
        <v>49</v>
      </c>
      <c r="D58">
        <v>0.51624999999999999</v>
      </c>
      <c r="E58" t="s">
        <v>289</v>
      </c>
    </row>
    <row r="59" spans="2:5" x14ac:dyDescent="0.45">
      <c r="B59">
        <v>2030</v>
      </c>
      <c r="C59" t="s">
        <v>37</v>
      </c>
      <c r="D59">
        <v>0.3004</v>
      </c>
      <c r="E59" t="s">
        <v>289</v>
      </c>
    </row>
    <row r="60" spans="2:5" x14ac:dyDescent="0.45">
      <c r="B60">
        <v>2030</v>
      </c>
      <c r="C60" t="s">
        <v>41</v>
      </c>
      <c r="D60">
        <v>0.3498</v>
      </c>
      <c r="E60" t="s">
        <v>289</v>
      </c>
    </row>
    <row r="61" spans="2:5" x14ac:dyDescent="0.45">
      <c r="B61">
        <v>2030</v>
      </c>
      <c r="C61" t="s">
        <v>43</v>
      </c>
      <c r="D61">
        <v>0.26815</v>
      </c>
      <c r="E61" t="s">
        <v>289</v>
      </c>
    </row>
    <row r="62" spans="2:5" x14ac:dyDescent="0.45">
      <c r="B62">
        <v>2030</v>
      </c>
      <c r="C62" t="s">
        <v>45</v>
      </c>
      <c r="D62">
        <v>0.28190000000000004</v>
      </c>
      <c r="E62" t="s">
        <v>289</v>
      </c>
    </row>
    <row r="63" spans="2:5" x14ac:dyDescent="0.45">
      <c r="B63">
        <v>2030</v>
      </c>
      <c r="C63" t="s">
        <v>47</v>
      </c>
      <c r="D63">
        <v>0.44109999999999999</v>
      </c>
      <c r="E63" t="s">
        <v>289</v>
      </c>
    </row>
    <row r="64" spans="2:5" x14ac:dyDescent="0.45">
      <c r="B64">
        <v>2030</v>
      </c>
      <c r="C64" t="s">
        <v>49</v>
      </c>
      <c r="D64">
        <v>0.39290000000000003</v>
      </c>
      <c r="E64" t="s">
        <v>289</v>
      </c>
    </row>
    <row r="65" spans="2:5" x14ac:dyDescent="0.45">
      <c r="B65">
        <v>2031</v>
      </c>
      <c r="C65" t="s">
        <v>37</v>
      </c>
      <c r="D65">
        <v>0.47860000000000003</v>
      </c>
      <c r="E65" t="s">
        <v>289</v>
      </c>
    </row>
    <row r="66" spans="2:5" x14ac:dyDescent="0.45">
      <c r="B66">
        <v>2031</v>
      </c>
      <c r="C66" t="s">
        <v>41</v>
      </c>
      <c r="D66">
        <v>0.34034999999999999</v>
      </c>
      <c r="E66" t="s">
        <v>289</v>
      </c>
    </row>
    <row r="67" spans="2:5" x14ac:dyDescent="0.45">
      <c r="B67">
        <v>2031</v>
      </c>
      <c r="C67" t="s">
        <v>43</v>
      </c>
      <c r="D67">
        <v>0.32005</v>
      </c>
      <c r="E67" t="s">
        <v>289</v>
      </c>
    </row>
    <row r="68" spans="2:5" x14ac:dyDescent="0.45">
      <c r="B68">
        <v>2031</v>
      </c>
      <c r="C68" t="s">
        <v>45</v>
      </c>
      <c r="D68">
        <v>0.39080000000000004</v>
      </c>
      <c r="E68" t="s">
        <v>289</v>
      </c>
    </row>
    <row r="69" spans="2:5" x14ac:dyDescent="0.45">
      <c r="B69">
        <v>2031</v>
      </c>
      <c r="C69" t="s">
        <v>47</v>
      </c>
      <c r="D69">
        <v>0.443</v>
      </c>
      <c r="E69" t="s">
        <v>289</v>
      </c>
    </row>
    <row r="70" spans="2:5" x14ac:dyDescent="0.45">
      <c r="B70">
        <v>2031</v>
      </c>
      <c r="C70" t="s">
        <v>49</v>
      </c>
      <c r="D70">
        <v>0.53105000000000002</v>
      </c>
      <c r="E70" t="s">
        <v>289</v>
      </c>
    </row>
    <row r="71" spans="2:5" x14ac:dyDescent="0.45">
      <c r="B71">
        <v>2032</v>
      </c>
      <c r="C71" t="s">
        <v>37</v>
      </c>
      <c r="D71">
        <v>0.24275000000000002</v>
      </c>
      <c r="E71" t="s">
        <v>289</v>
      </c>
    </row>
    <row r="72" spans="2:5" x14ac:dyDescent="0.45">
      <c r="B72">
        <v>2032</v>
      </c>
      <c r="C72" t="s">
        <v>41</v>
      </c>
      <c r="D72">
        <v>0.24654999999999999</v>
      </c>
      <c r="E72" t="s">
        <v>289</v>
      </c>
    </row>
    <row r="73" spans="2:5" x14ac:dyDescent="0.45">
      <c r="B73">
        <v>2032</v>
      </c>
      <c r="C73" t="s">
        <v>43</v>
      </c>
      <c r="D73">
        <v>0.21080000000000002</v>
      </c>
      <c r="E73" t="s">
        <v>289</v>
      </c>
    </row>
    <row r="74" spans="2:5" x14ac:dyDescent="0.45">
      <c r="B74">
        <v>2032</v>
      </c>
      <c r="C74" t="s">
        <v>45</v>
      </c>
      <c r="D74">
        <v>0.29925000000000002</v>
      </c>
      <c r="E74" t="s">
        <v>289</v>
      </c>
    </row>
    <row r="75" spans="2:5" x14ac:dyDescent="0.45">
      <c r="B75">
        <v>2032</v>
      </c>
      <c r="C75" t="s">
        <v>47</v>
      </c>
      <c r="D75">
        <v>0.31489999999999996</v>
      </c>
      <c r="E75" t="s">
        <v>289</v>
      </c>
    </row>
    <row r="76" spans="2:5" x14ac:dyDescent="0.45">
      <c r="B76">
        <v>2032</v>
      </c>
      <c r="C76" t="s">
        <v>49</v>
      </c>
      <c r="D76">
        <v>0.35535</v>
      </c>
      <c r="E76" t="s">
        <v>289</v>
      </c>
    </row>
    <row r="77" spans="2:5" x14ac:dyDescent="0.45">
      <c r="B77">
        <v>2033</v>
      </c>
      <c r="C77" t="s">
        <v>37</v>
      </c>
      <c r="D77">
        <v>0.30204999999999999</v>
      </c>
      <c r="E77" t="s">
        <v>289</v>
      </c>
    </row>
    <row r="78" spans="2:5" x14ac:dyDescent="0.45">
      <c r="B78">
        <v>2033</v>
      </c>
      <c r="C78" t="s">
        <v>41</v>
      </c>
      <c r="D78">
        <v>0.32195000000000001</v>
      </c>
      <c r="E78" t="s">
        <v>289</v>
      </c>
    </row>
    <row r="79" spans="2:5" x14ac:dyDescent="0.45">
      <c r="B79">
        <v>2033</v>
      </c>
      <c r="C79" t="s">
        <v>43</v>
      </c>
      <c r="D79">
        <v>0.19264999999999999</v>
      </c>
      <c r="E79" t="s">
        <v>289</v>
      </c>
    </row>
    <row r="80" spans="2:5" x14ac:dyDescent="0.45">
      <c r="B80">
        <v>2033</v>
      </c>
      <c r="C80" t="s">
        <v>45</v>
      </c>
      <c r="D80">
        <v>0.32874999999999999</v>
      </c>
      <c r="E80" t="s">
        <v>289</v>
      </c>
    </row>
    <row r="81" spans="2:5" x14ac:dyDescent="0.45">
      <c r="B81">
        <v>2033</v>
      </c>
      <c r="C81" t="s">
        <v>47</v>
      </c>
      <c r="D81">
        <v>0.35040000000000004</v>
      </c>
      <c r="E81" t="s">
        <v>289</v>
      </c>
    </row>
    <row r="82" spans="2:5" x14ac:dyDescent="0.45">
      <c r="B82">
        <v>2033</v>
      </c>
      <c r="C82" t="s">
        <v>49</v>
      </c>
      <c r="D82">
        <v>0.46889999999999998</v>
      </c>
      <c r="E82" t="s">
        <v>289</v>
      </c>
    </row>
    <row r="83" spans="2:5" x14ac:dyDescent="0.45">
      <c r="B83">
        <v>2034</v>
      </c>
      <c r="C83" t="s">
        <v>37</v>
      </c>
      <c r="D83">
        <v>0.40064999999999995</v>
      </c>
      <c r="E83" t="s">
        <v>289</v>
      </c>
    </row>
    <row r="84" spans="2:5" x14ac:dyDescent="0.45">
      <c r="B84">
        <v>2034</v>
      </c>
      <c r="C84" t="s">
        <v>41</v>
      </c>
      <c r="D84">
        <v>0.28495000000000004</v>
      </c>
      <c r="E84" t="s">
        <v>289</v>
      </c>
    </row>
    <row r="85" spans="2:5" x14ac:dyDescent="0.45">
      <c r="B85">
        <v>2034</v>
      </c>
      <c r="C85" t="s">
        <v>43</v>
      </c>
      <c r="D85">
        <v>0.25524999999999998</v>
      </c>
      <c r="E85" t="s">
        <v>289</v>
      </c>
    </row>
    <row r="86" spans="2:5" x14ac:dyDescent="0.45">
      <c r="B86">
        <v>2034</v>
      </c>
      <c r="C86" t="s">
        <v>45</v>
      </c>
      <c r="D86">
        <v>0.32455000000000001</v>
      </c>
      <c r="E86" t="s">
        <v>289</v>
      </c>
    </row>
    <row r="87" spans="2:5" x14ac:dyDescent="0.45">
      <c r="B87">
        <v>2034</v>
      </c>
      <c r="C87" t="s">
        <v>47</v>
      </c>
      <c r="D87">
        <v>0.38664999999999999</v>
      </c>
      <c r="E87" t="s">
        <v>289</v>
      </c>
    </row>
    <row r="88" spans="2:5" x14ac:dyDescent="0.45">
      <c r="B88">
        <v>2034</v>
      </c>
      <c r="C88" t="s">
        <v>49</v>
      </c>
      <c r="D88">
        <v>0.4556</v>
      </c>
      <c r="E88" t="s">
        <v>289</v>
      </c>
    </row>
    <row r="89" spans="2:5" x14ac:dyDescent="0.45">
      <c r="B89">
        <v>2035</v>
      </c>
      <c r="C89" t="s">
        <v>37</v>
      </c>
      <c r="D89">
        <v>0.34250000000000003</v>
      </c>
      <c r="E89" t="s">
        <v>289</v>
      </c>
    </row>
    <row r="90" spans="2:5" x14ac:dyDescent="0.45">
      <c r="B90">
        <v>2035</v>
      </c>
      <c r="C90" t="s">
        <v>41</v>
      </c>
      <c r="D90">
        <v>0.24974999999999997</v>
      </c>
      <c r="E90" t="s">
        <v>289</v>
      </c>
    </row>
    <row r="91" spans="2:5" x14ac:dyDescent="0.45">
      <c r="B91">
        <v>2035</v>
      </c>
      <c r="C91" t="s">
        <v>43</v>
      </c>
      <c r="D91">
        <v>0.20049999999999998</v>
      </c>
      <c r="E91" t="s">
        <v>289</v>
      </c>
    </row>
    <row r="92" spans="2:5" x14ac:dyDescent="0.45">
      <c r="B92">
        <v>2035</v>
      </c>
      <c r="C92" t="s">
        <v>45</v>
      </c>
      <c r="D92">
        <v>0.30630000000000002</v>
      </c>
      <c r="E92" t="s">
        <v>289</v>
      </c>
    </row>
    <row r="93" spans="2:5" x14ac:dyDescent="0.45">
      <c r="B93">
        <v>2035</v>
      </c>
      <c r="C93" t="s">
        <v>47</v>
      </c>
      <c r="D93">
        <v>0.38519999999999999</v>
      </c>
      <c r="E93" t="s">
        <v>289</v>
      </c>
    </row>
    <row r="94" spans="2:5" x14ac:dyDescent="0.45">
      <c r="B94">
        <v>2035</v>
      </c>
      <c r="C94" t="s">
        <v>49</v>
      </c>
      <c r="D94">
        <v>0.45874999999999999</v>
      </c>
      <c r="E94" t="s">
        <v>289</v>
      </c>
    </row>
    <row r="95" spans="2:5" x14ac:dyDescent="0.45">
      <c r="B95">
        <v>2036</v>
      </c>
      <c r="C95" t="s">
        <v>37</v>
      </c>
      <c r="D95">
        <v>0.3548</v>
      </c>
      <c r="E95" t="s">
        <v>289</v>
      </c>
    </row>
    <row r="96" spans="2:5" x14ac:dyDescent="0.45">
      <c r="B96">
        <v>2036</v>
      </c>
      <c r="C96" t="s">
        <v>41</v>
      </c>
      <c r="D96">
        <v>0.32335000000000003</v>
      </c>
      <c r="E96" t="s">
        <v>289</v>
      </c>
    </row>
    <row r="97" spans="2:5" x14ac:dyDescent="0.45">
      <c r="B97">
        <v>2036</v>
      </c>
      <c r="C97" t="s">
        <v>43</v>
      </c>
      <c r="D97">
        <v>0.31045</v>
      </c>
      <c r="E97" t="s">
        <v>289</v>
      </c>
    </row>
    <row r="98" spans="2:5" x14ac:dyDescent="0.45">
      <c r="B98">
        <v>2036</v>
      </c>
      <c r="C98" t="s">
        <v>45</v>
      </c>
      <c r="D98">
        <v>0.2853</v>
      </c>
      <c r="E98" t="s">
        <v>289</v>
      </c>
    </row>
    <row r="99" spans="2:5" x14ac:dyDescent="0.45">
      <c r="B99">
        <v>2036</v>
      </c>
      <c r="C99" t="s">
        <v>47</v>
      </c>
      <c r="D99">
        <v>0.41875000000000001</v>
      </c>
      <c r="E99" t="s">
        <v>289</v>
      </c>
    </row>
    <row r="100" spans="2:5" x14ac:dyDescent="0.45">
      <c r="B100">
        <v>2036</v>
      </c>
      <c r="C100" t="s">
        <v>49</v>
      </c>
      <c r="D100">
        <v>0.36219999999999997</v>
      </c>
      <c r="E100" t="s">
        <v>289</v>
      </c>
    </row>
    <row r="101" spans="2:5" x14ac:dyDescent="0.45">
      <c r="B101">
        <v>2037</v>
      </c>
      <c r="C101" t="s">
        <v>37</v>
      </c>
      <c r="D101">
        <v>0.33894999999999997</v>
      </c>
      <c r="E101" t="s">
        <v>289</v>
      </c>
    </row>
    <row r="102" spans="2:5" x14ac:dyDescent="0.45">
      <c r="B102">
        <v>2037</v>
      </c>
      <c r="C102" t="s">
        <v>41</v>
      </c>
      <c r="D102">
        <v>0.3649</v>
      </c>
      <c r="E102" t="s">
        <v>289</v>
      </c>
    </row>
    <row r="103" spans="2:5" x14ac:dyDescent="0.45">
      <c r="B103">
        <v>2037</v>
      </c>
      <c r="C103" t="s">
        <v>43</v>
      </c>
      <c r="D103">
        <v>0.22670000000000001</v>
      </c>
      <c r="E103" t="s">
        <v>289</v>
      </c>
    </row>
    <row r="104" spans="2:5" x14ac:dyDescent="0.45">
      <c r="B104">
        <v>2037</v>
      </c>
      <c r="C104" t="s">
        <v>45</v>
      </c>
      <c r="D104">
        <v>0.25790000000000002</v>
      </c>
      <c r="E104" t="s">
        <v>289</v>
      </c>
    </row>
    <row r="105" spans="2:5" x14ac:dyDescent="0.45">
      <c r="B105">
        <v>2037</v>
      </c>
      <c r="C105" t="s">
        <v>47</v>
      </c>
      <c r="D105">
        <v>0.34639999999999999</v>
      </c>
      <c r="E105" t="s">
        <v>289</v>
      </c>
    </row>
    <row r="106" spans="2:5" x14ac:dyDescent="0.45">
      <c r="B106">
        <v>2037</v>
      </c>
      <c r="C106" t="s">
        <v>49</v>
      </c>
      <c r="D106">
        <v>0.42535000000000001</v>
      </c>
      <c r="E106" t="s">
        <v>289</v>
      </c>
    </row>
    <row r="107" spans="2:5" x14ac:dyDescent="0.45">
      <c r="B107">
        <v>2038</v>
      </c>
      <c r="C107" t="s">
        <v>37</v>
      </c>
      <c r="D107">
        <v>0.45755000000000001</v>
      </c>
      <c r="E107" t="s">
        <v>289</v>
      </c>
    </row>
    <row r="108" spans="2:5" x14ac:dyDescent="0.45">
      <c r="B108">
        <v>2038</v>
      </c>
      <c r="C108" t="s">
        <v>41</v>
      </c>
      <c r="D108">
        <v>0.32504999999999995</v>
      </c>
      <c r="E108" t="s">
        <v>289</v>
      </c>
    </row>
    <row r="109" spans="2:5" x14ac:dyDescent="0.45">
      <c r="B109">
        <v>2038</v>
      </c>
      <c r="C109" t="s">
        <v>43</v>
      </c>
      <c r="D109">
        <v>0.31230000000000002</v>
      </c>
      <c r="E109" t="s">
        <v>289</v>
      </c>
    </row>
    <row r="110" spans="2:5" x14ac:dyDescent="0.45">
      <c r="B110">
        <v>2038</v>
      </c>
      <c r="C110" t="s">
        <v>45</v>
      </c>
      <c r="D110">
        <v>0.34245000000000003</v>
      </c>
      <c r="E110" t="s">
        <v>289</v>
      </c>
    </row>
    <row r="111" spans="2:5" x14ac:dyDescent="0.45">
      <c r="B111">
        <v>2038</v>
      </c>
      <c r="C111" t="s">
        <v>47</v>
      </c>
      <c r="D111">
        <v>0.46365000000000001</v>
      </c>
      <c r="E111" t="s">
        <v>289</v>
      </c>
    </row>
    <row r="112" spans="2:5" x14ac:dyDescent="0.45">
      <c r="B112">
        <v>2038</v>
      </c>
      <c r="C112" t="s">
        <v>49</v>
      </c>
      <c r="D112">
        <v>0.47725000000000001</v>
      </c>
      <c r="E112" t="s">
        <v>289</v>
      </c>
    </row>
    <row r="113" spans="2:5" x14ac:dyDescent="0.45">
      <c r="B113">
        <v>2039</v>
      </c>
      <c r="C113" t="s">
        <v>37</v>
      </c>
      <c r="D113">
        <v>0.39115</v>
      </c>
      <c r="E113" t="s">
        <v>289</v>
      </c>
    </row>
    <row r="114" spans="2:5" x14ac:dyDescent="0.45">
      <c r="B114">
        <v>2039</v>
      </c>
      <c r="C114" t="s">
        <v>41</v>
      </c>
      <c r="D114">
        <v>0.26264999999999999</v>
      </c>
      <c r="E114" t="s">
        <v>289</v>
      </c>
    </row>
    <row r="115" spans="2:5" x14ac:dyDescent="0.45">
      <c r="B115">
        <v>2039</v>
      </c>
      <c r="C115" t="s">
        <v>43</v>
      </c>
      <c r="D115">
        <v>0.30695</v>
      </c>
      <c r="E115" t="s">
        <v>289</v>
      </c>
    </row>
    <row r="116" spans="2:5" x14ac:dyDescent="0.45">
      <c r="B116">
        <v>2039</v>
      </c>
      <c r="C116" t="s">
        <v>45</v>
      </c>
      <c r="D116">
        <v>0.35700000000000004</v>
      </c>
      <c r="E116" t="s">
        <v>289</v>
      </c>
    </row>
    <row r="117" spans="2:5" x14ac:dyDescent="0.45">
      <c r="B117">
        <v>2039</v>
      </c>
      <c r="C117" t="s">
        <v>47</v>
      </c>
      <c r="D117">
        <v>0.40605000000000002</v>
      </c>
      <c r="E117" t="s">
        <v>289</v>
      </c>
    </row>
    <row r="118" spans="2:5" x14ac:dyDescent="0.45">
      <c r="B118">
        <v>2039</v>
      </c>
      <c r="C118" t="s">
        <v>49</v>
      </c>
      <c r="D118">
        <v>0.49680000000000002</v>
      </c>
      <c r="E118" t="s">
        <v>289</v>
      </c>
    </row>
    <row r="119" spans="2:5" x14ac:dyDescent="0.45">
      <c r="B119">
        <v>2040</v>
      </c>
      <c r="C119" t="s">
        <v>37</v>
      </c>
      <c r="D119">
        <v>0.36524999999999996</v>
      </c>
      <c r="E119" t="s">
        <v>289</v>
      </c>
    </row>
    <row r="120" spans="2:5" x14ac:dyDescent="0.45">
      <c r="B120">
        <v>2040</v>
      </c>
      <c r="C120" t="s">
        <v>41</v>
      </c>
      <c r="D120">
        <v>0.35725000000000001</v>
      </c>
      <c r="E120" t="s">
        <v>289</v>
      </c>
    </row>
    <row r="121" spans="2:5" x14ac:dyDescent="0.45">
      <c r="B121">
        <v>2040</v>
      </c>
      <c r="C121" t="s">
        <v>43</v>
      </c>
      <c r="D121">
        <v>0.26835000000000003</v>
      </c>
      <c r="E121" t="s">
        <v>289</v>
      </c>
    </row>
    <row r="122" spans="2:5" x14ac:dyDescent="0.45">
      <c r="B122">
        <v>2040</v>
      </c>
      <c r="C122" t="s">
        <v>45</v>
      </c>
      <c r="D122">
        <v>0.31979999999999997</v>
      </c>
      <c r="E122" t="s">
        <v>289</v>
      </c>
    </row>
    <row r="123" spans="2:5" x14ac:dyDescent="0.45">
      <c r="B123">
        <v>2040</v>
      </c>
      <c r="C123" t="s">
        <v>47</v>
      </c>
      <c r="D123">
        <v>0.48014999999999997</v>
      </c>
      <c r="E123" t="s">
        <v>289</v>
      </c>
    </row>
    <row r="124" spans="2:5" x14ac:dyDescent="0.45">
      <c r="B124">
        <v>2040</v>
      </c>
      <c r="C124" t="s">
        <v>49</v>
      </c>
      <c r="D124">
        <v>0.47024999999999995</v>
      </c>
      <c r="E124" t="s">
        <v>289</v>
      </c>
    </row>
    <row r="125" spans="2:5" x14ac:dyDescent="0.45">
      <c r="B125">
        <v>2041</v>
      </c>
      <c r="C125" t="s">
        <v>37</v>
      </c>
      <c r="D125">
        <v>0.36175000000000002</v>
      </c>
      <c r="E125" t="s">
        <v>289</v>
      </c>
    </row>
    <row r="126" spans="2:5" x14ac:dyDescent="0.45">
      <c r="B126">
        <v>2041</v>
      </c>
      <c r="C126" t="s">
        <v>41</v>
      </c>
      <c r="D126">
        <v>0.25424999999999998</v>
      </c>
      <c r="E126" t="s">
        <v>289</v>
      </c>
    </row>
    <row r="127" spans="2:5" x14ac:dyDescent="0.45">
      <c r="B127">
        <v>2041</v>
      </c>
      <c r="C127" t="s">
        <v>43</v>
      </c>
      <c r="D127">
        <v>0.20665</v>
      </c>
      <c r="E127" t="s">
        <v>289</v>
      </c>
    </row>
    <row r="128" spans="2:5" x14ac:dyDescent="0.45">
      <c r="B128">
        <v>2041</v>
      </c>
      <c r="C128" t="s">
        <v>45</v>
      </c>
      <c r="D128">
        <v>0.28554999999999997</v>
      </c>
      <c r="E128" t="s">
        <v>289</v>
      </c>
    </row>
    <row r="129" spans="2:5" x14ac:dyDescent="0.45">
      <c r="B129">
        <v>2041</v>
      </c>
      <c r="C129" t="s">
        <v>47</v>
      </c>
      <c r="D129">
        <v>0.52210000000000001</v>
      </c>
      <c r="E129" t="s">
        <v>289</v>
      </c>
    </row>
    <row r="130" spans="2:5" x14ac:dyDescent="0.45">
      <c r="B130">
        <v>2041</v>
      </c>
      <c r="C130" t="s">
        <v>49</v>
      </c>
      <c r="D130">
        <v>0.4637</v>
      </c>
      <c r="E130" t="s">
        <v>289</v>
      </c>
    </row>
    <row r="131" spans="2:5" x14ac:dyDescent="0.45">
      <c r="B131">
        <v>2042</v>
      </c>
      <c r="C131" t="s">
        <v>37</v>
      </c>
      <c r="D131">
        <v>0.35565000000000002</v>
      </c>
      <c r="E131" t="s">
        <v>289</v>
      </c>
    </row>
    <row r="132" spans="2:5" x14ac:dyDescent="0.45">
      <c r="B132">
        <v>2042</v>
      </c>
      <c r="C132" t="s">
        <v>41</v>
      </c>
      <c r="D132">
        <v>0.2863</v>
      </c>
      <c r="E132" t="s">
        <v>289</v>
      </c>
    </row>
    <row r="133" spans="2:5" x14ac:dyDescent="0.45">
      <c r="B133">
        <v>2042</v>
      </c>
      <c r="C133" t="s">
        <v>43</v>
      </c>
      <c r="D133">
        <v>0.36265000000000003</v>
      </c>
      <c r="E133" t="s">
        <v>289</v>
      </c>
    </row>
    <row r="134" spans="2:5" x14ac:dyDescent="0.45">
      <c r="B134">
        <v>2042</v>
      </c>
      <c r="C134" t="s">
        <v>45</v>
      </c>
      <c r="D134">
        <v>0.28185000000000004</v>
      </c>
      <c r="E134" t="s">
        <v>289</v>
      </c>
    </row>
    <row r="135" spans="2:5" x14ac:dyDescent="0.45">
      <c r="B135">
        <v>2042</v>
      </c>
      <c r="C135" t="s">
        <v>47</v>
      </c>
      <c r="D135">
        <v>0.47445000000000004</v>
      </c>
      <c r="E135" t="s">
        <v>289</v>
      </c>
    </row>
    <row r="136" spans="2:5" x14ac:dyDescent="0.45">
      <c r="B136">
        <v>2042</v>
      </c>
      <c r="C136" t="s">
        <v>49</v>
      </c>
      <c r="D136">
        <v>0.46920000000000001</v>
      </c>
      <c r="E136" t="s">
        <v>289</v>
      </c>
    </row>
    <row r="137" spans="2:5" x14ac:dyDescent="0.45">
      <c r="B137">
        <v>2043</v>
      </c>
      <c r="C137" t="s">
        <v>37</v>
      </c>
      <c r="D137">
        <v>0.47415000000000002</v>
      </c>
      <c r="E137" t="s">
        <v>289</v>
      </c>
    </row>
    <row r="138" spans="2:5" x14ac:dyDescent="0.45">
      <c r="B138">
        <v>2043</v>
      </c>
      <c r="C138" t="s">
        <v>41</v>
      </c>
      <c r="D138">
        <v>0.32074999999999998</v>
      </c>
      <c r="E138" t="s">
        <v>289</v>
      </c>
    </row>
    <row r="139" spans="2:5" x14ac:dyDescent="0.45">
      <c r="B139">
        <v>2043</v>
      </c>
      <c r="C139" t="s">
        <v>43</v>
      </c>
      <c r="D139">
        <v>0.12529999999999999</v>
      </c>
      <c r="E139" t="s">
        <v>289</v>
      </c>
    </row>
    <row r="140" spans="2:5" x14ac:dyDescent="0.45">
      <c r="B140">
        <v>2043</v>
      </c>
      <c r="C140" t="s">
        <v>45</v>
      </c>
      <c r="D140">
        <v>0.33169999999999999</v>
      </c>
      <c r="E140" t="s">
        <v>289</v>
      </c>
    </row>
    <row r="141" spans="2:5" x14ac:dyDescent="0.45">
      <c r="B141">
        <v>2043</v>
      </c>
      <c r="C141" t="s">
        <v>47</v>
      </c>
      <c r="D141">
        <v>0.48709999999999998</v>
      </c>
      <c r="E141" t="s">
        <v>289</v>
      </c>
    </row>
    <row r="142" spans="2:5" x14ac:dyDescent="0.45">
      <c r="B142">
        <v>2043</v>
      </c>
      <c r="C142" t="s">
        <v>49</v>
      </c>
      <c r="D142">
        <v>0.48760000000000003</v>
      </c>
      <c r="E142" t="s">
        <v>289</v>
      </c>
    </row>
    <row r="143" spans="2:5" x14ac:dyDescent="0.45">
      <c r="B143">
        <v>2044</v>
      </c>
      <c r="C143" t="s">
        <v>37</v>
      </c>
      <c r="D143">
        <v>0.48410000000000003</v>
      </c>
      <c r="E143" t="s">
        <v>289</v>
      </c>
    </row>
    <row r="144" spans="2:5" x14ac:dyDescent="0.45">
      <c r="B144">
        <v>2044</v>
      </c>
      <c r="C144" t="s">
        <v>41</v>
      </c>
      <c r="D144">
        <v>0.41074999999999995</v>
      </c>
      <c r="E144" t="s">
        <v>289</v>
      </c>
    </row>
    <row r="145" spans="2:5" x14ac:dyDescent="0.45">
      <c r="B145">
        <v>2044</v>
      </c>
      <c r="C145" t="s">
        <v>43</v>
      </c>
      <c r="D145">
        <v>0.3498</v>
      </c>
      <c r="E145" t="s">
        <v>289</v>
      </c>
    </row>
    <row r="146" spans="2:5" x14ac:dyDescent="0.45">
      <c r="B146">
        <v>2044</v>
      </c>
      <c r="C146" t="s">
        <v>45</v>
      </c>
      <c r="D146">
        <v>0.35399999999999998</v>
      </c>
      <c r="E146" t="s">
        <v>289</v>
      </c>
    </row>
    <row r="147" spans="2:5" x14ac:dyDescent="0.45">
      <c r="B147">
        <v>2044</v>
      </c>
      <c r="C147" t="s">
        <v>47</v>
      </c>
      <c r="D147">
        <v>0.48870000000000002</v>
      </c>
      <c r="E147" t="s">
        <v>289</v>
      </c>
    </row>
    <row r="148" spans="2:5" x14ac:dyDescent="0.45">
      <c r="B148">
        <v>2044</v>
      </c>
      <c r="C148" t="s">
        <v>49</v>
      </c>
      <c r="D148">
        <v>0.44135000000000002</v>
      </c>
      <c r="E148" t="s">
        <v>289</v>
      </c>
    </row>
    <row r="149" spans="2:5" x14ac:dyDescent="0.45">
      <c r="B149">
        <v>2045</v>
      </c>
      <c r="C149" t="s">
        <v>37</v>
      </c>
      <c r="D149">
        <v>0.37570000000000003</v>
      </c>
      <c r="E149" t="s">
        <v>289</v>
      </c>
    </row>
    <row r="150" spans="2:5" x14ac:dyDescent="0.45">
      <c r="B150">
        <v>2045</v>
      </c>
      <c r="C150" t="s">
        <v>41</v>
      </c>
      <c r="D150">
        <v>0.40700000000000003</v>
      </c>
      <c r="E150" t="s">
        <v>289</v>
      </c>
    </row>
    <row r="151" spans="2:5" x14ac:dyDescent="0.45">
      <c r="B151">
        <v>2045</v>
      </c>
      <c r="C151" t="s">
        <v>43</v>
      </c>
      <c r="D151">
        <v>0.32779999999999998</v>
      </c>
      <c r="E151" t="s">
        <v>289</v>
      </c>
    </row>
    <row r="152" spans="2:5" x14ac:dyDescent="0.45">
      <c r="B152">
        <v>2045</v>
      </c>
      <c r="C152" t="s">
        <v>45</v>
      </c>
      <c r="D152">
        <v>0.32469999999999999</v>
      </c>
      <c r="E152" t="s">
        <v>289</v>
      </c>
    </row>
    <row r="153" spans="2:5" x14ac:dyDescent="0.45">
      <c r="B153">
        <v>2045</v>
      </c>
      <c r="C153" t="s">
        <v>47</v>
      </c>
      <c r="D153">
        <v>0.39305000000000001</v>
      </c>
      <c r="E153" t="s">
        <v>289</v>
      </c>
    </row>
    <row r="154" spans="2:5" x14ac:dyDescent="0.45">
      <c r="B154">
        <v>2045</v>
      </c>
      <c r="C154" t="s">
        <v>49</v>
      </c>
      <c r="D154">
        <v>0.51344999999999996</v>
      </c>
      <c r="E154" t="s">
        <v>289</v>
      </c>
    </row>
    <row r="155" spans="2:5" x14ac:dyDescent="0.45">
      <c r="B155">
        <v>2046</v>
      </c>
      <c r="C155" t="s">
        <v>37</v>
      </c>
      <c r="D155">
        <v>0.36275000000000002</v>
      </c>
      <c r="E155" t="s">
        <v>289</v>
      </c>
    </row>
    <row r="156" spans="2:5" x14ac:dyDescent="0.45">
      <c r="B156">
        <v>2046</v>
      </c>
      <c r="C156" t="s">
        <v>41</v>
      </c>
      <c r="D156">
        <v>0.36370000000000002</v>
      </c>
      <c r="E156" t="s">
        <v>289</v>
      </c>
    </row>
    <row r="157" spans="2:5" x14ac:dyDescent="0.45">
      <c r="B157">
        <v>2046</v>
      </c>
      <c r="C157" t="s">
        <v>43</v>
      </c>
      <c r="D157">
        <v>0.2087</v>
      </c>
      <c r="E157" t="s">
        <v>289</v>
      </c>
    </row>
    <row r="158" spans="2:5" x14ac:dyDescent="0.45">
      <c r="B158">
        <v>2046</v>
      </c>
      <c r="C158" t="s">
        <v>45</v>
      </c>
      <c r="D158">
        <v>0.27365</v>
      </c>
      <c r="E158" t="s">
        <v>289</v>
      </c>
    </row>
    <row r="159" spans="2:5" x14ac:dyDescent="0.45">
      <c r="B159">
        <v>2046</v>
      </c>
      <c r="C159" t="s">
        <v>47</v>
      </c>
      <c r="D159">
        <v>0.46640000000000004</v>
      </c>
      <c r="E159" t="s">
        <v>289</v>
      </c>
    </row>
    <row r="160" spans="2:5" x14ac:dyDescent="0.45">
      <c r="B160">
        <v>2046</v>
      </c>
      <c r="C160" t="s">
        <v>49</v>
      </c>
      <c r="D160">
        <v>0.44964999999999999</v>
      </c>
      <c r="E160" t="s">
        <v>289</v>
      </c>
    </row>
    <row r="161" spans="2:5" x14ac:dyDescent="0.45">
      <c r="B161">
        <v>2047</v>
      </c>
      <c r="C161" t="s">
        <v>37</v>
      </c>
      <c r="D161">
        <v>0.45610000000000001</v>
      </c>
      <c r="E161" t="s">
        <v>289</v>
      </c>
    </row>
    <row r="162" spans="2:5" x14ac:dyDescent="0.45">
      <c r="B162">
        <v>2047</v>
      </c>
      <c r="C162" t="s">
        <v>41</v>
      </c>
      <c r="D162">
        <v>0.36654999999999999</v>
      </c>
      <c r="E162" t="s">
        <v>289</v>
      </c>
    </row>
    <row r="163" spans="2:5" x14ac:dyDescent="0.45">
      <c r="B163">
        <v>2047</v>
      </c>
      <c r="C163" t="s">
        <v>43</v>
      </c>
      <c r="D163">
        <v>0.21060000000000001</v>
      </c>
      <c r="E163" t="s">
        <v>289</v>
      </c>
    </row>
    <row r="164" spans="2:5" x14ac:dyDescent="0.45">
      <c r="B164">
        <v>2047</v>
      </c>
      <c r="C164" t="s">
        <v>45</v>
      </c>
      <c r="D164">
        <v>0.44169999999999998</v>
      </c>
      <c r="E164" t="s">
        <v>289</v>
      </c>
    </row>
    <row r="165" spans="2:5" x14ac:dyDescent="0.45">
      <c r="B165">
        <v>2047</v>
      </c>
      <c r="C165" t="s">
        <v>47</v>
      </c>
      <c r="D165">
        <v>0.49735000000000001</v>
      </c>
      <c r="E165" t="s">
        <v>289</v>
      </c>
    </row>
    <row r="166" spans="2:5" x14ac:dyDescent="0.45">
      <c r="B166">
        <v>2047</v>
      </c>
      <c r="C166" t="s">
        <v>49</v>
      </c>
      <c r="D166">
        <v>0.48929999999999996</v>
      </c>
      <c r="E166" t="s">
        <v>289</v>
      </c>
    </row>
    <row r="167" spans="2:5" x14ac:dyDescent="0.45">
      <c r="B167">
        <v>2048</v>
      </c>
      <c r="C167" t="s">
        <v>37</v>
      </c>
      <c r="D167">
        <v>0.46565000000000001</v>
      </c>
      <c r="E167" t="s">
        <v>289</v>
      </c>
    </row>
    <row r="168" spans="2:5" x14ac:dyDescent="0.45">
      <c r="B168">
        <v>2048</v>
      </c>
      <c r="C168" t="s">
        <v>41</v>
      </c>
      <c r="D168">
        <v>0.30549999999999999</v>
      </c>
      <c r="E168" t="s">
        <v>289</v>
      </c>
    </row>
    <row r="169" spans="2:5" x14ac:dyDescent="0.45">
      <c r="B169">
        <v>2048</v>
      </c>
      <c r="C169" t="s">
        <v>43</v>
      </c>
      <c r="D169">
        <v>0.26095000000000002</v>
      </c>
      <c r="E169" t="s">
        <v>289</v>
      </c>
    </row>
    <row r="170" spans="2:5" x14ac:dyDescent="0.45">
      <c r="B170">
        <v>2048</v>
      </c>
      <c r="C170" t="s">
        <v>45</v>
      </c>
      <c r="D170">
        <v>0.30605000000000004</v>
      </c>
      <c r="E170" t="s">
        <v>289</v>
      </c>
    </row>
    <row r="171" spans="2:5" x14ac:dyDescent="0.45">
      <c r="B171">
        <v>2048</v>
      </c>
      <c r="C171" t="s">
        <v>47</v>
      </c>
      <c r="D171">
        <v>0.38224999999999998</v>
      </c>
      <c r="E171" t="s">
        <v>289</v>
      </c>
    </row>
    <row r="172" spans="2:5" x14ac:dyDescent="0.45">
      <c r="B172">
        <v>2048</v>
      </c>
      <c r="C172" t="s">
        <v>49</v>
      </c>
      <c r="D172">
        <v>0.39865</v>
      </c>
      <c r="E172" t="s">
        <v>289</v>
      </c>
    </row>
    <row r="173" spans="2:5" x14ac:dyDescent="0.45">
      <c r="B173">
        <v>2049</v>
      </c>
      <c r="C173" t="s">
        <v>37</v>
      </c>
      <c r="D173">
        <v>0.35204999999999997</v>
      </c>
      <c r="E173" t="s">
        <v>289</v>
      </c>
    </row>
    <row r="174" spans="2:5" x14ac:dyDescent="0.45">
      <c r="B174">
        <v>2049</v>
      </c>
      <c r="C174" t="s">
        <v>41</v>
      </c>
      <c r="D174">
        <v>0.37685000000000002</v>
      </c>
      <c r="E174" t="s">
        <v>289</v>
      </c>
    </row>
    <row r="175" spans="2:5" x14ac:dyDescent="0.45">
      <c r="B175">
        <v>2049</v>
      </c>
      <c r="C175" t="s">
        <v>43</v>
      </c>
      <c r="D175">
        <v>0.15195</v>
      </c>
      <c r="E175" t="s">
        <v>289</v>
      </c>
    </row>
    <row r="176" spans="2:5" x14ac:dyDescent="0.45">
      <c r="B176">
        <v>2049</v>
      </c>
      <c r="C176" t="s">
        <v>45</v>
      </c>
      <c r="D176">
        <v>0.35350000000000004</v>
      </c>
      <c r="E176" t="s">
        <v>289</v>
      </c>
    </row>
    <row r="177" spans="2:5" x14ac:dyDescent="0.45">
      <c r="B177">
        <v>2049</v>
      </c>
      <c r="C177" t="s">
        <v>47</v>
      </c>
      <c r="D177">
        <v>0.49695</v>
      </c>
      <c r="E177" t="s">
        <v>289</v>
      </c>
    </row>
    <row r="178" spans="2:5" x14ac:dyDescent="0.45">
      <c r="B178">
        <v>2049</v>
      </c>
      <c r="C178" t="s">
        <v>49</v>
      </c>
      <c r="D178">
        <v>0.45874999999999999</v>
      </c>
      <c r="E178" t="s">
        <v>289</v>
      </c>
    </row>
    <row r="179" spans="2:5" x14ac:dyDescent="0.45">
      <c r="B179">
        <v>2050</v>
      </c>
      <c r="C179" t="s">
        <v>37</v>
      </c>
      <c r="D179">
        <v>0.41020000000000001</v>
      </c>
      <c r="E179" t="s">
        <v>289</v>
      </c>
    </row>
    <row r="180" spans="2:5" x14ac:dyDescent="0.45">
      <c r="B180">
        <v>2050</v>
      </c>
      <c r="C180" t="s">
        <v>41</v>
      </c>
      <c r="D180">
        <v>0.35865000000000002</v>
      </c>
      <c r="E180" t="s">
        <v>289</v>
      </c>
    </row>
    <row r="181" spans="2:5" x14ac:dyDescent="0.45">
      <c r="B181">
        <v>2050</v>
      </c>
      <c r="C181" t="s">
        <v>43</v>
      </c>
      <c r="D181">
        <v>0.27195000000000003</v>
      </c>
      <c r="E181" t="s">
        <v>289</v>
      </c>
    </row>
    <row r="182" spans="2:5" x14ac:dyDescent="0.45">
      <c r="B182">
        <v>2050</v>
      </c>
      <c r="C182" t="s">
        <v>45</v>
      </c>
      <c r="D182">
        <v>0.29325000000000001</v>
      </c>
      <c r="E182" t="s">
        <v>289</v>
      </c>
    </row>
    <row r="183" spans="2:5" x14ac:dyDescent="0.45">
      <c r="B183">
        <v>2050</v>
      </c>
      <c r="C183" t="s">
        <v>47</v>
      </c>
      <c r="D183">
        <v>0.40570000000000001</v>
      </c>
      <c r="E183" t="s">
        <v>289</v>
      </c>
    </row>
    <row r="184" spans="2:5" x14ac:dyDescent="0.45">
      <c r="B184">
        <v>2050</v>
      </c>
      <c r="C184" t="s">
        <v>49</v>
      </c>
      <c r="D184">
        <v>0.45490000000000003</v>
      </c>
      <c r="E184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2026-06-18T18:01:58Z</dcterms:modified>
</cp:coreProperties>
</file>