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DC2099C2-BA9A-4141-BE8A-9FEFC000B43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<sst xmlns="http://schemas.openxmlformats.org/spreadsheetml/2006/main" count="1392" uniqueCount="93">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</sst>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6</v>
      </c>
      <c r="C5" t="s">
        <v>43</v>
      </c>
      <c r="D5" s="4">
        <f>IFERROR(VLOOKUP(B5,$F$3:$J$11,5,FALSE),"")</f>
        <v>0.25449648665470348</v>
      </c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88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89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89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89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89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89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89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89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89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89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89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89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89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89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89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89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89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89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89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89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89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89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89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89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89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89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89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89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89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89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89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89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89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89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89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89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89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89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89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89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89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89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89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89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89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89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89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89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89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89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89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89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89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89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89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89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89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89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89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89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89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89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89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89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89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89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89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89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89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89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89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89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89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89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2025-09-07T13:42:15Z</dcterms:modified>
</cp:coreProperties>
</file>