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434C8CCB-6CB4-4006-89B2-D60D299B02A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<sst xmlns="http://schemas.openxmlformats.org/spreadsheetml/2006/main" count="4987" uniqueCount="517">
  <si>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</si>
  <si>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</si>
  <si>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</si>
  <si>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</si>
  <si>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</si>
  <si>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</si>
  <si>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</si>
  <si>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</si>
  <si>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</si>
  <si>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</si>
  <si>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</si>
  <si>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</si>
  <si>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</si>
  <si>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</si>
  <si>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</si>
  <si>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</si>
  <si>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</si>
  <si>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</si>
  <si>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</si>
  <si>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</si>
  <si>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</si>
  <si>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</si>
  <si>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</si>
  <si>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</si>
  <si>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</si>
  <si>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</si>
  <si>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</si>
  <si>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</si>
  <si>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</si>
  <si>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</si>
  <si>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</si>
  <si>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</si>
  <si>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</si>
  <si>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</si>
  <si>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</si>
  <si>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</si>
  <si>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</si>
  <si>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</si>
  <si>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</si>
  <si>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</si>
  <si>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</si>
  <si>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</si>
  <si>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</si>
  <si>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</si>
  <si>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</si>
  <si>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</si>
  <si>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</si>
  <si>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</si>
  <si>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</si>
  <si>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</si>
  <si>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</si>
  <si>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</si>
  <si>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</si>
  <si>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</si>
  <si>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</si>
  <si>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</si>
  <si>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</si>
  <si>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</si>
  <si>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</si>
  <si>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</si>
  <si>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</si>
  <si>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</si>
  <si>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</si>
  <si>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</si>
  <si>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</si>
  <si>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</si>
  <si>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</si>
  <si>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</si>
  <si>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</si>
  <si>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</si>
  <si>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</si>
  <si>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</si>
  <si>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</si>
  <si>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</si>
  <si>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</si>
  <si>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</si>
  <si>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</si>
  <si>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</si>
  <si>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</si>
  <si>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</si>
  <si>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</si>
  <si>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</si>
  <si>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</si>
  <si>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</si>
  <si>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</si>
  <si>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</si>
  <si>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</si>
  <si>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</si>
  <si>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</si>
  <si>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</si>
  <si>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</si>
  <si>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</si>
  <si>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</si>
  <si>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</si>
  <si>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</si>
  <si>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</si>
  <si>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</si>
  <si>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</si>
  <si>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</si>
  <si>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</si>
  <si>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</si>
  <si>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</si>
  <si>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</si>
  <si>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</si>
  <si>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</si>
  <si>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</si>
  <si>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</si>
  <si>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</si>
  <si>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</si>
  <si>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</si>
  <si>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</si>
  <si>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</si>
  <si>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</si>
  <si>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</si>
  <si>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</si>
  <si>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</si>
  <si>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</si>
  <si>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</si>
  <si>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</si>
  <si>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</si>
  <si>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</si>
  <si>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</si>
  <si>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</si>
  <si>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</si>
  <si>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</si>
  <si>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</si>
  <si>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</si>
  <si>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</si>
  <si>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</si>
  <si>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</si>
  <si>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</si>
  <si>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</si>
  <si>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</si>
  <si>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</si>
  <si>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</si>
  <si>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</si>
  <si>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</si>
  <si>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</si>
  <si>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</si>
  <si>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</si>
  <si>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</si>
  <si>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</si>
  <si>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</si>
  <si>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</si>
  <si>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</si>
  <si>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</si>
  <si>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</si>
  <si>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</si>
  <si>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</si>
  <si>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</si>
  <si>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</si>
  <si>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</si>
  <si>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</si>
  <si>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</si>
  <si>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</si>
  <si>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</si>
  <si>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</si>
  <si>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</si>
  <si>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</si>
  <si>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</si>
  <si>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</si>
  <si>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</si>
  <si>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</si>
  <si>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</si>
  <si>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</si>
  <si>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</si>
  <si>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</si>
  <si>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elc_sol-ISL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</si>
  <si>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</si>
  <si>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</si>
  <si>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</si>
  <si>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</si>
  <si>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</si>
  <si>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</si>
  <si>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</si>
  <si>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</si>
  <si>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</si>
  <si>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</si>
  <si>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</si>
  <si>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</si>
  <si>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</si>
  <si>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</si>
  <si>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</si>
  <si>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</si>
  <si>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</si>
  <si>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</si>
  <si>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</si>
  <si>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</si>
  <si>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</si>
  <si>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</si>
  <si>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</si>
  <si>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</si>
  <si>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</si>
  <si>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</si>
  <si>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</si>
  <si>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</si>
  <si>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</si>
  <si>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</si>
  <si>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</si>
  <si>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</si>
  <si>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</si>
  <si>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</si>
  <si>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</si>
  <si>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</si>
  <si>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</si>
  <si>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</si>
  <si>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</si>
  <si>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</si>
  <si>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</si>
  <si>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</si>
  <si>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</si>
  <si>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</si>
  <si>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</si>
  <si>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</si>
  <si>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</si>
  <si>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</si>
  <si>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</si>
  <si>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</si>
  <si>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</si>
  <si>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</si>
  <si>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</si>
  <si>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</si>
  <si>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</si>
  <si>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</si>
  <si>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</si>
  <si>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</si>
  <si>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</si>
  <si>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</si>
  <si>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</si>
  <si>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</si>
  <si>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</si>
  <si>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</si>
  <si>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</si>
  <si>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</si>
  <si>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</si>
  <si>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</si>
  <si>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</si>
  <si>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</si>
  <si>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</si>
  <si>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</si>
  <si>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</si>
  <si>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</si>
  <si>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</si>
  <si>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</si>
  <si>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</si>
  <si>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</si>
  <si>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</si>
  <si>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</si>
  <si>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</si>
  <si>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</si>
  <si>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</si>
  <si>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</si>
  <si>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</si>
  <si>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</si>
  <si>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</si>
  <si>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</si>
  <si>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</si>
  <si>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</si>
  <si>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</si>
  <si>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</si>
  <si>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</si>
  <si>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</si>
  <si>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</si>
  <si>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</si>
  <si>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</si>
  <si>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</si>
  <si>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</si>
  <si>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</si>
  <si>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</si>
  <si>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</si>
  <si>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</si>
  <si>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</si>
  <si>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</si>
  <si>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</si>
  <si>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</si>
  <si>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</si>
  <si>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</si>
  <si>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</si>
  <si>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</si>
  <si>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</si>
  <si>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</si>
  <si>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</si>
  <si>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</si>
  <si>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</si>
  <si>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</si>
  <si>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</si>
  <si>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</si>
  <si>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</si>
  <si>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</si>
  <si>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</si>
  <si>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</si>
  <si>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</si>
  <si>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</si>
  <si>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</si>
  <si>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</si>
  <si>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</si>
  <si>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</si>
  <si>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</si>
  <si>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</si>
  <si>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</si>
  <si>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</si>
  <si>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</si>
  <si>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</si>
  <si>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</si>
  <si>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</si>
  <si>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</si>
  <si>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</si>
  <si>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</si>
  <si>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</si>
  <si>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</si>
  <si>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</si>
  <si>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</si>
  <si>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</si>
  <si>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</si>
  <si>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</si>
  <si>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</si>
  <si>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</si>
  <si>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</si>
  <si>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</si>
  <si>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</si>
  <si>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</si>
  <si>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</si>
  <si>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</si>
  <si>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</si>
  <si>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</si>
  <si>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</si>
  <si>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</si>
  <si>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</si>
  <si>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</si>
  <si>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</si>
  <si>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</si>
  <si>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</si>
  <si>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</si>
  <si>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</si>
  <si>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</si>
  <si>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</si>
  <si>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</si>
  <si>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</si>
  <si>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</si>
  <si>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</si>
  <si>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</si>
  <si>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</si>
  <si>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</si>
  <si>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</si>
  <si>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</si>
  <si>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</si>
  <si>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</si>
  <si>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</si>
  <si>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</si>
  <si>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</si>
  <si>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</si>
  <si>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</si>
  <si>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</si>
  <si>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</si>
  <si>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</si>
  <si>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</si>
  <si>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</si>
  <si>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</si>
  <si>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</si>
  <si>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</si>
  <si>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</si>
  <si>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</si>
  <si>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</si>
  <si>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</si>
  <si>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</si>
  <si>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</si>
  <si>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</si>
  <si>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</si>
  <si>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</si>
  <si>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</si>
  <si>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</si>
  <si>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</si>
  <si>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</si>
  <si>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</si>
  <si>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</si>
  <si>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</si>
  <si>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</si>
  <si>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</si>
  <si>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</si>
  <si>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</si>
  <si>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</si>
  <si>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</si>
  <si>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</si>
  <si>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</si>
  <si>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</si>
  <si>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</si>
  <si>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</si>
  <si>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</si>
  <si>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</si>
  <si>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</si>
  <si>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</si>
  <si>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</si>
  <si>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</si>
  <si>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</si>
  <si>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</si>
  <si>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</si>
  <si>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</si>
  <si>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</si>
  <si>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</si>
  <si>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</si>
  <si>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</si>
  <si>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</si>
  <si>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</si>
  <si>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</si>
  <si>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</si>
  <si>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</si>
  <si>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</si>
  <si>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</si>
  <si>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</si>
  <si>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</si>
  <si>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</si>
  <si>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</si>
  <si>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</si>
  <si>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</si>
  <si>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</si>
  <si>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</si>
  <si>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</si>
  <si>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</si>
  <si>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</si>
  <si>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</si>
  <si>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</si>
  <si>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</si>
  <si>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</si>
  <si>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</si>
  <si>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</si>
  <si>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</si>
  <si>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</si>
  <si>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</si>
  <si>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</si>
  <si>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</si>
  <si>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</si>
  <si>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</si>
  <si>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</si>
  <si>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</si>
  <si>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</si>
  <si>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</si>
  <si>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</si>
  <si>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</si>
  <si>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</si>
  <si>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</si>
  <si>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</si>
  <si>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</si>
  <si>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</si>
  <si>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</si>
  <si>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</si>
  <si>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</si>
  <si>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</si>
  <si>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</si>
  <si>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</si>
  <si>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</si>
  <si>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</si>
  <si>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</si>
  <si>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</si>
  <si>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</si>
  <si>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</si>
  <si>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</si>
  <si>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</si>
  <si>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</si>
  <si>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</si>
  <si>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</si>
  <si>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</si>
  <si>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</si>
  <si>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</si>
  <si>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</si>
  <si>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</si>
  <si>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</si>
  <si>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</si>
  <si>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</si>
  <si>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</si>
  <si>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</si>
  <si>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</si>
  <si>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</si>
  <si>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</si>
  <si>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</si>
  <si>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</si>
  <si>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</si>
  <si>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</si>
  <si>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</si>
  <si>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</si>
  <si>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</si>
  <si>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</si>
  <si>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</si>
  <si>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</si>
  <si>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</si>
  <si>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</si>
  <si>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</si>
  <si>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</si>
  <si>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</si>
  <si>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</si>
  <si>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</si>
  <si>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</si>
  <si>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</si>
  <si>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</si>
  <si>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</si>
  <si>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</si>
  <si>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</si>
  <si>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</si>
  <si>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</si>
  <si>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</si>
  <si>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</si>
  <si>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</si>
  <si>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</si>
  <si>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</si>
  <si>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</si>
  <si>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</si>
  <si>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elc_win-ISL</t>
  </si>
  <si>
    <t>g_yrfr</t>
  </si>
  <si>
    <t>elc_roadtransport</t>
  </si>
  <si>
    <t>day_night</t>
  </si>
  <si>
    <t>m03ah16,m04ah18,m05ah10,m07ah17,m07c0716h09,m12ah07,m01b0121h07,m03ah13,m07ah10,m07ah18,m07c0716h14,m08ah08,m08ah10,m11ah14,m12ah08,m01b0121h13,m03ah14,m04ah09,m04ah15,m06ah08,m07c0716h08,m08ah13,m08ah14,m09ah08,m09ah09,m09ah16,m10ah07,m10ah16,m10ah17,m12ah09,m01ah15,m01ah18,m01b0121h14,m02ah07,m04ah08,m04ah14,m05ah07,m05ah13,m07c0716h07,m07c0716h15,m08ah18,m10ah18,m12ah11,m01ah08,m02ah08,m02ah14,m03ah17,m05ah17,m06ah15,m07ah15,m08ah11,m09ah07,m09ah14,m01ah11,m01b0121h10,m03ah12,m04ah11,m04ah12,m06ah12,m06ah16,m07c0716h10,m07c0716h12,m08ah09,m09ah15,m11ah10,m12ah12,m03ah15,m04ah13,m06ah09,m07ah07,m07ah16,m09ah13,m01b0121h08,m02ah15,m04ah17,m07ah09,m07c0716h17,m10ah12,m10ah14,m11ah09,m11ah13,m01ah12,m01ah13,m01b0121h18,m04ah10,m04ah16,m05ah08,m06ah13,m07ah13,m09ah12,m10ah10,m10ah11,m11ah07,m01b0121h12,m03ah07,m05ah11,m06ah07,m06ah10,m06ah18,m07ah08,m08ah17,m09ah17,m10ah08,m01ah10,m01ah16,m03ah10,m03ah11,m04ah07,m06ah17,m08ah12,m11ah17,m12ah10,m12ah16,m01ah14,m01b0121h15,m01b0121h17,m02ah09,m02ah10,m02ah12,m03ah08,m03ah09,m05ah14,m07c0716h16,m11ah08,m11ah15,m12ah17,m01ah09,m01b0121h09,m01b0121h16,m02ah18,m03ah18,m05ah12,m05ah18,m07c0716h18,m08ah07,m10ah15,m11ah12,m12ah18,m01ah17,m02ah13,m05ah16,m06ah14,m07c0716h11,m09ah11,m09ah18,m10ah09,m10ah13,m11ah16,m12ah15,m01ah07,m02ah11,m05ah09,m05ah15,m07ah12,m09ah10,m11ah11,m11ah18,m12ah14,m01b0121h11,m02ah16,m02ah17,m06ah11,m07ah11,m07ah14,m07c0716h13,m08ah15,m08ah16,m12ah13</t>
  </si>
  <si>
    <t>m02ah02,m02ah19,m02ah21,m03ah20,m07ah19,m07ah23,m07c0716h20,m08ah19,m08ah22,m09ah06,m10ah20,m11ah06,m11ah21,m01ah03,m01ah21,m01b0121h19,m01b0121h24,m04ah24,m05ah21,m05ah24,m07ah02,m09ah23,m10ah04,m10ah22,m10ah24,m11ah03,m01ah20,m03ah05,m04ah03,m04ah19,m04ah21,m05ah23,m07ah24,m07c0716h03,m07c0716h21,m11ah24,m02ah03,m02ah04,m02ah22,m07ah01,m07ah20,m07c0716h01,m09ah22,m09ah24,m10ah21,m11ah02,m12ah20,m12ah23,m01b0121h22,m03ah22,m04ah05,m06ah04,m06ah19,m06ah20,m07c0716h04,m07c0716h24,m09ah20,m11ah19,m12ah22,m07ah03,m07ah21,m10ah03,m12ah05,m02ah01,m02ah24,m03ah19,m05ah02,m05ah19,m06ah21,m07c0716h05,m08ah24,m12ah03,m01ah23,m03ah02,m03ah24,m06ah24,m07ah05,m09ah03,m11ah22,m12ah24,m01ah04,m03ah04,m04ah20,m06ah05,m09ah19,m01ah01,m01ah05,m02ah23,m04ah01,m04ah04,m06ah02,m07ah06,m07c0716h02,m07c0716h23,m09ah02,m09ah04,m10ah05,m10ah23,m11ah20,m11ah23,m01b0121h04,m01b0121h06,m01b0121h21,m03ah06,m03ah21,m04ah02,m05ah01,m05ah06,m07c0716h06,m10ah06,m10ah19,m12ah01,m01ah02,m01ah19,m01ah22,m01b0121h23,m02ah05,m03ah01,m04ah23,m05ah04,m08ah04,m09ah01,m12ah06,m12ah19,m01b0121h02,m01b0121h05,m01b0121h20,m06ah03,m07ah04,m07c0716h19,m08ah02,m08ah03,m08ah21,m09ah05,m11ah05,m12ah21,m01b0121h03,m02ah20,m03ah23,m04ah22,m07c0716h22,m08ah01,m08ah23,m10ah02,m11ah01,m11ah04,m01ah06,m01b0121h01,m02ah06,m03ah03,m04ah06,m05ah03,m05ah20,m06ah01,m06ah23,m07ah22,m09ah21,m12ah04,m01ah24,m05ah05,m05ah22,m06ah06,m06ah22,m08ah05,m08ah06,m08ah20,m10ah01,m12ah02</t>
  </si>
  <si>
    <t>elc_buildings</t>
  </si>
  <si>
    <t>elc_industry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</si>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</sst>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01ah03,m01ah21,m01b0121h19,m01b0121h24,m04ah24,m05ah21,m05ah24,m07ah02,m09ah23,m10ah04,m10ah22,m10ah24,m11ah03,m01ah20,m03ah05,m04ah03,m04ah19,m04ah21,m05ah23,m07ah24,m07c0716h03,m07c0716h21,m11ah24,m02ah03,m02ah04,m02ah22,m07ah01,m07ah20,m07c0716h01,m09ah22,m09ah24,m10ah21,m11ah02,m12ah20,m12ah23,m01b0121h22,m03ah22,m04ah05,m06ah04,m06ah19,m06ah20,m07c0716h04,m07c0716h24,m09ah20,m11ah19,m12ah22,m07ah03,m07ah21,m10ah03,m12ah05,m02ah01,m02ah24,m03ah19,m05ah02,m05ah19,m06ah21,m07c0716h05,m08ah24,m12ah03,m01ah23,m03ah02,m03ah24,m06ah24,m07ah05,m09ah03,m11ah22,m12ah24,m01ah04,m03ah04,m04ah20,m06ah05,m09ah19,m01ah01,m01ah05,m02ah23,m04ah01,m04ah04,m06ah02,m07ah06,m07c0716h02,m07c0716h23,m09ah02,m09ah04,m10ah05,m10ah23,m11ah20,m11ah23,m01b0121h04,m01b0121h06,m01b0121h21,m03ah06,m03ah21,m04ah02,m05ah01,m05ah06,m07c0716h06,m10ah06,m10ah19,m12ah01,m01ah02,m01ah19,m01ah22,m01b0121h23,m02ah05,m03ah01,m04ah23,m05ah04,m08ah04,m09ah01,m12ah06,m12ah19,m01b0121h02,m01b0121h05,m01b0121h20,m06ah03,m07ah04,m07c0716h19,m08ah02,m08ah03,m08ah21,m09ah05,m11ah05,m12ah21,m01b0121h03,m02ah20,m03ah23,m04ah22,m07c0716h22,m08ah01,m08ah23,m10ah02,m11ah01,m11ah04,m01ah06,m01b0121h01,m02ah06,m03ah03,m04ah06,m05ah03,m05ah20,m06ah01,m06ah23,m07ah22,m09ah21,m12ah04,m01ah24,m05ah05,m05ah22,m06ah06,m06ah22,m08ah05,m08ah06,m08ah20,m10ah01,m12a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01b0121h07,m03ah13,m07ah10,m07ah18,m07c0716h14,m08ah08,m08ah10,m11ah14,m12ah08,m01b0121h13,m03ah14,m04ah09,m04ah15,m06ah08,m07c0716h08,m08ah13,m08ah14,m09ah08,m09ah09,m09ah16,m10ah07,m10ah16,m10ah17,m12ah09,m01ah15,m01ah18,m01b0121h14,m02ah07,m04ah08,m04ah14,m05ah07,m05ah13,m07c0716h07,m07c0716h15,m08ah18,m10ah18,m12ah11,m01ah08,m02ah08,m02ah14,m03ah17,m05ah17,m06ah15,m07ah15,m08ah11,m09ah07,m09ah14,m01ah11,m01b0121h10,m03ah12,m04ah11,m04ah12,m06ah12,m06ah16,m07c0716h10,m07c0716h12,m08ah09,m09ah15,m11ah10,m12ah12,m03ah15,m04ah13,m06ah09,m07ah07,m07ah16,m09ah13,m01b0121h08,m02ah15,m04ah17,m07ah09,m07c0716h17,m10ah12,m10ah14,m11ah09,m11ah13,m01ah12,m01ah13,m01b0121h18,m04ah10,m04ah16,m05ah08,m06ah13,m07ah13,m09ah12,m10ah10,m10ah11,m11ah07,m01b0121h12,m03ah07,m05ah11,m06ah07,m06ah10,m06ah18,m07ah08,m08ah17,m09ah17,m10ah08,m01ah10,m01ah16,m03ah10,m03ah11,m04ah07,m06ah17,m08ah12,m11ah17,m12ah10,m12ah16,m01ah14,m01b0121h15,m01b0121h17,m02ah09,m02ah10,m02ah12,m03ah08,m03ah09,m05ah14,m07c0716h16,m11ah08,m11ah15,m12ah17,m01ah09,m01b0121h09,m01b0121h16,m02ah18,m03ah18,m05ah12,m05ah18,m07c0716h18,m08ah07,m10ah15,m11ah12,m12ah18,m01ah17,m02ah13,m05ah16,m06ah14,m07c0716h11,m09ah11,m09ah18,m10ah09,m10ah13,m11ah16,m12ah15,m01ah07,m02ah11,m05ah09,m05ah15,m07ah12,m09ah10,m11ah11,m11ah18,m12ah14,m01b0121h11,m02ah16,m02ah17,m06ah11,m07ah11,m07ah14,m07c0716h13,m08ah15,m08ah16,m12ah13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46C0-6EF8-4658-B323-B02E881D4066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F908-0FDB-4AEF-BF27-E69AD207A65C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516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4.5379769729938313E-3</v>
      </c>
      <c r="J4" t="s">
        <v>505</v>
      </c>
      <c r="K4" t="s">
        <v>168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4.5754659896867873E-3</v>
      </c>
      <c r="J5" t="s">
        <v>505</v>
      </c>
      <c r="K5" t="s">
        <v>168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4.5239041930198775E-3</v>
      </c>
      <c r="J6" t="s">
        <v>505</v>
      </c>
      <c r="K6" t="s">
        <v>168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4.5957969049178092E-3</v>
      </c>
      <c r="J7" t="s">
        <v>505</v>
      </c>
      <c r="K7" t="s">
        <v>168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4.5903282565385789E-3</v>
      </c>
      <c r="J8" t="s">
        <v>505</v>
      </c>
      <c r="K8" t="s">
        <v>168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4.4797839779044425E-3</v>
      </c>
      <c r="J9" t="s">
        <v>505</v>
      </c>
      <c r="K9" t="s">
        <v>168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4.4540874819370352E-3</v>
      </c>
      <c r="J10" t="s">
        <v>505</v>
      </c>
      <c r="K10" t="s">
        <v>168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4.2860098470410028E-3</v>
      </c>
      <c r="J11" t="s">
        <v>505</v>
      </c>
      <c r="K11" t="s">
        <v>168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4.2320580515315762E-3</v>
      </c>
      <c r="J12" t="s">
        <v>505</v>
      </c>
      <c r="K12" t="s">
        <v>168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4.1822574277816165E-3</v>
      </c>
      <c r="J13" t="s">
        <v>505</v>
      </c>
      <c r="K13" t="s">
        <v>168</v>
      </c>
    </row>
    <row r="14" spans="2:15" x14ac:dyDescent="0.45">
      <c r="B14" t="s">
        <v>178</v>
      </c>
      <c r="C14">
        <v>0</v>
      </c>
      <c r="D14" t="s">
        <v>167</v>
      </c>
      <c r="E14" t="s">
        <v>168</v>
      </c>
      <c r="H14" t="s">
        <v>178</v>
      </c>
      <c r="I14">
        <v>4.1850272934770552E-3</v>
      </c>
      <c r="J14" t="s">
        <v>505</v>
      </c>
      <c r="K14" t="s">
        <v>168</v>
      </c>
    </row>
    <row r="15" spans="2:15" x14ac:dyDescent="0.45">
      <c r="B15" t="s">
        <v>179</v>
      </c>
      <c r="C15">
        <v>0</v>
      </c>
      <c r="D15" t="s">
        <v>167</v>
      </c>
      <c r="E15" t="s">
        <v>168</v>
      </c>
      <c r="H15" t="s">
        <v>179</v>
      </c>
      <c r="I15">
        <v>4.2316335146234396E-3</v>
      </c>
      <c r="J15" t="s">
        <v>505</v>
      </c>
      <c r="K15" t="s">
        <v>168</v>
      </c>
    </row>
    <row r="16" spans="2:15" x14ac:dyDescent="0.45">
      <c r="B16" t="s">
        <v>180</v>
      </c>
      <c r="C16">
        <v>5.3446662008190644E-4</v>
      </c>
      <c r="D16" t="s">
        <v>167</v>
      </c>
      <c r="E16" t="s">
        <v>168</v>
      </c>
      <c r="H16" t="s">
        <v>180</v>
      </c>
      <c r="I16">
        <v>4.185088089899985E-3</v>
      </c>
      <c r="J16" t="s">
        <v>505</v>
      </c>
      <c r="K16" t="s">
        <v>168</v>
      </c>
    </row>
    <row r="17" spans="2:11" x14ac:dyDescent="0.45">
      <c r="B17" t="s">
        <v>181</v>
      </c>
      <c r="C17">
        <v>1.8152728126871226E-3</v>
      </c>
      <c r="D17" t="s">
        <v>167</v>
      </c>
      <c r="E17" t="s">
        <v>168</v>
      </c>
      <c r="H17" t="s">
        <v>181</v>
      </c>
      <c r="I17">
        <v>4.1202846634036863E-3</v>
      </c>
      <c r="J17" t="s">
        <v>505</v>
      </c>
      <c r="K17" t="s">
        <v>168</v>
      </c>
    </row>
    <row r="18" spans="2:11" x14ac:dyDescent="0.45">
      <c r="B18" t="s">
        <v>182</v>
      </c>
      <c r="C18">
        <v>1.087597067123058E-3</v>
      </c>
      <c r="D18" t="s">
        <v>167</v>
      </c>
      <c r="E18" t="s">
        <v>168</v>
      </c>
      <c r="H18" t="s">
        <v>182</v>
      </c>
      <c r="I18">
        <v>4.0213912501307772E-3</v>
      </c>
      <c r="J18" t="s">
        <v>505</v>
      </c>
      <c r="K18" t="s">
        <v>168</v>
      </c>
    </row>
    <row r="19" spans="2:11" x14ac:dyDescent="0.45">
      <c r="B19" t="s">
        <v>183</v>
      </c>
      <c r="C19">
        <v>7.0444801765919506E-4</v>
      </c>
      <c r="D19" t="s">
        <v>167</v>
      </c>
      <c r="E19" t="s">
        <v>168</v>
      </c>
      <c r="H19" t="s">
        <v>183</v>
      </c>
      <c r="I19">
        <v>4.0720743088343897E-3</v>
      </c>
      <c r="J19" t="s">
        <v>505</v>
      </c>
      <c r="K19" t="s">
        <v>168</v>
      </c>
    </row>
    <row r="20" spans="2:11" x14ac:dyDescent="0.45">
      <c r="B20" t="s">
        <v>184</v>
      </c>
      <c r="C20">
        <v>4.6971285931955407E-7</v>
      </c>
      <c r="D20" t="s">
        <v>167</v>
      </c>
      <c r="E20" t="s">
        <v>168</v>
      </c>
      <c r="H20" t="s">
        <v>184</v>
      </c>
      <c r="I20">
        <v>4.1305534655493989E-3</v>
      </c>
      <c r="J20" t="s">
        <v>505</v>
      </c>
      <c r="K20" t="s">
        <v>168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4.055985033843244E-3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4.0125274451286823E-3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4.0723181871384819E-3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4.1932752428170362E-3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4.315352828861768E-3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4.3327544603918317E-3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4.2861744051300591E-3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1.094252616522E-4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1.046176642505E-4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9.8567334755096303E-5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9.1305623970823097E-5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7.9292869074326094E-5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7.2124038516728194E-5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7.5075240618267697E-5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1.03473791091E-4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1.13618117962E-4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1.1271079035609999E-4</v>
      </c>
      <c r="J37" t="s">
        <v>505</v>
      </c>
      <c r="K37" t="s">
        <v>168</v>
      </c>
    </row>
    <row r="38" spans="2:11" x14ac:dyDescent="0.45">
      <c r="B38" t="s">
        <v>202</v>
      </c>
      <c r="C38">
        <v>0</v>
      </c>
      <c r="D38" t="s">
        <v>167</v>
      </c>
      <c r="E38" t="s">
        <v>168</v>
      </c>
      <c r="H38" t="s">
        <v>202</v>
      </c>
      <c r="I38">
        <v>1.1271079035609999E-4</v>
      </c>
      <c r="J38" t="s">
        <v>505</v>
      </c>
      <c r="K38" t="s">
        <v>168</v>
      </c>
    </row>
    <row r="39" spans="2:11" x14ac:dyDescent="0.45">
      <c r="B39" t="s">
        <v>203</v>
      </c>
      <c r="C39">
        <v>0</v>
      </c>
      <c r="D39" t="s">
        <v>167</v>
      </c>
      <c r="E39" t="s">
        <v>168</v>
      </c>
      <c r="H39" t="s">
        <v>203</v>
      </c>
      <c r="I39">
        <v>1.1150855211240001E-4</v>
      </c>
      <c r="J39" t="s">
        <v>505</v>
      </c>
      <c r="K39" t="s">
        <v>168</v>
      </c>
    </row>
    <row r="40" spans="2:11" x14ac:dyDescent="0.45">
      <c r="B40" t="s">
        <v>204</v>
      </c>
      <c r="C40">
        <v>6.2393240138487299E-5</v>
      </c>
      <c r="D40" t="s">
        <v>167</v>
      </c>
      <c r="E40" t="s">
        <v>168</v>
      </c>
      <c r="H40" t="s">
        <v>204</v>
      </c>
      <c r="I40">
        <v>1.1683209329010001E-4</v>
      </c>
      <c r="J40" t="s">
        <v>505</v>
      </c>
      <c r="K40" t="s">
        <v>168</v>
      </c>
    </row>
    <row r="41" spans="2:11" x14ac:dyDescent="0.45">
      <c r="B41" t="s">
        <v>205</v>
      </c>
      <c r="C41">
        <v>1.227163276024E-4</v>
      </c>
      <c r="D41" t="s">
        <v>167</v>
      </c>
      <c r="E41" t="s">
        <v>168</v>
      </c>
      <c r="H41" t="s">
        <v>205</v>
      </c>
      <c r="I41">
        <v>1.2026352744350001E-4</v>
      </c>
      <c r="J41" t="s">
        <v>505</v>
      </c>
      <c r="K41" t="s">
        <v>168</v>
      </c>
    </row>
    <row r="42" spans="2:11" x14ac:dyDescent="0.45">
      <c r="B42" t="s">
        <v>206</v>
      </c>
      <c r="C42">
        <v>3.41694754570461E-5</v>
      </c>
      <c r="D42" t="s">
        <v>167</v>
      </c>
      <c r="E42" t="s">
        <v>168</v>
      </c>
      <c r="H42" t="s">
        <v>206</v>
      </c>
      <c r="I42">
        <v>1.2010611446950001E-4</v>
      </c>
      <c r="J42" t="s">
        <v>505</v>
      </c>
      <c r="K42" t="s">
        <v>168</v>
      </c>
    </row>
    <row r="43" spans="2:11" x14ac:dyDescent="0.45">
      <c r="B43" t="s">
        <v>207</v>
      </c>
      <c r="C43">
        <v>1.64092052344835E-5</v>
      </c>
      <c r="D43" t="s">
        <v>167</v>
      </c>
      <c r="E43" t="s">
        <v>168</v>
      </c>
      <c r="H43" t="s">
        <v>207</v>
      </c>
      <c r="I43">
        <v>1.157541238632E-4</v>
      </c>
      <c r="J43" t="s">
        <v>505</v>
      </c>
      <c r="K43" t="s">
        <v>168</v>
      </c>
    </row>
    <row r="44" spans="2:11" x14ac:dyDescent="0.45">
      <c r="B44" t="s">
        <v>208</v>
      </c>
      <c r="C44">
        <v>0</v>
      </c>
      <c r="D44" t="s">
        <v>167</v>
      </c>
      <c r="E44" t="s">
        <v>168</v>
      </c>
      <c r="H44" t="s">
        <v>208</v>
      </c>
      <c r="I44">
        <v>1.3585323622090001E-4</v>
      </c>
      <c r="J44" t="s">
        <v>505</v>
      </c>
      <c r="K44" t="s">
        <v>168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1.617726718638E-4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1.8423149402169999E-4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2.048363127625E-4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2.0686438041290001E-4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2.0845098856899999E-4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2.0822383531410001E-4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1.918685457887E-4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4.2469837255581554E-3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4.2533560083145606E-3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4.3825610255242911E-3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4.2508885157146797E-3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4.0577044879847E-3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3.8605849735916767E-3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3.7772720012940104E-3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3.7162479941393761E-3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3.5791242896576203E-3</v>
      </c>
      <c r="J60" t="s">
        <v>505</v>
      </c>
      <c r="K60" t="s">
        <v>168</v>
      </c>
    </row>
    <row r="61" spans="2:11" x14ac:dyDescent="0.45">
      <c r="B61" t="s">
        <v>225</v>
      </c>
      <c r="C61">
        <v>0</v>
      </c>
      <c r="D61" t="s">
        <v>167</v>
      </c>
      <c r="E61" t="s">
        <v>168</v>
      </c>
      <c r="H61" t="s">
        <v>225</v>
      </c>
      <c r="I61">
        <v>3.561922349742903E-3</v>
      </c>
      <c r="J61" t="s">
        <v>505</v>
      </c>
      <c r="K61" t="s">
        <v>168</v>
      </c>
    </row>
    <row r="62" spans="2:11" x14ac:dyDescent="0.45">
      <c r="B62" t="s">
        <v>226</v>
      </c>
      <c r="C62">
        <v>1.2419071356665661E-3</v>
      </c>
      <c r="D62" t="s">
        <v>167</v>
      </c>
      <c r="E62" t="s">
        <v>168</v>
      </c>
      <c r="H62" t="s">
        <v>226</v>
      </c>
      <c r="I62">
        <v>3.6282422738139661E-3</v>
      </c>
      <c r="J62" t="s">
        <v>505</v>
      </c>
      <c r="K62" t="s">
        <v>168</v>
      </c>
    </row>
    <row r="63" spans="2:11" x14ac:dyDescent="0.45">
      <c r="B63" t="s">
        <v>227</v>
      </c>
      <c r="C63">
        <v>2.3246738465489535E-3</v>
      </c>
      <c r="D63" t="s">
        <v>167</v>
      </c>
      <c r="E63" t="s">
        <v>168</v>
      </c>
      <c r="H63" t="s">
        <v>227</v>
      </c>
      <c r="I63">
        <v>3.7583576770229719E-3</v>
      </c>
      <c r="J63" t="s">
        <v>505</v>
      </c>
      <c r="K63" t="s">
        <v>168</v>
      </c>
    </row>
    <row r="64" spans="2:11" x14ac:dyDescent="0.45">
      <c r="B64" t="s">
        <v>228</v>
      </c>
      <c r="C64">
        <v>3.0965418859644051E-3</v>
      </c>
      <c r="D64" t="s">
        <v>167</v>
      </c>
      <c r="E64" t="s">
        <v>168</v>
      </c>
      <c r="H64" t="s">
        <v>228</v>
      </c>
      <c r="I64">
        <v>3.8688767854868616E-3</v>
      </c>
      <c r="J64" t="s">
        <v>505</v>
      </c>
      <c r="K64" t="s">
        <v>168</v>
      </c>
    </row>
    <row r="65" spans="2:11" x14ac:dyDescent="0.45">
      <c r="B65" t="s">
        <v>229</v>
      </c>
      <c r="C65">
        <v>3.7190292797892278E-3</v>
      </c>
      <c r="D65" t="s">
        <v>167</v>
      </c>
      <c r="E65" t="s">
        <v>168</v>
      </c>
      <c r="H65" t="s">
        <v>229</v>
      </c>
      <c r="I65">
        <v>4.1522902212274325E-3</v>
      </c>
      <c r="J65" t="s">
        <v>505</v>
      </c>
      <c r="K65" t="s">
        <v>168</v>
      </c>
    </row>
    <row r="66" spans="2:11" x14ac:dyDescent="0.45">
      <c r="B66" t="s">
        <v>230</v>
      </c>
      <c r="C66">
        <v>3.8358033127097305E-3</v>
      </c>
      <c r="D66" t="s">
        <v>167</v>
      </c>
      <c r="E66" t="s">
        <v>168</v>
      </c>
      <c r="H66" t="s">
        <v>230</v>
      </c>
      <c r="I66">
        <v>4.4452028992780952E-3</v>
      </c>
      <c r="J66" t="s">
        <v>505</v>
      </c>
      <c r="K66" t="s">
        <v>168</v>
      </c>
    </row>
    <row r="67" spans="2:11" x14ac:dyDescent="0.45">
      <c r="B67" t="s">
        <v>231</v>
      </c>
      <c r="C67">
        <v>3.4957551152170084E-3</v>
      </c>
      <c r="D67" t="s">
        <v>167</v>
      </c>
      <c r="E67" t="s">
        <v>168</v>
      </c>
      <c r="H67" t="s">
        <v>231</v>
      </c>
      <c r="I67">
        <v>4.5984168628333362E-3</v>
      </c>
      <c r="J67" t="s">
        <v>505</v>
      </c>
      <c r="K67" t="s">
        <v>168</v>
      </c>
    </row>
    <row r="68" spans="2:11" x14ac:dyDescent="0.45">
      <c r="B68" t="s">
        <v>232</v>
      </c>
      <c r="C68">
        <v>3.7943814707046921E-3</v>
      </c>
      <c r="D68" t="s">
        <v>167</v>
      </c>
      <c r="E68" t="s">
        <v>168</v>
      </c>
      <c r="H68" t="s">
        <v>232</v>
      </c>
      <c r="I68">
        <v>4.7402283125564555E-3</v>
      </c>
      <c r="J68" t="s">
        <v>505</v>
      </c>
      <c r="K68" t="s">
        <v>168</v>
      </c>
    </row>
    <row r="69" spans="2:11" x14ac:dyDescent="0.45">
      <c r="B69" t="s">
        <v>233</v>
      </c>
      <c r="C69">
        <v>1.3945569827583909E-3</v>
      </c>
      <c r="D69" t="s">
        <v>167</v>
      </c>
      <c r="E69" t="s">
        <v>168</v>
      </c>
      <c r="H69" t="s">
        <v>233</v>
      </c>
      <c r="I69">
        <v>4.7615411521496585E-3</v>
      </c>
      <c r="J69" t="s">
        <v>505</v>
      </c>
      <c r="K69" t="s">
        <v>168</v>
      </c>
    </row>
    <row r="70" spans="2:11" x14ac:dyDescent="0.45">
      <c r="B70" t="s">
        <v>234</v>
      </c>
      <c r="C70">
        <v>0</v>
      </c>
      <c r="D70" t="s">
        <v>167</v>
      </c>
      <c r="E70" t="s">
        <v>168</v>
      </c>
      <c r="H70" t="s">
        <v>234</v>
      </c>
      <c r="I70">
        <v>4.6202129389145202E-3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4.5937441343602645E-3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4.6485164459280671E-3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4.5670810399905965E-3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4.5520189100909936E-3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4.3942703808460227E-3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4.5182062874513469E-3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4.4078706865264463E-3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4.2913850242637594E-3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4.1444955137434677E-3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4.1152331220993352E-3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4.0705626757565165E-3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4.0115949509127976E-3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4.0428754119371567E-3</v>
      </c>
      <c r="J83" t="s">
        <v>505</v>
      </c>
      <c r="K83" t="s">
        <v>168</v>
      </c>
    </row>
    <row r="84" spans="2:11" x14ac:dyDescent="0.45">
      <c r="B84" t="s">
        <v>248</v>
      </c>
      <c r="C84">
        <v>9.0641429888602999E-4</v>
      </c>
      <c r="D84" t="s">
        <v>167</v>
      </c>
      <c r="E84" t="s">
        <v>168</v>
      </c>
      <c r="H84" t="s">
        <v>248</v>
      </c>
      <c r="I84">
        <v>4.1079133364403308E-3</v>
      </c>
      <c r="J84" t="s">
        <v>505</v>
      </c>
      <c r="K84" t="s">
        <v>168</v>
      </c>
    </row>
    <row r="85" spans="2:11" x14ac:dyDescent="0.45">
      <c r="B85" t="s">
        <v>249</v>
      </c>
      <c r="C85">
        <v>2.6926861856153379E-3</v>
      </c>
      <c r="D85" t="s">
        <v>167</v>
      </c>
      <c r="E85" t="s">
        <v>168</v>
      </c>
      <c r="H85" t="s">
        <v>249</v>
      </c>
      <c r="I85">
        <v>4.1942846807664063E-3</v>
      </c>
      <c r="J85" t="s">
        <v>505</v>
      </c>
      <c r="K85" t="s">
        <v>168</v>
      </c>
    </row>
    <row r="86" spans="2:11" x14ac:dyDescent="0.45">
      <c r="B86" t="s">
        <v>250</v>
      </c>
      <c r="C86">
        <v>4.5539669458612283E-3</v>
      </c>
      <c r="D86" t="s">
        <v>167</v>
      </c>
      <c r="E86" t="s">
        <v>168</v>
      </c>
      <c r="H86" t="s">
        <v>250</v>
      </c>
      <c r="I86">
        <v>4.4682408804912355E-3</v>
      </c>
      <c r="J86" t="s">
        <v>505</v>
      </c>
      <c r="K86" t="s">
        <v>168</v>
      </c>
    </row>
    <row r="87" spans="2:11" x14ac:dyDescent="0.45">
      <c r="B87" t="s">
        <v>251</v>
      </c>
      <c r="C87">
        <v>7.9346714473401449E-3</v>
      </c>
      <c r="D87" t="s">
        <v>167</v>
      </c>
      <c r="E87" t="s">
        <v>168</v>
      </c>
      <c r="H87" t="s">
        <v>251</v>
      </c>
      <c r="I87">
        <v>5.0820980637069409E-3</v>
      </c>
      <c r="J87" t="s">
        <v>505</v>
      </c>
      <c r="K87" t="s">
        <v>168</v>
      </c>
    </row>
    <row r="88" spans="2:11" x14ac:dyDescent="0.45">
      <c r="B88" t="s">
        <v>252</v>
      </c>
      <c r="C88">
        <v>7.4563995657006554E-3</v>
      </c>
      <c r="D88" t="s">
        <v>167</v>
      </c>
      <c r="E88" t="s">
        <v>168</v>
      </c>
      <c r="H88" t="s">
        <v>252</v>
      </c>
      <c r="I88">
        <v>5.7669417792997378E-3</v>
      </c>
      <c r="J88" t="s">
        <v>505</v>
      </c>
      <c r="K88" t="s">
        <v>168</v>
      </c>
    </row>
    <row r="89" spans="2:11" x14ac:dyDescent="0.45">
      <c r="B89" t="s">
        <v>253</v>
      </c>
      <c r="C89">
        <v>7.5828582237568746E-3</v>
      </c>
      <c r="D89" t="s">
        <v>167</v>
      </c>
      <c r="E89" t="s">
        <v>168</v>
      </c>
      <c r="H89" t="s">
        <v>253</v>
      </c>
      <c r="I89">
        <v>6.6536126848592541E-3</v>
      </c>
      <c r="J89" t="s">
        <v>505</v>
      </c>
      <c r="K89" t="s">
        <v>168</v>
      </c>
    </row>
    <row r="90" spans="2:11" x14ac:dyDescent="0.45">
      <c r="B90" t="s">
        <v>254</v>
      </c>
      <c r="C90">
        <v>7.0203044827341398E-3</v>
      </c>
      <c r="D90" t="s">
        <v>167</v>
      </c>
      <c r="E90" t="s">
        <v>168</v>
      </c>
      <c r="H90" t="s">
        <v>254</v>
      </c>
      <c r="I90">
        <v>7.1288288700805998E-3</v>
      </c>
      <c r="J90" t="s">
        <v>505</v>
      </c>
      <c r="K90" t="s">
        <v>168</v>
      </c>
    </row>
    <row r="91" spans="2:11" x14ac:dyDescent="0.45">
      <c r="B91" t="s">
        <v>255</v>
      </c>
      <c r="C91">
        <v>6.9696916411072637E-3</v>
      </c>
      <c r="D91" t="s">
        <v>167</v>
      </c>
      <c r="E91" t="s">
        <v>168</v>
      </c>
      <c r="H91" t="s">
        <v>255</v>
      </c>
      <c r="I91">
        <v>7.2680823161570852E-3</v>
      </c>
      <c r="J91" t="s">
        <v>505</v>
      </c>
      <c r="K91" t="s">
        <v>168</v>
      </c>
    </row>
    <row r="92" spans="2:11" x14ac:dyDescent="0.45">
      <c r="B92" t="s">
        <v>256</v>
      </c>
      <c r="C92">
        <v>6.8913537844534625E-3</v>
      </c>
      <c r="D92" t="s">
        <v>167</v>
      </c>
      <c r="E92" t="s">
        <v>168</v>
      </c>
      <c r="H92" t="s">
        <v>256</v>
      </c>
      <c r="I92">
        <v>7.2731761206208233E-3</v>
      </c>
      <c r="J92" t="s">
        <v>505</v>
      </c>
      <c r="K92" t="s">
        <v>168</v>
      </c>
    </row>
    <row r="93" spans="2:11" x14ac:dyDescent="0.45">
      <c r="B93" t="s">
        <v>257</v>
      </c>
      <c r="C93">
        <v>5.4538701704936699E-3</v>
      </c>
      <c r="D93" t="s">
        <v>167</v>
      </c>
      <c r="E93" t="s">
        <v>168</v>
      </c>
      <c r="H93" t="s">
        <v>257</v>
      </c>
      <c r="I93">
        <v>6.8594677178050473E-3</v>
      </c>
      <c r="J93" t="s">
        <v>505</v>
      </c>
      <c r="K93" t="s">
        <v>168</v>
      </c>
    </row>
    <row r="94" spans="2:11" x14ac:dyDescent="0.45">
      <c r="B94" t="s">
        <v>258</v>
      </c>
      <c r="C94">
        <v>2.85282069361444E-3</v>
      </c>
      <c r="D94" t="s">
        <v>167</v>
      </c>
      <c r="E94" t="s">
        <v>168</v>
      </c>
      <c r="H94" t="s">
        <v>258</v>
      </c>
      <c r="I94">
        <v>6.191048806277813E-3</v>
      </c>
      <c r="J94" t="s">
        <v>505</v>
      </c>
      <c r="K94" t="s">
        <v>168</v>
      </c>
    </row>
    <row r="95" spans="2:11" x14ac:dyDescent="0.45">
      <c r="B95" t="s">
        <v>259</v>
      </c>
      <c r="C95">
        <v>1.64884586042014E-4</v>
      </c>
      <c r="D95" t="s">
        <v>167</v>
      </c>
      <c r="E95" t="s">
        <v>168</v>
      </c>
      <c r="H95" t="s">
        <v>259</v>
      </c>
      <c r="I95">
        <v>5.8696485716611211E-3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5.5414168265735288E-3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5.3210758928173207E-3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5.0526974012542391E-3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4.7478395015798655E-3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2.8602594166153681E-3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2.8429528704800354E-3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2.7687140985656303E-3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2.6098296129105788E-3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2.5562066713549153E-3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2.5261269711549937E-3</v>
      </c>
      <c r="J105" t="s">
        <v>505</v>
      </c>
      <c r="K105" t="s">
        <v>168</v>
      </c>
    </row>
    <row r="106" spans="2:11" x14ac:dyDescent="0.45">
      <c r="B106" t="s">
        <v>270</v>
      </c>
      <c r="C106">
        <v>1.6602214518494801E-4</v>
      </c>
      <c r="D106" t="s">
        <v>167</v>
      </c>
      <c r="E106" t="s">
        <v>168</v>
      </c>
      <c r="H106" t="s">
        <v>270</v>
      </c>
      <c r="I106">
        <v>2.5033688547071633E-3</v>
      </c>
      <c r="J106" t="s">
        <v>505</v>
      </c>
      <c r="K106" t="s">
        <v>168</v>
      </c>
    </row>
    <row r="107" spans="2:11" x14ac:dyDescent="0.45">
      <c r="B107" t="s">
        <v>271</v>
      </c>
      <c r="C107">
        <v>4.7657271672166138E-3</v>
      </c>
      <c r="D107" t="s">
        <v>167</v>
      </c>
      <c r="E107" t="s">
        <v>168</v>
      </c>
      <c r="H107" t="s">
        <v>271</v>
      </c>
      <c r="I107">
        <v>2.7258803051560185E-3</v>
      </c>
      <c r="J107" t="s">
        <v>505</v>
      </c>
      <c r="K107" t="s">
        <v>168</v>
      </c>
    </row>
    <row r="108" spans="2:11" x14ac:dyDescent="0.45">
      <c r="B108" t="s">
        <v>272</v>
      </c>
      <c r="C108">
        <v>6.1987510710829882E-3</v>
      </c>
      <c r="D108" t="s">
        <v>167</v>
      </c>
      <c r="E108" t="s">
        <v>168</v>
      </c>
      <c r="H108" t="s">
        <v>272</v>
      </c>
      <c r="I108">
        <v>3.1600757055967243E-3</v>
      </c>
      <c r="J108" t="s">
        <v>505</v>
      </c>
      <c r="K108" t="s">
        <v>168</v>
      </c>
    </row>
    <row r="109" spans="2:11" x14ac:dyDescent="0.45">
      <c r="B109" t="s">
        <v>273</v>
      </c>
      <c r="C109">
        <v>8.6284253842276049E-3</v>
      </c>
      <c r="D109" t="s">
        <v>167</v>
      </c>
      <c r="E109" t="s">
        <v>168</v>
      </c>
      <c r="H109" t="s">
        <v>273</v>
      </c>
      <c r="I109">
        <v>3.7865787602527228E-3</v>
      </c>
      <c r="J109" t="s">
        <v>505</v>
      </c>
      <c r="K109" t="s">
        <v>168</v>
      </c>
    </row>
    <row r="110" spans="2:11" x14ac:dyDescent="0.45">
      <c r="B110" t="s">
        <v>274</v>
      </c>
      <c r="C110">
        <v>1.0132526237966935E-2</v>
      </c>
      <c r="D110" t="s">
        <v>167</v>
      </c>
      <c r="E110" t="s">
        <v>168</v>
      </c>
      <c r="H110" t="s">
        <v>274</v>
      </c>
      <c r="I110">
        <v>4.5515099902340905E-3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1.1828100841678801E-2</v>
      </c>
      <c r="D111" t="s">
        <v>167</v>
      </c>
      <c r="E111" t="s">
        <v>168</v>
      </c>
      <c r="H111" t="s">
        <v>275</v>
      </c>
      <c r="I111">
        <v>5.2020151383297356E-3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1.1337689871707499E-2</v>
      </c>
      <c r="D112" t="s">
        <v>167</v>
      </c>
      <c r="E112" t="s">
        <v>168</v>
      </c>
      <c r="H112" t="s">
        <v>276</v>
      </c>
      <c r="I112">
        <v>5.5626254177542503E-3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1.21561653830952E-2</v>
      </c>
      <c r="D113" t="s">
        <v>167</v>
      </c>
      <c r="E113" t="s">
        <v>168</v>
      </c>
      <c r="H113" t="s">
        <v>277</v>
      </c>
      <c r="I113">
        <v>5.963784380005637E-3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1.1918207140517001E-2</v>
      </c>
      <c r="D114" t="s">
        <v>167</v>
      </c>
      <c r="E114" t="s">
        <v>168</v>
      </c>
      <c r="H114" t="s">
        <v>278</v>
      </c>
      <c r="I114">
        <v>6.1409893969695322E-3</v>
      </c>
      <c r="J114" t="s">
        <v>505</v>
      </c>
      <c r="K114" t="s">
        <v>168</v>
      </c>
    </row>
    <row r="115" spans="2:11" x14ac:dyDescent="0.45">
      <c r="B115" t="s">
        <v>279</v>
      </c>
      <c r="C115">
        <v>1.28685848549889E-2</v>
      </c>
      <c r="D115" t="s">
        <v>167</v>
      </c>
      <c r="E115" t="s">
        <v>168</v>
      </c>
      <c r="H115" t="s">
        <v>279</v>
      </c>
      <c r="I115">
        <v>6.0552002470586983E-3</v>
      </c>
      <c r="J115" t="s">
        <v>505</v>
      </c>
      <c r="K115" t="s">
        <v>168</v>
      </c>
    </row>
    <row r="116" spans="2:11" x14ac:dyDescent="0.45">
      <c r="B116" t="s">
        <v>280</v>
      </c>
      <c r="C116">
        <v>1.1590219461204601E-2</v>
      </c>
      <c r="D116" t="s">
        <v>167</v>
      </c>
      <c r="E116" t="s">
        <v>168</v>
      </c>
      <c r="H116" t="s">
        <v>280</v>
      </c>
      <c r="I116">
        <v>5.8826492901461747E-3</v>
      </c>
      <c r="J116" t="s">
        <v>505</v>
      </c>
      <c r="K116" t="s">
        <v>168</v>
      </c>
    </row>
    <row r="117" spans="2:11" x14ac:dyDescent="0.45">
      <c r="B117" t="s">
        <v>281</v>
      </c>
      <c r="C117">
        <v>9.5748780072420995E-3</v>
      </c>
      <c r="D117" t="s">
        <v>167</v>
      </c>
      <c r="E117" t="s">
        <v>168</v>
      </c>
      <c r="H117" t="s">
        <v>281</v>
      </c>
      <c r="I117">
        <v>5.544363307527291E-3</v>
      </c>
      <c r="J117" t="s">
        <v>505</v>
      </c>
      <c r="K117" t="s">
        <v>168</v>
      </c>
    </row>
    <row r="118" spans="2:11" x14ac:dyDescent="0.45">
      <c r="B118" t="s">
        <v>282</v>
      </c>
      <c r="C118">
        <v>6.3037037123693388E-3</v>
      </c>
      <c r="D118" t="s">
        <v>167</v>
      </c>
      <c r="E118" t="s">
        <v>168</v>
      </c>
      <c r="H118" t="s">
        <v>282</v>
      </c>
      <c r="I118">
        <v>4.9901242660360685E-3</v>
      </c>
      <c r="J118" t="s">
        <v>505</v>
      </c>
      <c r="K118" t="s">
        <v>168</v>
      </c>
    </row>
    <row r="119" spans="2:11" x14ac:dyDescent="0.45">
      <c r="B119" t="s">
        <v>283</v>
      </c>
      <c r="C119">
        <v>3.4401206161126176E-3</v>
      </c>
      <c r="D119" t="s">
        <v>167</v>
      </c>
      <c r="E119" t="s">
        <v>168</v>
      </c>
      <c r="H119" t="s">
        <v>283</v>
      </c>
      <c r="I119">
        <v>4.3710711288880233E-3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1.1348126037417784E-3</v>
      </c>
      <c r="D120" t="s">
        <v>167</v>
      </c>
      <c r="E120" t="s">
        <v>168</v>
      </c>
      <c r="H120" t="s">
        <v>284</v>
      </c>
      <c r="I120">
        <v>3.6147507376572369E-3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3.1303562553407997E-3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2.9220198694126782E-3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2.8013082824834474E-3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1.8292347067706397E-3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1.7319840068524145E-3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1.6979180950072229E-3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1.6647885076847551E-3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1.6544731208163646E-3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1.6274013333334113E-3</v>
      </c>
      <c r="D129" t="s">
        <v>167</v>
      </c>
      <c r="E129" t="s">
        <v>168</v>
      </c>
      <c r="H129" t="s">
        <v>293</v>
      </c>
      <c r="I129">
        <v>1.7128692100304246E-3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5.9761601252148579E-3</v>
      </c>
      <c r="D130" t="s">
        <v>167</v>
      </c>
      <c r="E130" t="s">
        <v>168</v>
      </c>
      <c r="H130" t="s">
        <v>294</v>
      </c>
      <c r="I130">
        <v>1.7478863019754094E-3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8.5231943313191557E-3</v>
      </c>
      <c r="D131" t="s">
        <v>167</v>
      </c>
      <c r="E131" t="s">
        <v>168</v>
      </c>
      <c r="H131" t="s">
        <v>295</v>
      </c>
      <c r="I131">
        <v>2.2829343633231944E-3</v>
      </c>
      <c r="J131" t="s">
        <v>505</v>
      </c>
      <c r="K131" t="s">
        <v>168</v>
      </c>
    </row>
    <row r="132" spans="2:11" x14ac:dyDescent="0.45">
      <c r="B132" t="s">
        <v>296</v>
      </c>
      <c r="C132">
        <v>1.13486726123818E-2</v>
      </c>
      <c r="D132" t="s">
        <v>167</v>
      </c>
      <c r="E132" t="s">
        <v>168</v>
      </c>
      <c r="H132" t="s">
        <v>296</v>
      </c>
      <c r="I132">
        <v>2.953814377376714E-3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1.311979924848E-2</v>
      </c>
      <c r="D133" t="s">
        <v>167</v>
      </c>
      <c r="E133" t="s">
        <v>168</v>
      </c>
      <c r="H133" t="s">
        <v>297</v>
      </c>
      <c r="I133">
        <v>3.5970157899916063E-3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1.34349629127093E-2</v>
      </c>
      <c r="D134" t="s">
        <v>167</v>
      </c>
      <c r="E134" t="s">
        <v>168</v>
      </c>
      <c r="H134" t="s">
        <v>298</v>
      </c>
      <c r="I134">
        <v>4.1526796351911942E-3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1.5019220692903099E-2</v>
      </c>
      <c r="D135" t="s">
        <v>167</v>
      </c>
      <c r="E135" t="s">
        <v>168</v>
      </c>
      <c r="H135" t="s">
        <v>299</v>
      </c>
      <c r="I135">
        <v>4.5155688453140204E-3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1.51382869245768E-2</v>
      </c>
      <c r="D136" t="s">
        <v>167</v>
      </c>
      <c r="E136" t="s">
        <v>168</v>
      </c>
      <c r="H136" t="s">
        <v>300</v>
      </c>
      <c r="I136">
        <v>4.8864976864658868E-3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1.47820276552738E-2</v>
      </c>
      <c r="D137" t="s">
        <v>167</v>
      </c>
      <c r="E137" t="s">
        <v>168</v>
      </c>
      <c r="H137" t="s">
        <v>301</v>
      </c>
      <c r="I137">
        <v>5.0278964207172002E-3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1.49992160492363E-2</v>
      </c>
      <c r="D138" t="s">
        <v>167</v>
      </c>
      <c r="E138" t="s">
        <v>168</v>
      </c>
      <c r="H138" t="s">
        <v>302</v>
      </c>
      <c r="I138">
        <v>5.0997423713182791E-3</v>
      </c>
      <c r="J138" t="s">
        <v>505</v>
      </c>
      <c r="K138" t="s">
        <v>168</v>
      </c>
    </row>
    <row r="139" spans="2:11" x14ac:dyDescent="0.45">
      <c r="B139" t="s">
        <v>303</v>
      </c>
      <c r="C139">
        <v>1.4887313365678501E-2</v>
      </c>
      <c r="D139" t="s">
        <v>167</v>
      </c>
      <c r="E139" t="s">
        <v>168</v>
      </c>
      <c r="H139" t="s">
        <v>303</v>
      </c>
      <c r="I139">
        <v>5.1575160197807534E-3</v>
      </c>
      <c r="J139" t="s">
        <v>505</v>
      </c>
      <c r="K139" t="s">
        <v>168</v>
      </c>
    </row>
    <row r="140" spans="2:11" x14ac:dyDescent="0.45">
      <c r="B140" t="s">
        <v>304</v>
      </c>
      <c r="C140">
        <v>1.36154607541954E-2</v>
      </c>
      <c r="D140" t="s">
        <v>167</v>
      </c>
      <c r="E140" t="s">
        <v>168</v>
      </c>
      <c r="H140" t="s">
        <v>304</v>
      </c>
      <c r="I140">
        <v>5.1660039325159062E-3</v>
      </c>
      <c r="J140" t="s">
        <v>505</v>
      </c>
      <c r="K140" t="s">
        <v>168</v>
      </c>
    </row>
    <row r="141" spans="2:11" x14ac:dyDescent="0.45">
      <c r="B141" t="s">
        <v>305</v>
      </c>
      <c r="C141">
        <v>1.17131697912135E-2</v>
      </c>
      <c r="D141" t="s">
        <v>167</v>
      </c>
      <c r="E141" t="s">
        <v>168</v>
      </c>
      <c r="H141" t="s">
        <v>305</v>
      </c>
      <c r="I141">
        <v>5.0511603274494502E-3</v>
      </c>
      <c r="J141" t="s">
        <v>505</v>
      </c>
      <c r="K141" t="s">
        <v>168</v>
      </c>
    </row>
    <row r="142" spans="2:11" x14ac:dyDescent="0.45">
      <c r="B142" t="s">
        <v>306</v>
      </c>
      <c r="C142">
        <v>8.8178990114434665E-3</v>
      </c>
      <c r="D142" t="s">
        <v>167</v>
      </c>
      <c r="E142" t="s">
        <v>168</v>
      </c>
      <c r="H142" t="s">
        <v>306</v>
      </c>
      <c r="I142">
        <v>4.7342510258879264E-3</v>
      </c>
      <c r="J142" t="s">
        <v>505</v>
      </c>
      <c r="K142" t="s">
        <v>168</v>
      </c>
    </row>
    <row r="143" spans="2:11" x14ac:dyDescent="0.45">
      <c r="B143" t="s">
        <v>307</v>
      </c>
      <c r="C143">
        <v>5.6471527419865572E-3</v>
      </c>
      <c r="D143" t="s">
        <v>167</v>
      </c>
      <c r="E143" t="s">
        <v>168</v>
      </c>
      <c r="H143" t="s">
        <v>307</v>
      </c>
      <c r="I143">
        <v>4.2868492801752187E-3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2.4705359158118086E-3</v>
      </c>
      <c r="D144" t="s">
        <v>167</v>
      </c>
      <c r="E144" t="s">
        <v>168</v>
      </c>
      <c r="H144" t="s">
        <v>308</v>
      </c>
      <c r="I144">
        <v>3.4928234503656774E-3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9.0334152276255004E-4</v>
      </c>
      <c r="D145" t="s">
        <v>167</v>
      </c>
      <c r="E145" t="s">
        <v>168</v>
      </c>
      <c r="H145" t="s">
        <v>309</v>
      </c>
      <c r="I145">
        <v>2.7436928691266602E-3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2.3261709189897404E-3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2.0766975183306403E-3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9.4790754704816187E-4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8.7731315431287574E-4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8.4581289485736707E-4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8.1732008624172813E-4</v>
      </c>
      <c r="J151" t="s">
        <v>505</v>
      </c>
      <c r="K151" t="s">
        <v>168</v>
      </c>
    </row>
    <row r="152" spans="2:11" x14ac:dyDescent="0.45">
      <c r="B152" t="s">
        <v>316</v>
      </c>
      <c r="C152">
        <v>3.3366693479299972E-4</v>
      </c>
      <c r="D152" t="s">
        <v>167</v>
      </c>
      <c r="E152" t="s">
        <v>168</v>
      </c>
      <c r="H152" t="s">
        <v>316</v>
      </c>
      <c r="I152">
        <v>7.8816681250751589E-4</v>
      </c>
      <c r="J152" t="s">
        <v>505</v>
      </c>
      <c r="K152" t="s">
        <v>168</v>
      </c>
    </row>
    <row r="153" spans="2:11" x14ac:dyDescent="0.45">
      <c r="B153" t="s">
        <v>317</v>
      </c>
      <c r="C153">
        <v>3.0595490092115043E-3</v>
      </c>
      <c r="D153" t="s">
        <v>167</v>
      </c>
      <c r="E153" t="s">
        <v>168</v>
      </c>
      <c r="H153" t="s">
        <v>317</v>
      </c>
      <c r="I153">
        <v>7.7111310885718339E-4</v>
      </c>
      <c r="J153" t="s">
        <v>505</v>
      </c>
      <c r="K153" t="s">
        <v>168</v>
      </c>
    </row>
    <row r="154" spans="2:11" x14ac:dyDescent="0.45">
      <c r="B154" t="s">
        <v>318</v>
      </c>
      <c r="C154">
        <v>5.5415681233982363E-3</v>
      </c>
      <c r="D154" t="s">
        <v>167</v>
      </c>
      <c r="E154" t="s">
        <v>168</v>
      </c>
      <c r="H154" t="s">
        <v>318</v>
      </c>
      <c r="I154">
        <v>8.2629752537423742E-4</v>
      </c>
      <c r="J154" t="s">
        <v>505</v>
      </c>
      <c r="K154" t="s">
        <v>168</v>
      </c>
    </row>
    <row r="155" spans="2:11" x14ac:dyDescent="0.45">
      <c r="B155" t="s">
        <v>319</v>
      </c>
      <c r="C155">
        <v>8.1343130769249584E-3</v>
      </c>
      <c r="D155" t="s">
        <v>167</v>
      </c>
      <c r="E155" t="s">
        <v>168</v>
      </c>
      <c r="H155" t="s">
        <v>319</v>
      </c>
      <c r="I155">
        <v>1.1935243158765841E-3</v>
      </c>
      <c r="J155" t="s">
        <v>505</v>
      </c>
      <c r="K155" t="s">
        <v>168</v>
      </c>
    </row>
    <row r="156" spans="2:11" x14ac:dyDescent="0.45">
      <c r="B156" t="s">
        <v>320</v>
      </c>
      <c r="C156">
        <v>9.9028315256190005E-3</v>
      </c>
      <c r="D156" t="s">
        <v>167</v>
      </c>
      <c r="E156" t="s">
        <v>168</v>
      </c>
      <c r="H156" t="s">
        <v>320</v>
      </c>
      <c r="I156">
        <v>1.5083734025849826E-3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1.1288117230558E-2</v>
      </c>
      <c r="D157" t="s">
        <v>167</v>
      </c>
      <c r="E157" t="s">
        <v>168</v>
      </c>
      <c r="H157" t="s">
        <v>321</v>
      </c>
      <c r="I157">
        <v>1.7942211029669292E-3</v>
      </c>
      <c r="J157" t="s">
        <v>505</v>
      </c>
      <c r="K157" t="s">
        <v>168</v>
      </c>
    </row>
    <row r="158" spans="2:11" x14ac:dyDescent="0.45">
      <c r="B158" t="s">
        <v>322</v>
      </c>
      <c r="C158">
        <v>1.12106829306411E-2</v>
      </c>
      <c r="D158" t="s">
        <v>167</v>
      </c>
      <c r="E158" t="s">
        <v>168</v>
      </c>
      <c r="H158" t="s">
        <v>322</v>
      </c>
      <c r="I158">
        <v>1.9774973831339655E-3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1.25596367729232E-2</v>
      </c>
      <c r="D159" t="s">
        <v>167</v>
      </c>
      <c r="E159" t="s">
        <v>168</v>
      </c>
      <c r="H159" t="s">
        <v>323</v>
      </c>
      <c r="I159">
        <v>2.0787752734929676E-3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1.2989661457700599E-2</v>
      </c>
      <c r="D160" t="s">
        <v>167</v>
      </c>
      <c r="E160" t="s">
        <v>168</v>
      </c>
      <c r="H160" t="s">
        <v>324</v>
      </c>
      <c r="I160">
        <v>2.1130116734285752E-3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1.29231057076048E-2</v>
      </c>
      <c r="D161" t="s">
        <v>167</v>
      </c>
      <c r="E161" t="s">
        <v>168</v>
      </c>
      <c r="H161" t="s">
        <v>325</v>
      </c>
      <c r="I161">
        <v>2.2114931729086385E-3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1.45100724499617E-2</v>
      </c>
      <c r="D162" t="s">
        <v>167</v>
      </c>
      <c r="E162" t="s">
        <v>168</v>
      </c>
      <c r="H162" t="s">
        <v>326</v>
      </c>
      <c r="I162">
        <v>2.3014413712222083E-3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1.3973088168954E-2</v>
      </c>
      <c r="D163" t="s">
        <v>167</v>
      </c>
      <c r="E163" t="s">
        <v>168</v>
      </c>
      <c r="H163" t="s">
        <v>327</v>
      </c>
      <c r="I163">
        <v>2.4412646490441963E-3</v>
      </c>
      <c r="J163" t="s">
        <v>505</v>
      </c>
      <c r="K163" t="s">
        <v>168</v>
      </c>
    </row>
    <row r="164" spans="2:11" x14ac:dyDescent="0.45">
      <c r="B164" t="s">
        <v>328</v>
      </c>
      <c r="C164">
        <v>1.26707435066901E-2</v>
      </c>
      <c r="D164" t="s">
        <v>167</v>
      </c>
      <c r="E164" t="s">
        <v>168</v>
      </c>
      <c r="H164" t="s">
        <v>328</v>
      </c>
      <c r="I164">
        <v>2.5393112487957581E-3</v>
      </c>
      <c r="J164" t="s">
        <v>505</v>
      </c>
      <c r="K164" t="s">
        <v>168</v>
      </c>
    </row>
    <row r="165" spans="2:11" x14ac:dyDescent="0.45">
      <c r="B165" t="s">
        <v>329</v>
      </c>
      <c r="C165">
        <v>1.0696224370319399E-2</v>
      </c>
      <c r="D165" t="s">
        <v>167</v>
      </c>
      <c r="E165" t="s">
        <v>168</v>
      </c>
      <c r="H165" t="s">
        <v>329</v>
      </c>
      <c r="I165">
        <v>2.5634680390327646E-3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7.7936482745514617E-3</v>
      </c>
      <c r="D166" t="s">
        <v>167</v>
      </c>
      <c r="E166" t="s">
        <v>168</v>
      </c>
      <c r="H166" t="s">
        <v>330</v>
      </c>
      <c r="I166">
        <v>2.3968621893220047E-3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5.0889852650464786E-3</v>
      </c>
      <c r="D167" t="s">
        <v>167</v>
      </c>
      <c r="E167" t="s">
        <v>168</v>
      </c>
      <c r="H167" t="s">
        <v>331</v>
      </c>
      <c r="I167">
        <v>2.2087786043927765E-3</v>
      </c>
      <c r="J167" t="s">
        <v>505</v>
      </c>
      <c r="K167" t="s">
        <v>168</v>
      </c>
    </row>
    <row r="168" spans="2:11" x14ac:dyDescent="0.45">
      <c r="B168" t="s">
        <v>332</v>
      </c>
      <c r="C168">
        <v>2.7722521278906202E-3</v>
      </c>
      <c r="D168" t="s">
        <v>167</v>
      </c>
      <c r="E168" t="s">
        <v>168</v>
      </c>
      <c r="H168" t="s">
        <v>332</v>
      </c>
      <c r="I168">
        <v>1.916635579550383E-3</v>
      </c>
      <c r="J168" t="s">
        <v>505</v>
      </c>
      <c r="K168" t="s">
        <v>168</v>
      </c>
    </row>
    <row r="169" spans="2:11" x14ac:dyDescent="0.45">
      <c r="B169" t="s">
        <v>333</v>
      </c>
      <c r="C169">
        <v>1.193302957030961E-3</v>
      </c>
      <c r="D169" t="s">
        <v>167</v>
      </c>
      <c r="E169" t="s">
        <v>168</v>
      </c>
      <c r="H169" t="s">
        <v>333</v>
      </c>
      <c r="I169">
        <v>1.5401534134107187E-3</v>
      </c>
      <c r="J169" t="s">
        <v>505</v>
      </c>
      <c r="K169" t="s">
        <v>168</v>
      </c>
    </row>
    <row r="170" spans="2:11" x14ac:dyDescent="0.45">
      <c r="B170" t="s">
        <v>334</v>
      </c>
      <c r="C170">
        <v>1.1890359146123301E-2</v>
      </c>
      <c r="D170" t="s">
        <v>167</v>
      </c>
      <c r="E170" t="s">
        <v>168</v>
      </c>
      <c r="H170" t="s">
        <v>334</v>
      </c>
      <c r="I170">
        <v>1.2201337514677968E-3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1.0199323841143849E-3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8.7595361896077798E-4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8.0374193506452132E-4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7.7119753147136675E-4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7.3267799221024229E-4</v>
      </c>
      <c r="J175" t="s">
        <v>505</v>
      </c>
      <c r="K175" t="s">
        <v>168</v>
      </c>
    </row>
    <row r="176" spans="2:11" x14ac:dyDescent="0.45">
      <c r="B176" t="s">
        <v>340</v>
      </c>
      <c r="C176">
        <v>4.9533356073698482E-8</v>
      </c>
      <c r="D176" t="s">
        <v>167</v>
      </c>
      <c r="E176" t="s">
        <v>168</v>
      </c>
      <c r="H176" t="s">
        <v>340</v>
      </c>
      <c r="I176">
        <v>7.1095860919913746E-4</v>
      </c>
      <c r="J176" t="s">
        <v>505</v>
      </c>
      <c r="K176" t="s">
        <v>168</v>
      </c>
    </row>
    <row r="177" spans="2:11" x14ac:dyDescent="0.45">
      <c r="B177" t="s">
        <v>341</v>
      </c>
      <c r="C177">
        <v>2.0062170681640064E-3</v>
      </c>
      <c r="D177" t="s">
        <v>167</v>
      </c>
      <c r="E177" t="s">
        <v>168</v>
      </c>
      <c r="H177" t="s">
        <v>341</v>
      </c>
      <c r="I177">
        <v>6.8991521758396401E-4</v>
      </c>
      <c r="J177" t="s">
        <v>505</v>
      </c>
      <c r="K177" t="s">
        <v>168</v>
      </c>
    </row>
    <row r="178" spans="2:11" x14ac:dyDescent="0.45">
      <c r="B178" t="s">
        <v>342</v>
      </c>
      <c r="C178">
        <v>4.6047078909946639E-3</v>
      </c>
      <c r="D178" t="s">
        <v>167</v>
      </c>
      <c r="E178" t="s">
        <v>168</v>
      </c>
      <c r="H178" t="s">
        <v>342</v>
      </c>
      <c r="I178">
        <v>6.984200384230866E-4</v>
      </c>
      <c r="J178" t="s">
        <v>505</v>
      </c>
      <c r="K178" t="s">
        <v>168</v>
      </c>
    </row>
    <row r="179" spans="2:11" x14ac:dyDescent="0.45">
      <c r="B179" t="s">
        <v>343</v>
      </c>
      <c r="C179">
        <v>7.1879373160149999E-3</v>
      </c>
      <c r="D179" t="s">
        <v>167</v>
      </c>
      <c r="E179" t="s">
        <v>168</v>
      </c>
      <c r="H179" t="s">
        <v>343</v>
      </c>
      <c r="I179">
        <v>9.3331863590306072E-4</v>
      </c>
      <c r="J179" t="s">
        <v>505</v>
      </c>
      <c r="K179" t="s">
        <v>168</v>
      </c>
    </row>
    <row r="180" spans="2:11" x14ac:dyDescent="0.45">
      <c r="B180" t="s">
        <v>344</v>
      </c>
      <c r="C180">
        <v>9.1719053670681998E-3</v>
      </c>
      <c r="D180" t="s">
        <v>167</v>
      </c>
      <c r="E180" t="s">
        <v>168</v>
      </c>
      <c r="H180" t="s">
        <v>344</v>
      </c>
      <c r="I180">
        <v>1.2170779235429348E-3</v>
      </c>
      <c r="J180" t="s">
        <v>505</v>
      </c>
      <c r="K180" t="s">
        <v>168</v>
      </c>
    </row>
    <row r="181" spans="2:11" x14ac:dyDescent="0.45">
      <c r="B181" t="s">
        <v>345</v>
      </c>
      <c r="C181">
        <v>1.0687363023722401E-2</v>
      </c>
      <c r="D181" t="s">
        <v>167</v>
      </c>
      <c r="E181" t="s">
        <v>168</v>
      </c>
      <c r="H181" t="s">
        <v>345</v>
      </c>
      <c r="I181">
        <v>1.565033881695253E-3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1.03931297645042E-2</v>
      </c>
      <c r="D182" t="s">
        <v>167</v>
      </c>
      <c r="E182" t="s">
        <v>168</v>
      </c>
      <c r="H182" t="s">
        <v>346</v>
      </c>
      <c r="I182">
        <v>1.7896106869715073E-3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1.1476805156263901E-2</v>
      </c>
      <c r="D183" t="s">
        <v>167</v>
      </c>
      <c r="E183" t="s">
        <v>168</v>
      </c>
      <c r="H183" t="s">
        <v>347</v>
      </c>
      <c r="I183">
        <v>1.9905353592020135E-3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1.25395603912927E-2</v>
      </c>
      <c r="D184" t="s">
        <v>167</v>
      </c>
      <c r="E184" t="s">
        <v>168</v>
      </c>
      <c r="H184" t="s">
        <v>348</v>
      </c>
      <c r="I184">
        <v>2.1115976881011388E-3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1.23514087922699E-2</v>
      </c>
      <c r="D185" t="s">
        <v>167</v>
      </c>
      <c r="E185" t="s">
        <v>168</v>
      </c>
      <c r="H185" t="s">
        <v>349</v>
      </c>
      <c r="I185">
        <v>2.1970261177642085E-3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1.320806939705E-2</v>
      </c>
      <c r="D186" t="s">
        <v>167</v>
      </c>
      <c r="E186" t="s">
        <v>168</v>
      </c>
      <c r="H186" t="s">
        <v>350</v>
      </c>
      <c r="I186">
        <v>2.3590870840623532E-3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1.38426429297569E-2</v>
      </c>
      <c r="D187" t="s">
        <v>167</v>
      </c>
      <c r="E187" t="s">
        <v>168</v>
      </c>
      <c r="H187" t="s">
        <v>351</v>
      </c>
      <c r="I187">
        <v>2.5258528933714934E-3</v>
      </c>
      <c r="J187" t="s">
        <v>505</v>
      </c>
      <c r="K187" t="s">
        <v>168</v>
      </c>
    </row>
    <row r="188" spans="2:11" x14ac:dyDescent="0.45">
      <c r="B188" t="s">
        <v>352</v>
      </c>
      <c r="C188">
        <v>1.33252431129126E-2</v>
      </c>
      <c r="D188" t="s">
        <v>167</v>
      </c>
      <c r="E188" t="s">
        <v>168</v>
      </c>
      <c r="H188" t="s">
        <v>352</v>
      </c>
      <c r="I188">
        <v>2.7243034741106517E-3</v>
      </c>
      <c r="J188" t="s">
        <v>505</v>
      </c>
      <c r="K188" t="s">
        <v>168</v>
      </c>
    </row>
    <row r="189" spans="2:11" x14ac:dyDescent="0.45">
      <c r="B189" t="s">
        <v>353</v>
      </c>
      <c r="C189">
        <v>1.11969502346812E-2</v>
      </c>
      <c r="D189" t="s">
        <v>167</v>
      </c>
      <c r="E189" t="s">
        <v>168</v>
      </c>
      <c r="H189" t="s">
        <v>353</v>
      </c>
      <c r="I189">
        <v>2.8354193786925019E-3</v>
      </c>
      <c r="J189" t="s">
        <v>505</v>
      </c>
      <c r="K189" t="s">
        <v>168</v>
      </c>
    </row>
    <row r="190" spans="2:11" x14ac:dyDescent="0.45">
      <c r="B190" t="s">
        <v>354</v>
      </c>
      <c r="C190">
        <v>8.4494477043590994E-3</v>
      </c>
      <c r="D190" t="s">
        <v>167</v>
      </c>
      <c r="E190" t="s">
        <v>168</v>
      </c>
      <c r="H190" t="s">
        <v>354</v>
      </c>
      <c r="I190">
        <v>2.6733245212364259E-3</v>
      </c>
      <c r="J190" t="s">
        <v>505</v>
      </c>
      <c r="K190" t="s">
        <v>168</v>
      </c>
    </row>
    <row r="191" spans="2:11" x14ac:dyDescent="0.45">
      <c r="B191" t="s">
        <v>355</v>
      </c>
      <c r="C191">
        <v>4.9440882422037745E-3</v>
      </c>
      <c r="D191" t="s">
        <v>167</v>
      </c>
      <c r="E191" t="s">
        <v>168</v>
      </c>
      <c r="H191" t="s">
        <v>355</v>
      </c>
      <c r="I191">
        <v>2.3671811896499571E-3</v>
      </c>
      <c r="J191" t="s">
        <v>505</v>
      </c>
      <c r="K191" t="s">
        <v>168</v>
      </c>
    </row>
    <row r="192" spans="2:11" x14ac:dyDescent="0.45">
      <c r="B192" t="s">
        <v>356</v>
      </c>
      <c r="C192">
        <v>2.6952636281777883E-3</v>
      </c>
      <c r="D192" t="s">
        <v>167</v>
      </c>
      <c r="E192" t="s">
        <v>168</v>
      </c>
      <c r="H192" t="s">
        <v>356</v>
      </c>
      <c r="I192">
        <v>1.9469210403853879E-3</v>
      </c>
      <c r="J192" t="s">
        <v>505</v>
      </c>
      <c r="K192" t="s">
        <v>168</v>
      </c>
    </row>
    <row r="193" spans="2:11" x14ac:dyDescent="0.45">
      <c r="B193" t="s">
        <v>357</v>
      </c>
      <c r="C193">
        <v>1.2645558357196728E-3</v>
      </c>
      <c r="D193" t="s">
        <v>167</v>
      </c>
      <c r="E193" t="s">
        <v>168</v>
      </c>
      <c r="H193" t="s">
        <v>357</v>
      </c>
      <c r="I193">
        <v>1.5286908733496568E-3</v>
      </c>
      <c r="J193" t="s">
        <v>505</v>
      </c>
      <c r="K193" t="s">
        <v>168</v>
      </c>
    </row>
    <row r="194" spans="2:11" x14ac:dyDescent="0.45">
      <c r="B194" t="s">
        <v>358</v>
      </c>
      <c r="C194">
        <v>4.1820243911966596E-3</v>
      </c>
      <c r="D194" t="s">
        <v>167</v>
      </c>
      <c r="E194" t="s">
        <v>168</v>
      </c>
      <c r="H194" t="s">
        <v>358</v>
      </c>
      <c r="I194">
        <v>1.2098922361082347E-3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1.0142609863466854E-3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6.8855840053906703E-6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5.6774024488386596E-6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6.4059046181601303E-6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7.0269029153791896E-6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7.1942031850456099E-6</v>
      </c>
      <c r="J200" t="s">
        <v>505</v>
      </c>
      <c r="K200" t="s">
        <v>168</v>
      </c>
    </row>
    <row r="201" spans="2:11" x14ac:dyDescent="0.45">
      <c r="B201" t="s">
        <v>365</v>
      </c>
      <c r="C201">
        <v>1.117079662267E-4</v>
      </c>
      <c r="D201" t="s">
        <v>167</v>
      </c>
      <c r="E201" t="s">
        <v>168</v>
      </c>
      <c r="H201" t="s">
        <v>365</v>
      </c>
      <c r="I201">
        <v>6.8855840053906703E-6</v>
      </c>
      <c r="J201" t="s">
        <v>505</v>
      </c>
      <c r="K201" t="s">
        <v>168</v>
      </c>
    </row>
    <row r="202" spans="2:11" x14ac:dyDescent="0.45">
      <c r="B202" t="s">
        <v>366</v>
      </c>
      <c r="C202">
        <v>2.697210801486E-4</v>
      </c>
      <c r="D202" t="s">
        <v>167</v>
      </c>
      <c r="E202" t="s">
        <v>168</v>
      </c>
      <c r="H202" t="s">
        <v>366</v>
      </c>
      <c r="I202">
        <v>5.6568569834655898E-6</v>
      </c>
      <c r="J202" t="s">
        <v>505</v>
      </c>
      <c r="K202" t="s">
        <v>168</v>
      </c>
    </row>
    <row r="203" spans="2:11" x14ac:dyDescent="0.45">
      <c r="B203" t="s">
        <v>367</v>
      </c>
      <c r="C203">
        <v>3.4250949287550003E-4</v>
      </c>
      <c r="D203" t="s">
        <v>167</v>
      </c>
      <c r="E203" t="s">
        <v>168</v>
      </c>
      <c r="H203" t="s">
        <v>367</v>
      </c>
      <c r="I203">
        <v>6.8855840053906703E-6</v>
      </c>
      <c r="J203" t="s">
        <v>505</v>
      </c>
      <c r="K203" t="s">
        <v>168</v>
      </c>
    </row>
    <row r="204" spans="2:11" x14ac:dyDescent="0.45">
      <c r="B204" t="s">
        <v>368</v>
      </c>
      <c r="C204">
        <v>3.989040727888E-4</v>
      </c>
      <c r="D204" t="s">
        <v>167</v>
      </c>
      <c r="E204" t="s">
        <v>168</v>
      </c>
      <c r="H204" t="s">
        <v>368</v>
      </c>
      <c r="I204">
        <v>1.06760686509586E-5</v>
      </c>
      <c r="J204" t="s">
        <v>505</v>
      </c>
      <c r="K204" t="s">
        <v>168</v>
      </c>
    </row>
    <row r="205" spans="2:11" x14ac:dyDescent="0.45">
      <c r="B205" t="s">
        <v>369</v>
      </c>
      <c r="C205">
        <v>5.0080101841939995E-4</v>
      </c>
      <c r="D205" t="s">
        <v>167</v>
      </c>
      <c r="E205" t="s">
        <v>168</v>
      </c>
      <c r="H205" t="s">
        <v>369</v>
      </c>
      <c r="I205">
        <v>1.24246471267361E-5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4.6113504848490001E-4</v>
      </c>
      <c r="D206" t="s">
        <v>167</v>
      </c>
      <c r="E206" t="s">
        <v>168</v>
      </c>
      <c r="H206" t="s">
        <v>370</v>
      </c>
      <c r="I206">
        <v>1.3678157706534701E-5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4.4592147598329998E-4</v>
      </c>
      <c r="D207" t="s">
        <v>167</v>
      </c>
      <c r="E207" t="s">
        <v>168</v>
      </c>
      <c r="H207" t="s">
        <v>371</v>
      </c>
      <c r="I207">
        <v>1.42402048803732E-5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4.5139747389959998E-4</v>
      </c>
      <c r="D208" t="s">
        <v>167</v>
      </c>
      <c r="E208" t="s">
        <v>168</v>
      </c>
      <c r="H208" t="s">
        <v>372</v>
      </c>
      <c r="I208">
        <v>1.8520545357851101E-5</v>
      </c>
      <c r="J208" t="s">
        <v>505</v>
      </c>
      <c r="K208" t="s">
        <v>168</v>
      </c>
    </row>
    <row r="209" spans="2:11" x14ac:dyDescent="0.45">
      <c r="B209" t="s">
        <v>373</v>
      </c>
      <c r="C209">
        <v>4.4417926828690002E-4</v>
      </c>
      <c r="D209" t="s">
        <v>167</v>
      </c>
      <c r="E209" t="s">
        <v>168</v>
      </c>
      <c r="H209" t="s">
        <v>373</v>
      </c>
      <c r="I209">
        <v>2.7443707218344201E-5</v>
      </c>
      <c r="J209" t="s">
        <v>505</v>
      </c>
      <c r="K209" t="s">
        <v>168</v>
      </c>
    </row>
    <row r="210" spans="2:11" x14ac:dyDescent="0.45">
      <c r="B210" t="s">
        <v>374</v>
      </c>
      <c r="C210">
        <v>5.4000752377510002E-4</v>
      </c>
      <c r="D210" t="s">
        <v>167</v>
      </c>
      <c r="E210" t="s">
        <v>168</v>
      </c>
      <c r="H210" t="s">
        <v>374</v>
      </c>
      <c r="I210">
        <v>3.8335549787005701E-5</v>
      </c>
      <c r="J210" t="s">
        <v>505</v>
      </c>
      <c r="K210" t="s">
        <v>168</v>
      </c>
    </row>
    <row r="211" spans="2:11" x14ac:dyDescent="0.45">
      <c r="B211" t="s">
        <v>375</v>
      </c>
      <c r="C211">
        <v>5.939254358847E-4</v>
      </c>
      <c r="D211" t="s">
        <v>167</v>
      </c>
      <c r="E211" t="s">
        <v>168</v>
      </c>
      <c r="H211" t="s">
        <v>375</v>
      </c>
      <c r="I211">
        <v>4.81889672705764E-5</v>
      </c>
      <c r="J211" t="s">
        <v>505</v>
      </c>
      <c r="K211" t="s">
        <v>168</v>
      </c>
    </row>
    <row r="212" spans="2:11" x14ac:dyDescent="0.45">
      <c r="B212" t="s">
        <v>376</v>
      </c>
      <c r="C212">
        <v>5.1709749256769995E-4</v>
      </c>
      <c r="D212" t="s">
        <v>167</v>
      </c>
      <c r="E212" t="s">
        <v>168</v>
      </c>
      <c r="H212" t="s">
        <v>376</v>
      </c>
      <c r="I212">
        <v>5.5084672043125403E-5</v>
      </c>
      <c r="J212" t="s">
        <v>505</v>
      </c>
      <c r="K212" t="s">
        <v>168</v>
      </c>
    </row>
    <row r="213" spans="2:11" x14ac:dyDescent="0.45">
      <c r="B213" t="s">
        <v>377</v>
      </c>
      <c r="C213">
        <v>4.7374555772260001E-4</v>
      </c>
      <c r="D213" t="s">
        <v>167</v>
      </c>
      <c r="E213" t="s">
        <v>168</v>
      </c>
      <c r="H213" t="s">
        <v>377</v>
      </c>
      <c r="I213">
        <v>6.3017236879355198E-5</v>
      </c>
      <c r="J213" t="s">
        <v>505</v>
      </c>
      <c r="K213" t="s">
        <v>168</v>
      </c>
    </row>
    <row r="214" spans="2:11" x14ac:dyDescent="0.45">
      <c r="B214" t="s">
        <v>378</v>
      </c>
      <c r="C214">
        <v>3.1894869585199999E-4</v>
      </c>
      <c r="D214" t="s">
        <v>167</v>
      </c>
      <c r="E214" t="s">
        <v>168</v>
      </c>
      <c r="H214" t="s">
        <v>378</v>
      </c>
      <c r="I214">
        <v>6.9033437984627205E-5</v>
      </c>
      <c r="J214" t="s">
        <v>505</v>
      </c>
      <c r="K214" t="s">
        <v>168</v>
      </c>
    </row>
    <row r="215" spans="2:11" x14ac:dyDescent="0.45">
      <c r="B215" t="s">
        <v>379</v>
      </c>
      <c r="C215">
        <v>2.3627240042470001E-4</v>
      </c>
      <c r="D215" t="s">
        <v>167</v>
      </c>
      <c r="E215" t="s">
        <v>168</v>
      </c>
      <c r="H215" t="s">
        <v>379</v>
      </c>
      <c r="I215">
        <v>5.6310128013182202E-5</v>
      </c>
      <c r="J215" t="s">
        <v>505</v>
      </c>
      <c r="K215" t="s">
        <v>168</v>
      </c>
    </row>
    <row r="216" spans="2:11" x14ac:dyDescent="0.45">
      <c r="B216" t="s">
        <v>380</v>
      </c>
      <c r="C216">
        <v>1.4513102524909999E-4</v>
      </c>
      <c r="D216" t="s">
        <v>167</v>
      </c>
      <c r="E216" t="s">
        <v>168</v>
      </c>
      <c r="H216" t="s">
        <v>380</v>
      </c>
      <c r="I216">
        <v>4.2599815182990002E-5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6.7929019691413398E-6</v>
      </c>
      <c r="D217" t="s">
        <v>167</v>
      </c>
      <c r="E217" t="s">
        <v>168</v>
      </c>
      <c r="H217" t="s">
        <v>381</v>
      </c>
      <c r="I217">
        <v>3.0743399595503998E-5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1.602831080674E-4</v>
      </c>
      <c r="D218" t="s">
        <v>167</v>
      </c>
      <c r="E218" t="s">
        <v>168</v>
      </c>
      <c r="H218" t="s">
        <v>382</v>
      </c>
      <c r="I218">
        <v>1.9161233264830501E-5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1.3167106031395599E-5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1.2099314345633049E-3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1.2327469439839948E-3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1.2939492022380008E-3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1.3398307947081198E-3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1.3636774463601606E-3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1.3552968591129854E-3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2.4332116779871588E-3</v>
      </c>
      <c r="D226" t="s">
        <v>167</v>
      </c>
      <c r="E226" t="s">
        <v>168</v>
      </c>
      <c r="H226" t="s">
        <v>390</v>
      </c>
      <c r="I226">
        <v>1.2792127357003618E-3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6.0135031515541788E-3</v>
      </c>
      <c r="D227" t="s">
        <v>167</v>
      </c>
      <c r="E227" t="s">
        <v>168</v>
      </c>
      <c r="H227" t="s">
        <v>391</v>
      </c>
      <c r="I227">
        <v>1.3464617582281942E-3</v>
      </c>
      <c r="J227" t="s">
        <v>505</v>
      </c>
      <c r="K227" t="s">
        <v>168</v>
      </c>
    </row>
    <row r="228" spans="2:11" x14ac:dyDescent="0.45">
      <c r="B228" t="s">
        <v>392</v>
      </c>
      <c r="C228">
        <v>8.8522187950153888E-3</v>
      </c>
      <c r="D228" t="s">
        <v>167</v>
      </c>
      <c r="E228" t="s">
        <v>168</v>
      </c>
      <c r="H228" t="s">
        <v>392</v>
      </c>
      <c r="I228">
        <v>1.6007250708900641E-3</v>
      </c>
      <c r="J228" t="s">
        <v>505</v>
      </c>
      <c r="K228" t="s">
        <v>168</v>
      </c>
    </row>
    <row r="229" spans="2:11" x14ac:dyDescent="0.45">
      <c r="B229" t="s">
        <v>393</v>
      </c>
      <c r="C229">
        <v>9.9865292330097999E-3</v>
      </c>
      <c r="D229" t="s">
        <v>167</v>
      </c>
      <c r="E229" t="s">
        <v>168</v>
      </c>
      <c r="H229" t="s">
        <v>393</v>
      </c>
      <c r="I229">
        <v>1.9786788243284356E-3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1.08794038452199E-2</v>
      </c>
      <c r="D230" t="s">
        <v>167</v>
      </c>
      <c r="E230" t="s">
        <v>168</v>
      </c>
      <c r="H230" t="s">
        <v>394</v>
      </c>
      <c r="I230">
        <v>2.4650069771738445E-3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1.19190662880379E-2</v>
      </c>
      <c r="D231" t="s">
        <v>167</v>
      </c>
      <c r="E231" t="s">
        <v>168</v>
      </c>
      <c r="H231" t="s">
        <v>395</v>
      </c>
      <c r="I231">
        <v>2.7143656455043291E-3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1.2508955609425901E-2</v>
      </c>
      <c r="D232" t="s">
        <v>167</v>
      </c>
      <c r="E232" t="s">
        <v>168</v>
      </c>
      <c r="H232" t="s">
        <v>396</v>
      </c>
      <c r="I232">
        <v>2.867083694509341E-3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1.24457971643384E-2</v>
      </c>
      <c r="D233" t="s">
        <v>167</v>
      </c>
      <c r="E233" t="s">
        <v>168</v>
      </c>
      <c r="H233" t="s">
        <v>397</v>
      </c>
      <c r="I233">
        <v>2.8841522515162012E-3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1.2176518468300901E-2</v>
      </c>
      <c r="D234" t="s">
        <v>167</v>
      </c>
      <c r="E234" t="s">
        <v>168</v>
      </c>
      <c r="H234" t="s">
        <v>398</v>
      </c>
      <c r="I234">
        <v>2.860917428972824E-3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1.30276381693881E-2</v>
      </c>
      <c r="D235" t="s">
        <v>167</v>
      </c>
      <c r="E235" t="s">
        <v>168</v>
      </c>
      <c r="H235" t="s">
        <v>399</v>
      </c>
      <c r="I235">
        <v>2.7971425691301127E-3</v>
      </c>
      <c r="J235" t="s">
        <v>505</v>
      </c>
      <c r="K235" t="s">
        <v>168</v>
      </c>
    </row>
    <row r="236" spans="2:11" x14ac:dyDescent="0.45">
      <c r="B236" t="s">
        <v>400</v>
      </c>
      <c r="C236">
        <v>1.22155046356246E-2</v>
      </c>
      <c r="D236" t="s">
        <v>167</v>
      </c>
      <c r="E236" t="s">
        <v>168</v>
      </c>
      <c r="H236" t="s">
        <v>400</v>
      </c>
      <c r="I236">
        <v>2.8216729795773623E-3</v>
      </c>
      <c r="J236" t="s">
        <v>505</v>
      </c>
      <c r="K236" t="s">
        <v>168</v>
      </c>
    </row>
    <row r="237" spans="2:11" x14ac:dyDescent="0.45">
      <c r="B237" t="s">
        <v>401</v>
      </c>
      <c r="C237">
        <v>1.0141718945634946E-2</v>
      </c>
      <c r="D237" t="s">
        <v>167</v>
      </c>
      <c r="E237" t="s">
        <v>168</v>
      </c>
      <c r="H237" t="s">
        <v>401</v>
      </c>
      <c r="I237">
        <v>2.788490306404033E-3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7.5322949154857819E-3</v>
      </c>
      <c r="D238" t="s">
        <v>167</v>
      </c>
      <c r="E238" t="s">
        <v>168</v>
      </c>
      <c r="H238" t="s">
        <v>402</v>
      </c>
      <c r="I238">
        <v>2.6877218245381536E-3</v>
      </c>
      <c r="J238" t="s">
        <v>505</v>
      </c>
      <c r="K238" t="s">
        <v>168</v>
      </c>
    </row>
    <row r="239" spans="2:11" x14ac:dyDescent="0.45">
      <c r="B239" t="s">
        <v>403</v>
      </c>
      <c r="C239">
        <v>5.115661539362752E-3</v>
      </c>
      <c r="D239" t="s">
        <v>167</v>
      </c>
      <c r="E239" t="s">
        <v>168</v>
      </c>
      <c r="H239" t="s">
        <v>403</v>
      </c>
      <c r="I239">
        <v>2.3848943382710638E-3</v>
      </c>
      <c r="J239" t="s">
        <v>505</v>
      </c>
      <c r="K239" t="s">
        <v>168</v>
      </c>
    </row>
    <row r="240" spans="2:11" x14ac:dyDescent="0.45">
      <c r="B240" t="s">
        <v>404</v>
      </c>
      <c r="C240">
        <v>2.5097321728870399E-3</v>
      </c>
      <c r="D240" t="s">
        <v>167</v>
      </c>
      <c r="E240" t="s">
        <v>168</v>
      </c>
      <c r="H240" t="s">
        <v>404</v>
      </c>
      <c r="I240">
        <v>1.9272046480370863E-3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4.3486870539178663E-4</v>
      </c>
      <c r="D241" t="s">
        <v>167</v>
      </c>
      <c r="E241" t="s">
        <v>168</v>
      </c>
      <c r="H241" t="s">
        <v>405</v>
      </c>
      <c r="I241">
        <v>1.5642805567527571E-3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1.3661772893200977E-3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1.2691228368117951E-3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2.73970633979843E-3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2.6531883479823642E-3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2.55757971718214E-3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2.5556169145080818E-3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2.5129586934353652E-3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2.5253955110861215E-3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2.5250121415789236E-3</v>
      </c>
      <c r="J250" t="s">
        <v>505</v>
      </c>
      <c r="K250" t="s">
        <v>168</v>
      </c>
    </row>
    <row r="251" spans="2:11" x14ac:dyDescent="0.45">
      <c r="B251" t="s">
        <v>415</v>
      </c>
      <c r="C251">
        <v>7.3666690371496362E-4</v>
      </c>
      <c r="D251" t="s">
        <v>167</v>
      </c>
      <c r="E251" t="s">
        <v>168</v>
      </c>
      <c r="H251" t="s">
        <v>415</v>
      </c>
      <c r="I251">
        <v>2.6156375937591474E-3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4.92923506756865E-3</v>
      </c>
      <c r="D252" t="s">
        <v>167</v>
      </c>
      <c r="E252" t="s">
        <v>168</v>
      </c>
      <c r="H252" t="s">
        <v>416</v>
      </c>
      <c r="I252">
        <v>2.6982869534831924E-3</v>
      </c>
      <c r="J252" t="s">
        <v>505</v>
      </c>
      <c r="K252" t="s">
        <v>168</v>
      </c>
    </row>
    <row r="253" spans="2:11" x14ac:dyDescent="0.45">
      <c r="B253" t="s">
        <v>417</v>
      </c>
      <c r="C253">
        <v>6.2187318020951723E-3</v>
      </c>
      <c r="D253" t="s">
        <v>167</v>
      </c>
      <c r="E253" t="s">
        <v>168</v>
      </c>
      <c r="H253" t="s">
        <v>417</v>
      </c>
      <c r="I253">
        <v>2.9046643987285406E-3</v>
      </c>
      <c r="J253" t="s">
        <v>505</v>
      </c>
      <c r="K253" t="s">
        <v>168</v>
      </c>
    </row>
    <row r="254" spans="2:11" x14ac:dyDescent="0.45">
      <c r="B254" t="s">
        <v>418</v>
      </c>
      <c r="C254">
        <v>7.4163817381332001E-3</v>
      </c>
      <c r="D254" t="s">
        <v>167</v>
      </c>
      <c r="E254" t="s">
        <v>168</v>
      </c>
      <c r="H254" t="s">
        <v>418</v>
      </c>
      <c r="I254">
        <v>3.489225753822876E-3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8.5748627458446004E-3</v>
      </c>
      <c r="D255" t="s">
        <v>167</v>
      </c>
      <c r="E255" t="s">
        <v>168</v>
      </c>
      <c r="H255" t="s">
        <v>419</v>
      </c>
      <c r="I255">
        <v>4.1993258529704914E-3</v>
      </c>
      <c r="J255" t="s">
        <v>505</v>
      </c>
      <c r="K255" t="s">
        <v>168</v>
      </c>
    </row>
    <row r="256" spans="2:11" x14ac:dyDescent="0.45">
      <c r="B256" t="s">
        <v>420</v>
      </c>
      <c r="C256">
        <v>1.02405106622543E-2</v>
      </c>
      <c r="D256" t="s">
        <v>167</v>
      </c>
      <c r="E256" t="s">
        <v>168</v>
      </c>
      <c r="H256" t="s">
        <v>420</v>
      </c>
      <c r="I256">
        <v>4.7118061468934529E-3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9.7713922032074997E-3</v>
      </c>
      <c r="D257" t="s">
        <v>167</v>
      </c>
      <c r="E257" t="s">
        <v>168</v>
      </c>
      <c r="H257" t="s">
        <v>421</v>
      </c>
      <c r="I257">
        <v>5.1368508286742335E-3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8.7499341227698004E-3</v>
      </c>
      <c r="D258" t="s">
        <v>167</v>
      </c>
      <c r="E258" t="s">
        <v>168</v>
      </c>
      <c r="H258" t="s">
        <v>422</v>
      </c>
      <c r="I258">
        <v>5.526140978363815E-3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9.5092599748182998E-3</v>
      </c>
      <c r="D259" t="s">
        <v>167</v>
      </c>
      <c r="E259" t="s">
        <v>168</v>
      </c>
      <c r="H259" t="s">
        <v>423</v>
      </c>
      <c r="I259">
        <v>5.4232042467310341E-3</v>
      </c>
      <c r="J259" t="s">
        <v>505</v>
      </c>
      <c r="K259" t="s">
        <v>168</v>
      </c>
    </row>
    <row r="260" spans="2:11" x14ac:dyDescent="0.45">
      <c r="B260" t="s">
        <v>424</v>
      </c>
      <c r="C260">
        <v>9.0765263278783995E-3</v>
      </c>
      <c r="D260" t="s">
        <v>167</v>
      </c>
      <c r="E260" t="s">
        <v>168</v>
      </c>
      <c r="H260" t="s">
        <v>424</v>
      </c>
      <c r="I260">
        <v>5.1764468880164029E-3</v>
      </c>
      <c r="J260" t="s">
        <v>505</v>
      </c>
      <c r="K260" t="s">
        <v>168</v>
      </c>
    </row>
    <row r="261" spans="2:11" x14ac:dyDescent="0.45">
      <c r="B261" t="s">
        <v>425</v>
      </c>
      <c r="C261">
        <v>7.4907176412256872E-3</v>
      </c>
      <c r="D261" t="s">
        <v>167</v>
      </c>
      <c r="E261" t="s">
        <v>168</v>
      </c>
      <c r="H261" t="s">
        <v>425</v>
      </c>
      <c r="I261">
        <v>4.7608249803461882E-3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4.7679647084734192E-3</v>
      </c>
      <c r="D262" t="s">
        <v>167</v>
      </c>
      <c r="E262" t="s">
        <v>168</v>
      </c>
      <c r="H262" t="s">
        <v>426</v>
      </c>
      <c r="I262">
        <v>4.1295583573059628E-3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1.6420102572817106E-3</v>
      </c>
      <c r="D263" t="s">
        <v>167</v>
      </c>
      <c r="E263" t="s">
        <v>168</v>
      </c>
      <c r="H263" t="s">
        <v>427</v>
      </c>
      <c r="I263">
        <v>3.5294391992341172E-3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3.1229567615742989E-3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2.9384203080273716E-3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2.9437474283682576E-3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2.931188466597933E-3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3.0885324824589402E-3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3.0506177850526833E-3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3.1074819482275742E-3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3.1055710541452314E-3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3.1655403590665349E-3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3.228848196771137E-3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3.2213982922550499E-3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3.3569151197424302E-3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3.0932726844644101E-6</v>
      </c>
      <c r="D276" t="s">
        <v>167</v>
      </c>
      <c r="E276" t="s">
        <v>168</v>
      </c>
      <c r="H276" t="s">
        <v>440</v>
      </c>
      <c r="I276">
        <v>3.3449744448526622E-3</v>
      </c>
      <c r="J276" t="s">
        <v>505</v>
      </c>
      <c r="K276" t="s">
        <v>168</v>
      </c>
    </row>
    <row r="277" spans="2:11" x14ac:dyDescent="0.45">
      <c r="B277" t="s">
        <v>441</v>
      </c>
      <c r="C277">
        <v>2.4193645428941131E-3</v>
      </c>
      <c r="D277" t="s">
        <v>167</v>
      </c>
      <c r="E277" t="s">
        <v>168</v>
      </c>
      <c r="H277" t="s">
        <v>441</v>
      </c>
      <c r="I277">
        <v>3.286749912153076E-3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4.5658583674121934E-3</v>
      </c>
      <c r="D278" t="s">
        <v>167</v>
      </c>
      <c r="E278" t="s">
        <v>168</v>
      </c>
      <c r="H278" t="s">
        <v>442</v>
      </c>
      <c r="I278">
        <v>3.3242422024590259E-3</v>
      </c>
      <c r="J278" t="s">
        <v>505</v>
      </c>
      <c r="K278" t="s">
        <v>168</v>
      </c>
    </row>
    <row r="279" spans="2:11" x14ac:dyDescent="0.45">
      <c r="B279" t="s">
        <v>443</v>
      </c>
      <c r="C279">
        <v>5.8950108235924746E-3</v>
      </c>
      <c r="D279" t="s">
        <v>167</v>
      </c>
      <c r="E279" t="s">
        <v>168</v>
      </c>
      <c r="H279" t="s">
        <v>443</v>
      </c>
      <c r="I279">
        <v>3.5361924918493192E-3</v>
      </c>
      <c r="J279" t="s">
        <v>505</v>
      </c>
      <c r="K279" t="s">
        <v>168</v>
      </c>
    </row>
    <row r="280" spans="2:11" x14ac:dyDescent="0.45">
      <c r="B280" t="s">
        <v>444</v>
      </c>
      <c r="C280">
        <v>6.8196841423552035E-3</v>
      </c>
      <c r="D280" t="s">
        <v>167</v>
      </c>
      <c r="E280" t="s">
        <v>168</v>
      </c>
      <c r="H280" t="s">
        <v>444</v>
      </c>
      <c r="I280">
        <v>3.9241064046801532E-3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7.1941392338045473E-3</v>
      </c>
      <c r="D281" t="s">
        <v>167</v>
      </c>
      <c r="E281" t="s">
        <v>168</v>
      </c>
      <c r="H281" t="s">
        <v>445</v>
      </c>
      <c r="I281">
        <v>4.2259418591491533E-3</v>
      </c>
      <c r="J281" t="s">
        <v>505</v>
      </c>
      <c r="K281" t="s">
        <v>168</v>
      </c>
    </row>
    <row r="282" spans="2:11" x14ac:dyDescent="0.45">
      <c r="B282" t="s">
        <v>446</v>
      </c>
      <c r="C282">
        <v>6.7212630718835919E-3</v>
      </c>
      <c r="D282" t="s">
        <v>167</v>
      </c>
      <c r="E282" t="s">
        <v>168</v>
      </c>
      <c r="H282" t="s">
        <v>446</v>
      </c>
      <c r="I282">
        <v>4.2232500822419212E-3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6.8324347114270259E-3</v>
      </c>
      <c r="D283" t="s">
        <v>167</v>
      </c>
      <c r="E283" t="s">
        <v>168</v>
      </c>
      <c r="H283" t="s">
        <v>447</v>
      </c>
      <c r="I283">
        <v>4.1918751740193036E-3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6.1104245569696724E-3</v>
      </c>
      <c r="D284" t="s">
        <v>167</v>
      </c>
      <c r="E284" t="s">
        <v>168</v>
      </c>
      <c r="H284" t="s">
        <v>448</v>
      </c>
      <c r="I284">
        <v>3.8994706777960848E-3</v>
      </c>
      <c r="J284" t="s">
        <v>505</v>
      </c>
      <c r="K284" t="s">
        <v>168</v>
      </c>
    </row>
    <row r="285" spans="2:11" x14ac:dyDescent="0.45">
      <c r="B285" t="s">
        <v>449</v>
      </c>
      <c r="C285">
        <v>3.0337916640530041E-3</v>
      </c>
      <c r="D285" t="s">
        <v>167</v>
      </c>
      <c r="E285" t="s">
        <v>168</v>
      </c>
      <c r="H285" t="s">
        <v>449</v>
      </c>
      <c r="I285">
        <v>3.7193730808097831E-3</v>
      </c>
      <c r="J285" t="s">
        <v>505</v>
      </c>
      <c r="K285" t="s">
        <v>168</v>
      </c>
    </row>
    <row r="286" spans="2:11" x14ac:dyDescent="0.45">
      <c r="B286" t="s">
        <v>450</v>
      </c>
      <c r="C286">
        <v>6.8953847748110645E-5</v>
      </c>
      <c r="D286" t="s">
        <v>167</v>
      </c>
      <c r="E286" t="s">
        <v>168</v>
      </c>
      <c r="H286" t="s">
        <v>450</v>
      </c>
      <c r="I286">
        <v>3.3331487510053544E-3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3.2238769388416677E-3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3.1048952219806148E-3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3.0726641350217782E-3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3.0536235087093677E-3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3.0759518079455702E-3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4.3904939729123935E-3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4.435851157503219E-3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4.5445458809509785E-3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4.514144489205122E-3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4.3807578170189237E-3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4.314496923652056E-3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4.2679728838174551E-3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4.2399374086504035E-3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4.3192282256073952E-3</v>
      </c>
      <c r="J300" t="s">
        <v>505</v>
      </c>
      <c r="K300" t="s">
        <v>168</v>
      </c>
    </row>
    <row r="301" spans="2:11" x14ac:dyDescent="0.45">
      <c r="B301" t="s">
        <v>465</v>
      </c>
      <c r="C301">
        <v>0</v>
      </c>
      <c r="D301" t="s">
        <v>167</v>
      </c>
      <c r="E301" t="s">
        <v>168</v>
      </c>
      <c r="H301" t="s">
        <v>465</v>
      </c>
      <c r="I301">
        <v>4.3425606253520658E-3</v>
      </c>
      <c r="J301" t="s">
        <v>505</v>
      </c>
      <c r="K301" t="s">
        <v>168</v>
      </c>
    </row>
    <row r="302" spans="2:11" x14ac:dyDescent="0.45">
      <c r="B302" t="s">
        <v>466</v>
      </c>
      <c r="C302">
        <v>3.2367486124020256E-6</v>
      </c>
      <c r="D302" t="s">
        <v>167</v>
      </c>
      <c r="E302" t="s">
        <v>168</v>
      </c>
      <c r="H302" t="s">
        <v>466</v>
      </c>
      <c r="I302">
        <v>4.2708263530567021E-3</v>
      </c>
      <c r="J302" t="s">
        <v>505</v>
      </c>
      <c r="K302" t="s">
        <v>168</v>
      </c>
    </row>
    <row r="303" spans="2:11" x14ac:dyDescent="0.45">
      <c r="B303" t="s">
        <v>467</v>
      </c>
      <c r="C303">
        <v>1.4979279727437165E-3</v>
      </c>
      <c r="D303" t="s">
        <v>167</v>
      </c>
      <c r="E303" t="s">
        <v>168</v>
      </c>
      <c r="H303" t="s">
        <v>467</v>
      </c>
      <c r="I303">
        <v>4.2860352918979759E-3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2.0547922100048496E-3</v>
      </c>
      <c r="D304" t="s">
        <v>167</v>
      </c>
      <c r="E304" t="s">
        <v>168</v>
      </c>
      <c r="H304" t="s">
        <v>468</v>
      </c>
      <c r="I304">
        <v>4.18237385074829E-3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3.0658226649651803E-3</v>
      </c>
      <c r="D305" t="s">
        <v>167</v>
      </c>
      <c r="E305" t="s">
        <v>168</v>
      </c>
      <c r="H305" t="s">
        <v>469</v>
      </c>
      <c r="I305">
        <v>4.2359354272446846E-3</v>
      </c>
      <c r="J305" t="s">
        <v>505</v>
      </c>
      <c r="K305" t="s">
        <v>168</v>
      </c>
    </row>
    <row r="306" spans="2:11" x14ac:dyDescent="0.45">
      <c r="B306" t="s">
        <v>470</v>
      </c>
      <c r="C306">
        <v>2.1029044711729263E-3</v>
      </c>
      <c r="D306" t="s">
        <v>167</v>
      </c>
      <c r="E306" t="s">
        <v>168</v>
      </c>
      <c r="H306" t="s">
        <v>470</v>
      </c>
      <c r="I306">
        <v>4.1535845789951896E-3</v>
      </c>
      <c r="J306" t="s">
        <v>505</v>
      </c>
      <c r="K306" t="s">
        <v>168</v>
      </c>
    </row>
    <row r="307" spans="2:11" x14ac:dyDescent="0.45">
      <c r="B307" t="s">
        <v>471</v>
      </c>
      <c r="C307">
        <v>2.4115024036524884E-3</v>
      </c>
      <c r="D307" t="s">
        <v>167</v>
      </c>
      <c r="E307" t="s">
        <v>168</v>
      </c>
      <c r="H307" t="s">
        <v>471</v>
      </c>
      <c r="I307">
        <v>4.1988651611580023E-3</v>
      </c>
      <c r="J307" t="s">
        <v>505</v>
      </c>
      <c r="K307" t="s">
        <v>168</v>
      </c>
    </row>
    <row r="308" spans="2:11" x14ac:dyDescent="0.45">
      <c r="B308" t="s">
        <v>472</v>
      </c>
      <c r="C308">
        <v>1.6683346739649991E-4</v>
      </c>
      <c r="D308" t="s">
        <v>167</v>
      </c>
      <c r="E308" t="s">
        <v>168</v>
      </c>
      <c r="H308" t="s">
        <v>472</v>
      </c>
      <c r="I308">
        <v>4.0795683028366598E-3</v>
      </c>
      <c r="J308" t="s">
        <v>505</v>
      </c>
      <c r="K308" t="s">
        <v>168</v>
      </c>
    </row>
    <row r="309" spans="2:11" x14ac:dyDescent="0.45">
      <c r="B309" t="s">
        <v>473</v>
      </c>
      <c r="C309">
        <v>0</v>
      </c>
      <c r="D309" t="s">
        <v>167</v>
      </c>
      <c r="E309" t="s">
        <v>168</v>
      </c>
      <c r="H309" t="s">
        <v>473</v>
      </c>
      <c r="I309">
        <v>3.9714294545287483E-3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3.9011454045459392E-3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4.0684258372425388E-3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4.1519588331421662E-3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4.2682134957604438E-3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4.3723855830701949E-3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4.394997036676636E-3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3.7175558623120429E-3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3.6811109274174345E-3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3.8168340728053042E-3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3.931488529880664E-3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4.1827585686877358E-3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4.4059436663558792E-3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4.347534965268119E-3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4.6081110962640287E-3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4.6390312462455075E-3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4.6359182379165443E-3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0</v>
      </c>
      <c r="D326" t="s">
        <v>167</v>
      </c>
      <c r="E326" t="s">
        <v>168</v>
      </c>
      <c r="H326" t="s">
        <v>490</v>
      </c>
      <c r="I326">
        <v>4.5538402207119643E-3</v>
      </c>
      <c r="J326" t="s">
        <v>505</v>
      </c>
      <c r="K326" t="s">
        <v>168</v>
      </c>
    </row>
    <row r="327" spans="2:11" x14ac:dyDescent="0.45">
      <c r="B327" t="s">
        <v>491</v>
      </c>
      <c r="C327">
        <v>0</v>
      </c>
      <c r="D327" t="s">
        <v>167</v>
      </c>
      <c r="E327" t="s">
        <v>168</v>
      </c>
      <c r="H327" t="s">
        <v>491</v>
      </c>
      <c r="I327">
        <v>4.6195743877662059E-3</v>
      </c>
      <c r="J327" t="s">
        <v>505</v>
      </c>
      <c r="K327" t="s">
        <v>168</v>
      </c>
    </row>
    <row r="328" spans="2:11" x14ac:dyDescent="0.45">
      <c r="B328" t="s">
        <v>492</v>
      </c>
      <c r="C328">
        <v>3.0107740259002855E-4</v>
      </c>
      <c r="D328" t="s">
        <v>167</v>
      </c>
      <c r="E328" t="s">
        <v>168</v>
      </c>
      <c r="H328" t="s">
        <v>492</v>
      </c>
      <c r="I328">
        <v>4.5056421934074184E-3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7.0158191519405937E-4</v>
      </c>
      <c r="D329" t="s">
        <v>167</v>
      </c>
      <c r="E329" t="s">
        <v>168</v>
      </c>
      <c r="H329" t="s">
        <v>493</v>
      </c>
      <c r="I329">
        <v>4.4467894547972186E-3</v>
      </c>
      <c r="J329" t="s">
        <v>505</v>
      </c>
      <c r="K329" t="s">
        <v>168</v>
      </c>
    </row>
    <row r="330" spans="2:11" x14ac:dyDescent="0.45">
      <c r="B330" t="s">
        <v>494</v>
      </c>
      <c r="C330">
        <v>4.0756216182115227E-4</v>
      </c>
      <c r="D330" t="s">
        <v>167</v>
      </c>
      <c r="E330" t="s">
        <v>168</v>
      </c>
      <c r="H330" t="s">
        <v>494</v>
      </c>
      <c r="I330">
        <v>4.454810546561971E-3</v>
      </c>
      <c r="J330" t="s">
        <v>505</v>
      </c>
      <c r="K330" t="s">
        <v>168</v>
      </c>
    </row>
    <row r="331" spans="2:11" x14ac:dyDescent="0.45">
      <c r="B331" t="s">
        <v>495</v>
      </c>
      <c r="C331">
        <v>0</v>
      </c>
      <c r="D331" t="s">
        <v>167</v>
      </c>
      <c r="E331" t="s">
        <v>168</v>
      </c>
      <c r="H331" t="s">
        <v>495</v>
      </c>
      <c r="I331">
        <v>4.4648028852617054E-3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0</v>
      </c>
      <c r="D332" t="s">
        <v>167</v>
      </c>
      <c r="E332" t="s">
        <v>168</v>
      </c>
      <c r="H332" t="s">
        <v>496</v>
      </c>
      <c r="I332">
        <v>4.3705839036214224E-3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4.1040619917732156E-3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3.9902849185787861E-3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3.8622312417072443E-3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3.62343095543951E-3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3.5518621419353648E-3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3.6098305115612049E-3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3.6239448485886868E-3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028A-3F80-4108-839C-903DFD501789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2.7047085459805309E-3</v>
      </c>
      <c r="M4" t="s">
        <v>14</v>
      </c>
      <c r="N4" t="s">
        <v>166</v>
      </c>
      <c r="O4">
        <v>4.2028175641892984E-2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2.6279441657943944E-3</v>
      </c>
      <c r="M5" t="s">
        <v>14</v>
      </c>
      <c r="N5" t="s">
        <v>169</v>
      </c>
      <c r="O5">
        <v>4.328179683692901E-2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2.6965709791763469E-3</v>
      </c>
      <c r="M6" t="s">
        <v>14</v>
      </c>
      <c r="N6" t="s">
        <v>170</v>
      </c>
      <c r="O6">
        <v>4.0281292296828308E-2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2.8205332468267509E-3</v>
      </c>
      <c r="M7" t="s">
        <v>14</v>
      </c>
      <c r="N7" t="s">
        <v>171</v>
      </c>
      <c r="O7">
        <v>4.4294085840798525E-2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3.4403445850787716E-3</v>
      </c>
      <c r="M8" t="s">
        <v>14</v>
      </c>
      <c r="N8" t="s">
        <v>172</v>
      </c>
      <c r="O8">
        <v>4.9579998303023398E-2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4.2394536452496486E-3</v>
      </c>
      <c r="M9" t="s">
        <v>14</v>
      </c>
      <c r="N9" t="s">
        <v>173</v>
      </c>
      <c r="O9">
        <v>7.1137659516698371E-2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5.1025782309467738E-3</v>
      </c>
      <c r="M10" t="s">
        <v>14</v>
      </c>
      <c r="N10" t="s">
        <v>174</v>
      </c>
      <c r="O10">
        <v>5.957679394081361E-2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5.7172357768894783E-3</v>
      </c>
      <c r="M11" t="s">
        <v>14</v>
      </c>
      <c r="N11" t="s">
        <v>175</v>
      </c>
      <c r="O11">
        <v>6.2597967335794147E-2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6.2125423430374818E-3</v>
      </c>
      <c r="M12" t="s">
        <v>14</v>
      </c>
      <c r="N12" t="s">
        <v>176</v>
      </c>
      <c r="O12">
        <v>6.1235080435910749E-2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6.406758937430675E-3</v>
      </c>
      <c r="M13" t="s">
        <v>14</v>
      </c>
      <c r="N13" t="s">
        <v>177</v>
      </c>
      <c r="O13">
        <v>5.0091855480710379E-2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6.3969938572656553E-3</v>
      </c>
      <c r="M14" t="s">
        <v>14</v>
      </c>
      <c r="N14" t="s">
        <v>178</v>
      </c>
      <c r="O14">
        <v>5.0555051829342945E-2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6.3712248957190718E-3</v>
      </c>
      <c r="M15" t="s">
        <v>14</v>
      </c>
      <c r="N15" t="s">
        <v>179</v>
      </c>
      <c r="O15">
        <v>5.1779339785816836E-2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6.3397596374095604E-3</v>
      </c>
      <c r="M16" t="s">
        <v>14</v>
      </c>
      <c r="N16" t="s">
        <v>180</v>
      </c>
      <c r="O16">
        <v>5.2541061140252809E-2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6.2792703908317914E-3</v>
      </c>
      <c r="M17" t="s">
        <v>14</v>
      </c>
      <c r="N17" t="s">
        <v>181</v>
      </c>
      <c r="O17">
        <v>5.5432372505543226E-2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6.2648940228110664E-3</v>
      </c>
      <c r="M18" t="s">
        <v>14</v>
      </c>
      <c r="N18" t="s">
        <v>182</v>
      </c>
      <c r="O18">
        <v>5.6121882973609427E-2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6.3544072576570913E-3</v>
      </c>
      <c r="M19" t="s">
        <v>14</v>
      </c>
      <c r="N19" t="s">
        <v>183</v>
      </c>
      <c r="O19">
        <v>5.2211596302343732E-2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6.4615518872455152E-3</v>
      </c>
      <c r="M20" t="s">
        <v>14</v>
      </c>
      <c r="N20" t="s">
        <v>184</v>
      </c>
      <c r="O20">
        <v>4.6767336167717222E-2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6.4490742848124331E-3</v>
      </c>
      <c r="M21" t="s">
        <v>14</v>
      </c>
      <c r="N21" t="s">
        <v>185</v>
      </c>
      <c r="O21">
        <v>4.7355939662127478E-2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6.4390379524206049E-3</v>
      </c>
      <c r="M22" t="s">
        <v>14</v>
      </c>
      <c r="N22" t="s">
        <v>186</v>
      </c>
      <c r="O22">
        <v>4.6729200552776851E-2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5.8721207983957807E-3</v>
      </c>
      <c r="M23" t="s">
        <v>14</v>
      </c>
      <c r="N23" t="s">
        <v>187</v>
      </c>
      <c r="O23">
        <v>4.858243702857723E-2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4.7401852559337751E-3</v>
      </c>
      <c r="M24" t="s">
        <v>14</v>
      </c>
      <c r="N24" t="s">
        <v>188</v>
      </c>
      <c r="O24">
        <v>3.8195640081582827E-2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3.8371865928961491E-3</v>
      </c>
      <c r="M25" t="s">
        <v>14</v>
      </c>
      <c r="N25" t="s">
        <v>189</v>
      </c>
      <c r="O25">
        <v>3.4540088948002756E-2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3.206525165571883E-3</v>
      </c>
      <c r="M26" t="s">
        <v>14</v>
      </c>
      <c r="N26" t="s">
        <v>190</v>
      </c>
      <c r="O26">
        <v>3.2039168527744355E-2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8.399048424329157E-5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8.290547533606705E-5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8.0464205294811811E-5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8.7245510964965267E-5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1.1789701259405858E-4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1.5424481098608086E-4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1.8896509601726619E-4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2.160903186978798E-4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2.3534922680111544E-4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2.2395663327525768E-4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2.2938167781138047E-4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2.2938167781138053E-4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2.3643423570834002E-4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2.255841466360946E-4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2.3643423570834002E-4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2.3860425352278917E-4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2.3453547012069705E-4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2.3860425352278906E-4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2.3534922680111544E-4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2.1554781424426759E-4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1.6672241341916301E-4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1.3552840733645747E-4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1.1220071583112975E-4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1.860367225894543E-3</v>
      </c>
      <c r="M50" t="s">
        <v>14</v>
      </c>
      <c r="N50" t="s">
        <v>216</v>
      </c>
      <c r="O50">
        <v>5.2267423834467586E-2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1.7336924359760777E-3</v>
      </c>
      <c r="M51" t="s">
        <v>14</v>
      </c>
      <c r="N51" t="s">
        <v>217</v>
      </c>
      <c r="O51">
        <v>5.528332291906457E-2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1.7746515222238045E-3</v>
      </c>
      <c r="M52" t="s">
        <v>14</v>
      </c>
      <c r="N52" t="s">
        <v>218</v>
      </c>
      <c r="O52">
        <v>5.3128844418929067E-2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1.7743802699969979E-3</v>
      </c>
      <c r="M53" t="s">
        <v>14</v>
      </c>
      <c r="N53" t="s">
        <v>219</v>
      </c>
      <c r="O53">
        <v>5.6361131159372801E-2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2.1750198089896611E-3</v>
      </c>
      <c r="M54" t="s">
        <v>14</v>
      </c>
      <c r="N54" t="s">
        <v>220</v>
      </c>
      <c r="O54">
        <v>6.0072708636953243E-2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2.8808181031392275E-3</v>
      </c>
      <c r="M55" t="s">
        <v>14</v>
      </c>
      <c r="N55" t="s">
        <v>221</v>
      </c>
      <c r="O55">
        <v>6.5018526205740779E-2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3.6411380948768259E-3</v>
      </c>
      <c r="M56" t="s">
        <v>14</v>
      </c>
      <c r="N56" t="s">
        <v>222</v>
      </c>
      <c r="O56">
        <v>5.1970639389204987E-2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4.130748364261902E-3</v>
      </c>
      <c r="M57" t="s">
        <v>14</v>
      </c>
      <c r="N57" t="s">
        <v>223</v>
      </c>
      <c r="O57">
        <v>5.4859226716055698E-2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4.7530009725551782E-3</v>
      </c>
      <c r="M58" t="s">
        <v>14</v>
      </c>
      <c r="N58" t="s">
        <v>224</v>
      </c>
      <c r="O58">
        <v>6.0532351101535875E-2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4.9331124511544523E-3</v>
      </c>
      <c r="M59" t="s">
        <v>14</v>
      </c>
      <c r="N59" t="s">
        <v>225</v>
      </c>
      <c r="O59">
        <v>5.7003952678042591E-2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4.9439625402266972E-3</v>
      </c>
      <c r="M60" t="s">
        <v>14</v>
      </c>
      <c r="N60" t="s">
        <v>226</v>
      </c>
      <c r="O60">
        <v>5.6421974149678755E-2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4.8959508960820112E-3</v>
      </c>
      <c r="M61" t="s">
        <v>14</v>
      </c>
      <c r="N61" t="s">
        <v>227</v>
      </c>
      <c r="O61">
        <v>5.900209736173978E-2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4.8696394300818159E-3</v>
      </c>
      <c r="M62" t="s">
        <v>14</v>
      </c>
      <c r="N62" t="s">
        <v>228</v>
      </c>
      <c r="O62">
        <v>6.0808290155440536E-2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4.8490242608445503E-3</v>
      </c>
      <c r="M63" t="s">
        <v>14</v>
      </c>
      <c r="N63" t="s">
        <v>229</v>
      </c>
      <c r="O63">
        <v>6.1923401430171943E-2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4.8547205576074792E-3</v>
      </c>
      <c r="M64" t="s">
        <v>14</v>
      </c>
      <c r="N64" t="s">
        <v>230</v>
      </c>
      <c r="O64">
        <v>6.1615044247787631E-2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4.915481056412054E-3</v>
      </c>
      <c r="M65" t="s">
        <v>14</v>
      </c>
      <c r="N65" t="s">
        <v>231</v>
      </c>
      <c r="O65">
        <v>5.7565063961182217E-2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4.9363674778761255E-3</v>
      </c>
      <c r="M66" t="s">
        <v>14</v>
      </c>
      <c r="N66" t="s">
        <v>232</v>
      </c>
      <c r="O66">
        <v>5.1816967543823589E-2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4.9569826471133928E-3</v>
      </c>
      <c r="M67" t="s">
        <v>14</v>
      </c>
      <c r="N67" t="s">
        <v>233</v>
      </c>
      <c r="O67">
        <v>5.0717361101558556E-2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4.9428775313194728E-3</v>
      </c>
      <c r="M68" t="s">
        <v>14</v>
      </c>
      <c r="N68" t="s">
        <v>234</v>
      </c>
      <c r="O68">
        <v>5.031316676990838E-2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4.4646598554602557E-3</v>
      </c>
      <c r="M69" t="s">
        <v>14</v>
      </c>
      <c r="N69" t="s">
        <v>235</v>
      </c>
      <c r="O69">
        <v>4.9180327868852514E-2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3.8144682678059477E-3</v>
      </c>
      <c r="M70" t="s">
        <v>14</v>
      </c>
      <c r="N70" t="s">
        <v>236</v>
      </c>
      <c r="O70">
        <v>4.1337519164780456E-2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3.0945648578624622E-3</v>
      </c>
      <c r="M71" t="s">
        <v>14</v>
      </c>
      <c r="N71" t="s">
        <v>237</v>
      </c>
      <c r="O71">
        <v>3.9510261123179236E-2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2.4435595135277356E-3</v>
      </c>
      <c r="M72" t="s">
        <v>14</v>
      </c>
      <c r="N72" t="s">
        <v>238</v>
      </c>
      <c r="O72">
        <v>3.3374848260314227E-2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4.1078629301570732E-3</v>
      </c>
      <c r="M73" t="s">
        <v>14</v>
      </c>
      <c r="N73" t="s">
        <v>240</v>
      </c>
      <c r="O73">
        <v>2.173215717722532E-2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4.0519849714350086E-3</v>
      </c>
      <c r="M74" t="s">
        <v>14</v>
      </c>
      <c r="N74" t="s">
        <v>241</v>
      </c>
      <c r="O74">
        <v>2.1644731551719421E-2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4.0902315354146741E-3</v>
      </c>
      <c r="M75" t="s">
        <v>14</v>
      </c>
      <c r="N75" t="s">
        <v>242</v>
      </c>
      <c r="O75">
        <v>2.0132432613203077E-2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4.2605779338489276E-3</v>
      </c>
      <c r="M76" t="s">
        <v>14</v>
      </c>
      <c r="N76" t="s">
        <v>243</v>
      </c>
      <c r="O76">
        <v>2.314845522199982E-2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4.899919432430992E-3</v>
      </c>
      <c r="M77" t="s">
        <v>14</v>
      </c>
      <c r="N77" t="s">
        <v>244</v>
      </c>
      <c r="O77">
        <v>2.9611525598147725E-2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5.3086965382278372E-3</v>
      </c>
      <c r="M78" t="s">
        <v>14</v>
      </c>
      <c r="N78" t="s">
        <v>245</v>
      </c>
      <c r="O78">
        <v>3.937057554229173E-2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6.2000313555128014E-3</v>
      </c>
      <c r="M79" t="s">
        <v>14</v>
      </c>
      <c r="N79" t="s">
        <v>246</v>
      </c>
      <c r="O79">
        <v>4.4188385251959783E-2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6.9969703978692279E-3</v>
      </c>
      <c r="M80" t="s">
        <v>14</v>
      </c>
      <c r="N80" t="s">
        <v>247</v>
      </c>
      <c r="O80">
        <v>4.7466392109604572E-2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7.437484014202393E-3</v>
      </c>
      <c r="M81" t="s">
        <v>14</v>
      </c>
      <c r="N81" t="s">
        <v>248</v>
      </c>
      <c r="O81">
        <v>4.6087605488259964E-2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7.4670505069242606E-3</v>
      </c>
      <c r="M82" t="s">
        <v>14</v>
      </c>
      <c r="N82" t="s">
        <v>249</v>
      </c>
      <c r="O82">
        <v>4.442456768038161E-2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7.4149700793774845E-3</v>
      </c>
      <c r="M83" t="s">
        <v>14</v>
      </c>
      <c r="N83" t="s">
        <v>250</v>
      </c>
      <c r="O83">
        <v>4.6729186778835086E-2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7.3875736044700631E-3</v>
      </c>
      <c r="M84" t="s">
        <v>14</v>
      </c>
      <c r="N84" t="s">
        <v>251</v>
      </c>
      <c r="O84">
        <v>4.7945599521349358E-2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7.357193355067777E-3</v>
      </c>
      <c r="M85" t="s">
        <v>14</v>
      </c>
      <c r="N85" t="s">
        <v>252</v>
      </c>
      <c r="O85">
        <v>4.8583509026601579E-2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7.2779877048403845E-3</v>
      </c>
      <c r="M86" t="s">
        <v>14</v>
      </c>
      <c r="N86" t="s">
        <v>253</v>
      </c>
      <c r="O86">
        <v>5.212294958789454E-2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7.2503199777061589E-3</v>
      </c>
      <c r="M87" t="s">
        <v>14</v>
      </c>
      <c r="N87" t="s">
        <v>254</v>
      </c>
      <c r="O87">
        <v>5.3364967305132627E-2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7.3251855923046529E-3</v>
      </c>
      <c r="M88" t="s">
        <v>14</v>
      </c>
      <c r="N88" t="s">
        <v>255</v>
      </c>
      <c r="O88">
        <v>5.0010959725891535E-2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7.5720251186982366E-3</v>
      </c>
      <c r="M89" t="s">
        <v>14</v>
      </c>
      <c r="N89" t="s">
        <v>256</v>
      </c>
      <c r="O89">
        <v>4.0871779064059144E-2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7.5736526320590736E-3</v>
      </c>
      <c r="M90" t="s">
        <v>14</v>
      </c>
      <c r="N90" t="s">
        <v>257</v>
      </c>
      <c r="O90">
        <v>4.0800484034841489E-2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7.5622600385332151E-3</v>
      </c>
      <c r="M91" t="s">
        <v>14</v>
      </c>
      <c r="N91" t="s">
        <v>258</v>
      </c>
      <c r="O91">
        <v>4.0237564959168415E-2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7.0756335436430078E-3</v>
      </c>
      <c r="M92" t="s">
        <v>14</v>
      </c>
      <c r="N92" t="s">
        <v>259</v>
      </c>
      <c r="O92">
        <v>3.3803243898741897E-2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6.0766115923160087E-3</v>
      </c>
      <c r="M93" t="s">
        <v>14</v>
      </c>
      <c r="N93" t="s">
        <v>260</v>
      </c>
      <c r="O93">
        <v>2.0894758644216527E-2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5.3377205264960939E-3</v>
      </c>
      <c r="M94" t="s">
        <v>14</v>
      </c>
      <c r="N94" t="s">
        <v>261</v>
      </c>
      <c r="O94">
        <v>1.9608337323890446E-2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4.7697183635640461E-3</v>
      </c>
      <c r="M95" t="s">
        <v>14</v>
      </c>
      <c r="N95" t="s">
        <v>262</v>
      </c>
      <c r="O95">
        <v>1.1532487703856953E-2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3.4698171395062746E-3</v>
      </c>
      <c r="M96" t="s">
        <v>14</v>
      </c>
      <c r="N96" t="s">
        <v>264</v>
      </c>
      <c r="O96">
        <v>1.5281527870057543E-2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3.4307568188461919E-3</v>
      </c>
      <c r="M97" t="s">
        <v>14</v>
      </c>
      <c r="N97" t="s">
        <v>265</v>
      </c>
      <c r="O97">
        <v>1.5227707344712904E-2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3.4698171395062746E-3</v>
      </c>
      <c r="M98" t="s">
        <v>14</v>
      </c>
      <c r="N98" t="s">
        <v>266</v>
      </c>
      <c r="O98">
        <v>1.4857433664597908E-2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3.619548368703263E-3</v>
      </c>
      <c r="M99" t="s">
        <v>14</v>
      </c>
      <c r="N99" t="s">
        <v>267</v>
      </c>
      <c r="O99">
        <v>1.7519743025066203E-2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4.2436997425841817E-3</v>
      </c>
      <c r="M100" t="s">
        <v>14</v>
      </c>
      <c r="N100" t="s">
        <v>268</v>
      </c>
      <c r="O100">
        <v>2.2393738449831613E-2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4.6869258811854083E-3</v>
      </c>
      <c r="M101" t="s">
        <v>14</v>
      </c>
      <c r="N101" t="s">
        <v>269</v>
      </c>
      <c r="O101">
        <v>3.4482758620689724E-2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5.3539351069016965E-3</v>
      </c>
      <c r="M102" t="s">
        <v>14</v>
      </c>
      <c r="N102" t="s">
        <v>270</v>
      </c>
      <c r="O102">
        <v>4.3058505502992839E-2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5.9398399168029492E-3</v>
      </c>
      <c r="M103" t="s">
        <v>14</v>
      </c>
      <c r="N103" t="s">
        <v>271</v>
      </c>
      <c r="O103">
        <v>4.264512492955097E-2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6.4693242635285274E-3</v>
      </c>
      <c r="M104" t="s">
        <v>14</v>
      </c>
      <c r="N104" t="s">
        <v>272</v>
      </c>
      <c r="O104">
        <v>4.5270608946538449E-2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6.4134463048064637E-3</v>
      </c>
      <c r="M105" t="s">
        <v>14</v>
      </c>
      <c r="N105" t="s">
        <v>273</v>
      </c>
      <c r="O105">
        <v>4.7174320697135785E-2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6.3667909217958087E-3</v>
      </c>
      <c r="M106" t="s">
        <v>14</v>
      </c>
      <c r="N106" t="s">
        <v>274</v>
      </c>
      <c r="O106">
        <v>4.7175720654883957E-2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6.3269168444553053E-3</v>
      </c>
      <c r="M107" t="s">
        <v>14</v>
      </c>
      <c r="N107" t="s">
        <v>275</v>
      </c>
      <c r="O107">
        <v>4.6855005413918738E-2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6.2935528205581518E-3</v>
      </c>
      <c r="M108" t="s">
        <v>14</v>
      </c>
      <c r="N108" t="s">
        <v>276</v>
      </c>
      <c r="O108">
        <v>4.7702374644173151E-2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6.2490674553619448E-3</v>
      </c>
      <c r="M109" t="s">
        <v>14</v>
      </c>
      <c r="N109" t="s">
        <v>277</v>
      </c>
      <c r="O109">
        <v>4.9824041489164639E-2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6.2420148974649857E-3</v>
      </c>
      <c r="M110" t="s">
        <v>14</v>
      </c>
      <c r="N110" t="s">
        <v>278</v>
      </c>
      <c r="O110">
        <v>5.4607887943280087E-2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6.3242043221872447E-3</v>
      </c>
      <c r="M111" t="s">
        <v>14</v>
      </c>
      <c r="N111" t="s">
        <v>279</v>
      </c>
      <c r="O111">
        <v>4.661465383574126E-2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6.5344247979619999E-3</v>
      </c>
      <c r="M112" t="s">
        <v>14</v>
      </c>
      <c r="N112" t="s">
        <v>280</v>
      </c>
      <c r="O112">
        <v>3.8190084961663651E-2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6.5338822935083881E-3</v>
      </c>
      <c r="M113" t="s">
        <v>14</v>
      </c>
      <c r="N113" t="s">
        <v>281</v>
      </c>
      <c r="O113">
        <v>3.8215395867617463E-2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6.5086558364154164E-3</v>
      </c>
      <c r="M114" t="s">
        <v>14</v>
      </c>
      <c r="N114" t="s">
        <v>282</v>
      </c>
      <c r="O114">
        <v>4.2688731053672102E-2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6.0787210569276922E-3</v>
      </c>
      <c r="M115" t="s">
        <v>14</v>
      </c>
      <c r="N115" t="s">
        <v>283</v>
      </c>
      <c r="O115">
        <v>3.301516980474628E-2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5.097873004796704E-3</v>
      </c>
      <c r="M116" t="s">
        <v>14</v>
      </c>
      <c r="N116" t="s">
        <v>284</v>
      </c>
      <c r="O116">
        <v>1.7969533886709854E-2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4.3413505442343892E-3</v>
      </c>
      <c r="M117" t="s">
        <v>14</v>
      </c>
      <c r="N117" t="s">
        <v>285</v>
      </c>
      <c r="O117">
        <v>1.336001730852443E-2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3.7790446780652694E-3</v>
      </c>
      <c r="M118" t="s">
        <v>14</v>
      </c>
      <c r="N118" t="s">
        <v>286</v>
      </c>
      <c r="O118">
        <v>7.9439057304637739E-3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9.9692437237858928E-4</v>
      </c>
      <c r="M119" t="s">
        <v>14</v>
      </c>
      <c r="N119" t="s">
        <v>288</v>
      </c>
      <c r="O119">
        <v>5.4939759036144675E-2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9.2856881122344265E-4</v>
      </c>
      <c r="M120" t="s">
        <v>14</v>
      </c>
      <c r="N120" t="s">
        <v>289</v>
      </c>
      <c r="O120">
        <v>5.5702089803817412E-2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9.8064923877022093E-4</v>
      </c>
      <c r="M121" t="s">
        <v>14</v>
      </c>
      <c r="N121" t="s">
        <v>290</v>
      </c>
      <c r="O121">
        <v>5.49599315334941E-2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1.0191670549766923E-3</v>
      </c>
      <c r="M122" t="s">
        <v>14</v>
      </c>
      <c r="N122" t="s">
        <v>291</v>
      </c>
      <c r="O122">
        <v>5.6003229462636028E-2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1.1957522546274869E-3</v>
      </c>
      <c r="M123" t="s">
        <v>14</v>
      </c>
      <c r="N123" t="s">
        <v>292</v>
      </c>
      <c r="O123">
        <v>6.0684312459651446E-2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1.7518193195800653E-3</v>
      </c>
      <c r="M124" t="s">
        <v>14</v>
      </c>
      <c r="N124" t="s">
        <v>293</v>
      </c>
      <c r="O124">
        <v>7.2629194730881474E-2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2.6881820065148476E-3</v>
      </c>
      <c r="M125" t="s">
        <v>14</v>
      </c>
      <c r="N125" t="s">
        <v>294</v>
      </c>
      <c r="O125">
        <v>6.1011904761904878E-2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3.1037404179818477E-3</v>
      </c>
      <c r="M126" t="s">
        <v>14</v>
      </c>
      <c r="N126" t="s">
        <v>295</v>
      </c>
      <c r="O126">
        <v>7.4585252177772787E-2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3.730333061904022E-3</v>
      </c>
      <c r="M127" t="s">
        <v>14</v>
      </c>
      <c r="N127" t="s">
        <v>296</v>
      </c>
      <c r="O127">
        <v>7.4554447461089746E-2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3.8347651692243845E-3</v>
      </c>
      <c r="M128" t="s">
        <v>14</v>
      </c>
      <c r="N128" t="s">
        <v>297</v>
      </c>
      <c r="O128">
        <v>7.8970944148047062E-2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3.748235708873227E-3</v>
      </c>
      <c r="M129" t="s">
        <v>14</v>
      </c>
      <c r="N129" t="s">
        <v>298</v>
      </c>
      <c r="O129">
        <v>8.3592952677660204E-2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3.6836776788933662E-3</v>
      </c>
      <c r="M130" t="s">
        <v>14</v>
      </c>
      <c r="N130" t="s">
        <v>299</v>
      </c>
      <c r="O130">
        <v>8.7067223494543988E-2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3.6318685035733947E-3</v>
      </c>
      <c r="M131" t="s">
        <v>14</v>
      </c>
      <c r="N131" t="s">
        <v>300</v>
      </c>
      <c r="O131">
        <v>9.0290252434527707E-2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3.5974194707690155E-3</v>
      </c>
      <c r="M132" t="s">
        <v>14</v>
      </c>
      <c r="N132" t="s">
        <v>301</v>
      </c>
      <c r="O132">
        <v>9.2163654075116286E-2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3.5762617970781364E-3</v>
      </c>
      <c r="M133" t="s">
        <v>14</v>
      </c>
      <c r="N133" t="s">
        <v>302</v>
      </c>
      <c r="O133">
        <v>9.3317441828967729E-2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3.5957919574081784E-3</v>
      </c>
      <c r="M134" t="s">
        <v>14</v>
      </c>
      <c r="N134" t="s">
        <v>303</v>
      </c>
      <c r="O134">
        <v>9.099396530728221E-2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3.7200254772853888E-3</v>
      </c>
      <c r="M135" t="s">
        <v>14</v>
      </c>
      <c r="N135" t="s">
        <v>304</v>
      </c>
      <c r="O135">
        <v>8.0939702006347147E-2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3.7284342963163791E-3</v>
      </c>
      <c r="M136" t="s">
        <v>14</v>
      </c>
      <c r="N136" t="s">
        <v>305</v>
      </c>
      <c r="O136">
        <v>8.0489280193561275E-2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3.7219242428730313E-3</v>
      </c>
      <c r="M137" t="s">
        <v>14</v>
      </c>
      <c r="N137" t="s">
        <v>306</v>
      </c>
      <c r="O137">
        <v>7.9587473612026116E-2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3.3345760629938698E-3</v>
      </c>
      <c r="M138" t="s">
        <v>14</v>
      </c>
      <c r="N138" t="s">
        <v>307</v>
      </c>
      <c r="O138">
        <v>7.1398215044623958E-2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2.9974095450738428E-3</v>
      </c>
      <c r="M139" t="s">
        <v>14</v>
      </c>
      <c r="N139" t="s">
        <v>308</v>
      </c>
      <c r="O139">
        <v>5.9707112970711185E-2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2.5783248546583622E-3</v>
      </c>
      <c r="M140" t="s">
        <v>14</v>
      </c>
      <c r="N140" t="s">
        <v>309</v>
      </c>
      <c r="O140">
        <v>5.3880692751763881E-2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1.8418750588797025E-3</v>
      </c>
      <c r="M141" t="s">
        <v>14</v>
      </c>
      <c r="N141" t="s">
        <v>310</v>
      </c>
      <c r="O141">
        <v>4.8962040332147128E-2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1.7453901505324555E-4</v>
      </c>
      <c r="M142" t="s">
        <v>14</v>
      </c>
      <c r="N142" t="s">
        <v>312</v>
      </c>
      <c r="O142">
        <v>3.2805789060280421E-2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-2.8279223934189962E-4</v>
      </c>
      <c r="M143" t="s">
        <v>14</v>
      </c>
      <c r="N143" t="s">
        <v>313</v>
      </c>
      <c r="O143">
        <v>3.9535003697271032E-2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-2.2420175835177435E-4</v>
      </c>
      <c r="M144" t="s">
        <v>14</v>
      </c>
      <c r="N144" t="s">
        <v>314</v>
      </c>
      <c r="O144">
        <v>3.4659996230746781E-2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-2.0168782352686509E-4</v>
      </c>
      <c r="M145" t="s">
        <v>14</v>
      </c>
      <c r="N145" t="s">
        <v>315</v>
      </c>
      <c r="O145">
        <v>3.2677502138580117E-2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-1.7727512311431265E-4</v>
      </c>
      <c r="M146" t="s">
        <v>14</v>
      </c>
      <c r="N146" t="s">
        <v>316</v>
      </c>
      <c r="O146">
        <v>2.9039972668261083E-2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4.1082919464627012E-5</v>
      </c>
      <c r="M147" t="s">
        <v>14</v>
      </c>
      <c r="N147" t="s">
        <v>317</v>
      </c>
      <c r="O147">
        <v>4.6928974639818044E-2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6.9235951602615944E-4</v>
      </c>
      <c r="M148" t="s">
        <v>14</v>
      </c>
      <c r="N148" t="s">
        <v>318</v>
      </c>
      <c r="O148">
        <v>4.8974832377805866E-2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1.0723838857815565E-3</v>
      </c>
      <c r="M149" t="s">
        <v>14</v>
      </c>
      <c r="N149" t="s">
        <v>319</v>
      </c>
      <c r="O149">
        <v>6.5608817521022322E-2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1.5025899174960879E-3</v>
      </c>
      <c r="M150" t="s">
        <v>14</v>
      </c>
      <c r="N150" t="s">
        <v>320</v>
      </c>
      <c r="O150">
        <v>5.9892172462268078E-2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1.4751934425886685E-3</v>
      </c>
      <c r="M151" t="s">
        <v>14</v>
      </c>
      <c r="N151" t="s">
        <v>321</v>
      </c>
      <c r="O151">
        <v>5.1336799108800513E-2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1.4534932644441774E-3</v>
      </c>
      <c r="M152" t="s">
        <v>14</v>
      </c>
      <c r="N152" t="s">
        <v>322</v>
      </c>
      <c r="O152">
        <v>4.9386541083157764E-2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1.4258255373099514E-3</v>
      </c>
      <c r="M153" t="s">
        <v>14</v>
      </c>
      <c r="N153" t="s">
        <v>323</v>
      </c>
      <c r="O153">
        <v>4.4996121024049485E-2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1.3938177745468276E-3</v>
      </c>
      <c r="M154" t="s">
        <v>14</v>
      </c>
      <c r="N154" t="s">
        <v>324</v>
      </c>
      <c r="O154">
        <v>4.6446558477895916E-2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1.3596399939692539E-3</v>
      </c>
      <c r="M155" t="s">
        <v>14</v>
      </c>
      <c r="N155" t="s">
        <v>325</v>
      </c>
      <c r="O155">
        <v>4.8500140173815653E-2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1.33468478910309E-3</v>
      </c>
      <c r="M156" t="s">
        <v>14</v>
      </c>
      <c r="N156" t="s">
        <v>326</v>
      </c>
      <c r="O156">
        <v>5.5151760925850946E-2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1.3040332874739964E-3</v>
      </c>
      <c r="M157" t="s">
        <v>14</v>
      </c>
      <c r="N157" t="s">
        <v>327</v>
      </c>
      <c r="O157">
        <v>5.2327307385822142E-2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1.3319722668350283E-3</v>
      </c>
      <c r="M158" t="s">
        <v>14</v>
      </c>
      <c r="N158" t="s">
        <v>328</v>
      </c>
      <c r="O158">
        <v>5.9060277049793886E-2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1.277721821473801E-3</v>
      </c>
      <c r="M159" t="s">
        <v>14</v>
      </c>
      <c r="N159" t="s">
        <v>329</v>
      </c>
      <c r="O159">
        <v>5.814972458688028E-2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1.266057975721137E-3</v>
      </c>
      <c r="M160" t="s">
        <v>14</v>
      </c>
      <c r="N160" t="s">
        <v>330</v>
      </c>
      <c r="O160">
        <v>5.7452905529196352E-2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1.1803422720503983E-3</v>
      </c>
      <c r="M161" t="s">
        <v>14</v>
      </c>
      <c r="N161" t="s">
        <v>331</v>
      </c>
      <c r="O161">
        <v>3.8161932488787631E-2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9.4570909586309056E-4</v>
      </c>
      <c r="M162" t="s">
        <v>14</v>
      </c>
      <c r="N162" t="s">
        <v>332</v>
      </c>
      <c r="O162">
        <v>3.3343969368219373E-2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7.8811155208872541E-4</v>
      </c>
      <c r="M163" t="s">
        <v>14</v>
      </c>
      <c r="N163" t="s">
        <v>333</v>
      </c>
      <c r="O163">
        <v>2.4654181226750893E-2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3.9777959771469573E-4</v>
      </c>
      <c r="M164" t="s">
        <v>14</v>
      </c>
      <c r="N164" t="s">
        <v>334</v>
      </c>
      <c r="O164">
        <v>2.4233432245301723E-2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1.3356280774319288E-5</v>
      </c>
      <c r="M165" t="s">
        <v>14</v>
      </c>
      <c r="N165" t="s">
        <v>336</v>
      </c>
      <c r="O165">
        <v>2.837776316455054E-2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-4.6459014285809175E-4</v>
      </c>
      <c r="M166" t="s">
        <v>14</v>
      </c>
      <c r="N166" t="s">
        <v>337</v>
      </c>
      <c r="O166">
        <v>3.7970284125466991E-2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-4.108822019504768E-4</v>
      </c>
      <c r="M167" t="s">
        <v>14</v>
      </c>
      <c r="N167" t="s">
        <v>338</v>
      </c>
      <c r="O167">
        <v>5.0516945776977407E-2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-4.035583918267112E-4</v>
      </c>
      <c r="M168" t="s">
        <v>14</v>
      </c>
      <c r="N168" t="s">
        <v>339</v>
      </c>
      <c r="O168">
        <v>5.1064566383936194E-2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-3.5093545982632147E-4</v>
      </c>
      <c r="M169" t="s">
        <v>14</v>
      </c>
      <c r="N169" t="s">
        <v>340</v>
      </c>
      <c r="O169">
        <v>4.2888689531433322E-2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-1.0165466339148229E-4</v>
      </c>
      <c r="M170" t="s">
        <v>14</v>
      </c>
      <c r="N170" t="s">
        <v>341</v>
      </c>
      <c r="O170">
        <v>5.4633765263318868E-2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5.4311187972670336E-4</v>
      </c>
      <c r="M171" t="s">
        <v>14</v>
      </c>
      <c r="N171" t="s">
        <v>342</v>
      </c>
      <c r="O171">
        <v>6.2193927522037118E-2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9.6056905678134664E-4</v>
      </c>
      <c r="M172" t="s">
        <v>14</v>
      </c>
      <c r="N172" t="s">
        <v>343</v>
      </c>
      <c r="O172">
        <v>7.4857879902546109E-2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1.2673553252990862E-3</v>
      </c>
      <c r="M173" t="s">
        <v>14</v>
      </c>
      <c r="N173" t="s">
        <v>344</v>
      </c>
      <c r="O173">
        <v>8.2590333176912223E-2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1.2326350402679014E-3</v>
      </c>
      <c r="M174" t="s">
        <v>14</v>
      </c>
      <c r="N174" t="s">
        <v>345</v>
      </c>
      <c r="O174">
        <v>7.0656092285508398E-2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1.208764844308961E-3</v>
      </c>
      <c r="M175" t="s">
        <v>14</v>
      </c>
      <c r="N175" t="s">
        <v>346</v>
      </c>
      <c r="O175">
        <v>7.3076560881438768E-2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1.1772995859994492E-3</v>
      </c>
      <c r="M176" t="s">
        <v>14</v>
      </c>
      <c r="N176" t="s">
        <v>347</v>
      </c>
      <c r="O176">
        <v>7.314695430673912E-2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1.1515306244528662E-3</v>
      </c>
      <c r="M177" t="s">
        <v>14</v>
      </c>
      <c r="N177" t="s">
        <v>348</v>
      </c>
      <c r="O177">
        <v>6.530400138576109E-2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1.1263041673598953E-3</v>
      </c>
      <c r="M178" t="s">
        <v>14</v>
      </c>
      <c r="N178" t="s">
        <v>349</v>
      </c>
      <c r="O178">
        <v>5.6931083425327378E-2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1.0706974608646377E-3</v>
      </c>
      <c r="M179" t="s">
        <v>14</v>
      </c>
      <c r="N179" t="s">
        <v>350</v>
      </c>
      <c r="O179">
        <v>5.8935210821928541E-2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9.8959304504960292E-4</v>
      </c>
      <c r="M180" t="s">
        <v>14</v>
      </c>
      <c r="N180" t="s">
        <v>351</v>
      </c>
      <c r="O180">
        <v>5.9199440434934525E-2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1.0012568908022669E-3</v>
      </c>
      <c r="M181" t="s">
        <v>14</v>
      </c>
      <c r="N181" t="s">
        <v>352</v>
      </c>
      <c r="O181">
        <v>6.0382214173378301E-2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9.5541526447203004E-4</v>
      </c>
      <c r="M182" t="s">
        <v>14</v>
      </c>
      <c r="N182" t="s">
        <v>353</v>
      </c>
      <c r="O182">
        <v>6.1325262822555127E-2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9.7223290253401016E-4</v>
      </c>
      <c r="M183" t="s">
        <v>14</v>
      </c>
      <c r="N183" t="s">
        <v>354</v>
      </c>
      <c r="O183">
        <v>6.5052035263040819E-2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8.520681660588921E-4</v>
      </c>
      <c r="M184" t="s">
        <v>14</v>
      </c>
      <c r="N184" t="s">
        <v>355</v>
      </c>
      <c r="O184">
        <v>5.2420711870382553E-2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6.4645897813984119E-4</v>
      </c>
      <c r="M185" t="s">
        <v>14</v>
      </c>
      <c r="N185" t="s">
        <v>356</v>
      </c>
      <c r="O185">
        <v>4.0054509174088704E-2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4.755700752519752E-4</v>
      </c>
      <c r="M186" t="s">
        <v>14</v>
      </c>
      <c r="N186" t="s">
        <v>357</v>
      </c>
      <c r="O186">
        <v>3.7517824654570431E-2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6.8691735042771289E-5</v>
      </c>
      <c r="M187" t="s">
        <v>14</v>
      </c>
      <c r="N187" t="s">
        <v>358</v>
      </c>
      <c r="O187">
        <v>4.5520996118364687E-2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1.286091262242969E-6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-1.7159060160574262E-5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-1.4717790119319017E-5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-1.4175285665706765E-5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-1.0920258944033105E-5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-3.4142209859385828E-7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3.4921367386203843E-5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5.1196500994572009E-5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5.8249058891531575E-5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5.8520311118337705E-5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5.7706554437919274E-5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5.7435302211113151E-5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5.3366518809021084E-5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4.9026483180122968E-5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4.8483978726510694E-5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4.5771456458449271E-5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5.1196500994572036E-5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4.7941474272898353E-5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4.7127717592479942E-5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4.2245177509969512E-5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3.2480097344948645E-5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2.0002494911866351E-5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3.9986135303043041E-6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1.5244400707034499E-4</v>
      </c>
      <c r="M211" t="s">
        <v>14</v>
      </c>
      <c r="N211" t="s">
        <v>384</v>
      </c>
      <c r="O211">
        <v>2.5465737890814966E-2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-3.3499624450028141E-4</v>
      </c>
      <c r="M212" t="s">
        <v>14</v>
      </c>
      <c r="N212" t="s">
        <v>385</v>
      </c>
      <c r="O212">
        <v>4.2247176013214816E-2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-2.9186714043810582E-4</v>
      </c>
      <c r="M213" t="s">
        <v>14</v>
      </c>
      <c r="N213" t="s">
        <v>386</v>
      </c>
      <c r="O213">
        <v>4.3100579112028248E-2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-2.6528442221110437E-4</v>
      </c>
      <c r="M214" t="s">
        <v>14</v>
      </c>
      <c r="N214" t="s">
        <v>387</v>
      </c>
      <c r="O214">
        <v>4.2432297723874468E-2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-1.9421633878789684E-4</v>
      </c>
      <c r="M215" t="s">
        <v>14</v>
      </c>
      <c r="N215" t="s">
        <v>388</v>
      </c>
      <c r="O215">
        <v>4.5606431548997683E-2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9.7108552801893311E-5</v>
      </c>
      <c r="M216" t="s">
        <v>14</v>
      </c>
      <c r="N216" t="s">
        <v>389</v>
      </c>
      <c r="O216">
        <v>4.3477554204726543E-2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7.9612554128130543E-4</v>
      </c>
      <c r="M217" t="s">
        <v>14</v>
      </c>
      <c r="N217" t="s">
        <v>390</v>
      </c>
      <c r="O217">
        <v>5.6175218008517547E-2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1.1929675490986826E-3</v>
      </c>
      <c r="M218" t="s">
        <v>14</v>
      </c>
      <c r="N218" t="s">
        <v>391</v>
      </c>
      <c r="O218">
        <v>6.7596010127200179E-2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1.6096109694729076E-3</v>
      </c>
      <c r="M219" t="s">
        <v>14</v>
      </c>
      <c r="N219" t="s">
        <v>392</v>
      </c>
      <c r="O219">
        <v>7.0877172066406313E-2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1.5572592896993232E-3</v>
      </c>
      <c r="M220" t="s">
        <v>14</v>
      </c>
      <c r="N220" t="s">
        <v>393</v>
      </c>
      <c r="O220">
        <v>5.8676710158573453E-2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1.5380003815960877E-3</v>
      </c>
      <c r="M221" t="s">
        <v>14</v>
      </c>
      <c r="N221" t="s">
        <v>394</v>
      </c>
      <c r="O221">
        <v>6.0728926658487614E-2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1.5081626366474131E-3</v>
      </c>
      <c r="M222" t="s">
        <v>14</v>
      </c>
      <c r="N222" t="s">
        <v>395</v>
      </c>
      <c r="O222">
        <v>5.6438076969188344E-2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1.4606934969563388E-3</v>
      </c>
      <c r="M223" t="s">
        <v>14</v>
      </c>
      <c r="N223" t="s">
        <v>396</v>
      </c>
      <c r="O223">
        <v>5.0365873814854245E-2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1.4075280605023363E-3</v>
      </c>
      <c r="M224" t="s">
        <v>14</v>
      </c>
      <c r="N224" t="s">
        <v>397</v>
      </c>
      <c r="O224">
        <v>5.3468360534683734E-2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1.3709090098835081E-3</v>
      </c>
      <c r="M225" t="s">
        <v>14</v>
      </c>
      <c r="N225" t="s">
        <v>398</v>
      </c>
      <c r="O225">
        <v>5.4211591314064833E-2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1.3006546831407185E-3</v>
      </c>
      <c r="M226" t="s">
        <v>14</v>
      </c>
      <c r="N226" t="s">
        <v>399</v>
      </c>
      <c r="O226">
        <v>5.3651289359186061E-2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1.3153023033882498E-3</v>
      </c>
      <c r="M227" t="s">
        <v>14</v>
      </c>
      <c r="N227" t="s">
        <v>400</v>
      </c>
      <c r="O227">
        <v>6.3120105427389994E-2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1.2827520361715136E-3</v>
      </c>
      <c r="M228" t="s">
        <v>14</v>
      </c>
      <c r="N228" t="s">
        <v>401</v>
      </c>
      <c r="O228">
        <v>5.7529174317495491E-2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1.2841082973055447E-3</v>
      </c>
      <c r="M229" t="s">
        <v>14</v>
      </c>
      <c r="N229" t="s">
        <v>402</v>
      </c>
      <c r="O229">
        <v>5.7448939334162841E-2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1.2179227539648471E-3</v>
      </c>
      <c r="M230" t="s">
        <v>14</v>
      </c>
      <c r="N230" t="s">
        <v>403</v>
      </c>
      <c r="O230">
        <v>4.4381491973559895E-2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9.9278340571575408E-4</v>
      </c>
      <c r="M231" t="s">
        <v>14</v>
      </c>
      <c r="N231" t="s">
        <v>404</v>
      </c>
      <c r="O231">
        <v>3.719072005923385E-2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7.5760772507483447E-4</v>
      </c>
      <c r="M232" t="s">
        <v>14</v>
      </c>
      <c r="N232" t="s">
        <v>405</v>
      </c>
      <c r="O232">
        <v>4.6887947342912017E-2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3.3798053020574166E-4</v>
      </c>
      <c r="M233" t="s">
        <v>14</v>
      </c>
      <c r="N233" t="s">
        <v>406</v>
      </c>
      <c r="O233">
        <v>4.7505367385522579E-2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6.9175729904036353E-4</v>
      </c>
      <c r="M234" t="s">
        <v>14</v>
      </c>
      <c r="N234" t="s">
        <v>408</v>
      </c>
      <c r="O234">
        <v>2.6948644421272316E-2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5.7023630143121496E-4</v>
      </c>
      <c r="M235" t="s">
        <v>14</v>
      </c>
      <c r="N235" t="s">
        <v>409</v>
      </c>
      <c r="O235">
        <v>2.8591123949579744E-2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6.2936928687495257E-4</v>
      </c>
      <c r="M236" t="s">
        <v>14</v>
      </c>
      <c r="N236" t="s">
        <v>410</v>
      </c>
      <c r="O236">
        <v>2.8358355411637781E-2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6.5839327514320928E-4</v>
      </c>
      <c r="M237" t="s">
        <v>14</v>
      </c>
      <c r="N237" t="s">
        <v>411</v>
      </c>
      <c r="O237">
        <v>2.6561964311952124E-2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8.249421424021767E-4</v>
      </c>
      <c r="M238" t="s">
        <v>14</v>
      </c>
      <c r="N238" t="s">
        <v>412</v>
      </c>
      <c r="O238">
        <v>3.3345725507944568E-2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1.2396867971887586E-3</v>
      </c>
      <c r="M239" t="s">
        <v>14</v>
      </c>
      <c r="N239" t="s">
        <v>413</v>
      </c>
      <c r="O239">
        <v>4.012871474540991E-2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2.0889775193187708E-3</v>
      </c>
      <c r="M240" t="s">
        <v>14</v>
      </c>
      <c r="N240" t="s">
        <v>414</v>
      </c>
      <c r="O240">
        <v>6.5582395117771863E-2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2.6737973203127996E-3</v>
      </c>
      <c r="M241" t="s">
        <v>14</v>
      </c>
      <c r="N241" t="s">
        <v>415</v>
      </c>
      <c r="O241">
        <v>7.9306378579852232E-2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3.1691038864608044E-3</v>
      </c>
      <c r="M242" t="s">
        <v>14</v>
      </c>
      <c r="N242" t="s">
        <v>416</v>
      </c>
      <c r="O242">
        <v>8.4542398842700761E-2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3.0993920641716271E-3</v>
      </c>
      <c r="M243" t="s">
        <v>14</v>
      </c>
      <c r="N243" t="s">
        <v>417</v>
      </c>
      <c r="O243">
        <v>8.4239594602288914E-2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2.9971299746657139E-3</v>
      </c>
      <c r="M244" t="s">
        <v>14</v>
      </c>
      <c r="N244" t="s">
        <v>418</v>
      </c>
      <c r="O244">
        <v>8.8372093023255882E-2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2.9521021050158951E-3</v>
      </c>
      <c r="M245" t="s">
        <v>14</v>
      </c>
      <c r="N245" t="s">
        <v>419</v>
      </c>
      <c r="O245">
        <v>9.0103143066175173E-2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2.92090809893319E-3</v>
      </c>
      <c r="M246" t="s">
        <v>14</v>
      </c>
      <c r="N246" t="s">
        <v>420</v>
      </c>
      <c r="O246">
        <v>9.2335546167773064E-2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2.8026421280457144E-3</v>
      </c>
      <c r="M247" t="s">
        <v>14</v>
      </c>
      <c r="N247" t="s">
        <v>421</v>
      </c>
      <c r="O247">
        <v>0.10008964978744306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2.7725331308702337E-3</v>
      </c>
      <c r="M248" t="s">
        <v>14</v>
      </c>
      <c r="N248" t="s">
        <v>422</v>
      </c>
      <c r="O248">
        <v>0.10098918128231493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2.8137634693447661E-3</v>
      </c>
      <c r="M249" t="s">
        <v>14</v>
      </c>
      <c r="N249" t="s">
        <v>423</v>
      </c>
      <c r="O249">
        <v>9.7270191765777003E-2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2.9548146272839566E-3</v>
      </c>
      <c r="M250" t="s">
        <v>14</v>
      </c>
      <c r="N250" t="s">
        <v>424</v>
      </c>
      <c r="O250">
        <v>8.8655890073007448E-2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2.9984862357997446E-3</v>
      </c>
      <c r="M251" t="s">
        <v>14</v>
      </c>
      <c r="N251" t="s">
        <v>425</v>
      </c>
      <c r="O251">
        <v>8.7864911276473778E-2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3.0185589005833988E-3</v>
      </c>
      <c r="M252" t="s">
        <v>14</v>
      </c>
      <c r="N252" t="s">
        <v>426</v>
      </c>
      <c r="O252">
        <v>8.4141006947422436E-2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2.8362774041696759E-3</v>
      </c>
      <c r="M253" t="s">
        <v>14</v>
      </c>
      <c r="N253" t="s">
        <v>427</v>
      </c>
      <c r="O253">
        <v>7.9501169134840177E-2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2.5465800259407223E-3</v>
      </c>
      <c r="M254" t="s">
        <v>14</v>
      </c>
      <c r="N254" t="s">
        <v>428</v>
      </c>
      <c r="O254">
        <v>6.0339519746679393E-2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2.137802920143875E-3</v>
      </c>
      <c r="M255" t="s">
        <v>14</v>
      </c>
      <c r="N255" t="s">
        <v>429</v>
      </c>
      <c r="O255">
        <v>5.1913592276672693E-2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1.4084056822621751E-3</v>
      </c>
      <c r="M256" t="s">
        <v>14</v>
      </c>
      <c r="N256" t="s">
        <v>430</v>
      </c>
      <c r="O256">
        <v>4.4549970320847176E-2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1.9763420474372823E-3</v>
      </c>
      <c r="M257" t="s">
        <v>14</v>
      </c>
      <c r="N257" t="s">
        <v>432</v>
      </c>
      <c r="O257">
        <v>5.2790391527504532E-2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1.8572623198693885E-3</v>
      </c>
      <c r="M258" t="s">
        <v>14</v>
      </c>
      <c r="N258" t="s">
        <v>433</v>
      </c>
      <c r="O258">
        <v>5.4594449737970452E-2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1.9177515664471566E-3</v>
      </c>
      <c r="M259" t="s">
        <v>14</v>
      </c>
      <c r="N259" t="s">
        <v>434</v>
      </c>
      <c r="O259">
        <v>5.3404757311807272E-2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1.9446055369009643E-3</v>
      </c>
      <c r="M260" t="s">
        <v>14</v>
      </c>
      <c r="N260" t="s">
        <v>435</v>
      </c>
      <c r="O260">
        <v>5.5534153207882797E-2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2.4580860022449798E-3</v>
      </c>
      <c r="M261" t="s">
        <v>14</v>
      </c>
      <c r="N261" t="s">
        <v>436</v>
      </c>
      <c r="O261">
        <v>5.7564533098885873E-2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3.2121671927660377E-3</v>
      </c>
      <c r="M262" t="s">
        <v>14</v>
      </c>
      <c r="N262" t="s">
        <v>437</v>
      </c>
      <c r="O262">
        <v>5.9781328381580456E-2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4.1336110072264813E-3</v>
      </c>
      <c r="M263" t="s">
        <v>14</v>
      </c>
      <c r="N263" t="s">
        <v>438</v>
      </c>
      <c r="O263">
        <v>5.6445209105346672E-2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4.6351563745910271E-3</v>
      </c>
      <c r="M264" t="s">
        <v>14</v>
      </c>
      <c r="N264" t="s">
        <v>439</v>
      </c>
      <c r="O264">
        <v>6.0044697644976663E-2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5.1836283771930338E-3</v>
      </c>
      <c r="M265" t="s">
        <v>14</v>
      </c>
      <c r="N265" t="s">
        <v>440</v>
      </c>
      <c r="O265">
        <v>6.2330828014251383E-2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5.168709504718697E-3</v>
      </c>
      <c r="M266" t="s">
        <v>14</v>
      </c>
      <c r="N266" t="s">
        <v>441</v>
      </c>
      <c r="O266">
        <v>6.6191292078209951E-2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5.0336258957692408E-3</v>
      </c>
      <c r="M267" t="s">
        <v>14</v>
      </c>
      <c r="N267" t="s">
        <v>442</v>
      </c>
      <c r="O267">
        <v>7.0564669489591392E-2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4.9278375273148481E-3</v>
      </c>
      <c r="M268" t="s">
        <v>14</v>
      </c>
      <c r="N268" t="s">
        <v>443</v>
      </c>
      <c r="O268">
        <v>7.3514422586892225E-2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4.8646357584690176E-3</v>
      </c>
      <c r="M269" t="s">
        <v>14</v>
      </c>
      <c r="N269" t="s">
        <v>444</v>
      </c>
      <c r="O269">
        <v>7.7106894128170733E-2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4.6894068199522547E-3</v>
      </c>
      <c r="M270" t="s">
        <v>14</v>
      </c>
      <c r="N270" t="s">
        <v>445</v>
      </c>
      <c r="O270">
        <v>8.6072491592469991E-2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4.7094794847359085E-3</v>
      </c>
      <c r="M271" t="s">
        <v>14</v>
      </c>
      <c r="N271" t="s">
        <v>446</v>
      </c>
      <c r="O271">
        <v>8.9826602989070858E-2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4.7943814317262298E-3</v>
      </c>
      <c r="M272" t="s">
        <v>14</v>
      </c>
      <c r="N272" t="s">
        <v>447</v>
      </c>
      <c r="O272">
        <v>8.4658187599364165E-2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4.9997193674184738E-3</v>
      </c>
      <c r="M273" t="s">
        <v>14</v>
      </c>
      <c r="N273" t="s">
        <v>448</v>
      </c>
      <c r="O273">
        <v>7.1083006361662315E-2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5.0569535872745687E-3</v>
      </c>
      <c r="M274" t="s">
        <v>14</v>
      </c>
      <c r="N274" t="s">
        <v>449</v>
      </c>
      <c r="O274">
        <v>6.822096145078782E-2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5.0748562342437745E-3</v>
      </c>
      <c r="M275" t="s">
        <v>14</v>
      </c>
      <c r="N275" t="s">
        <v>450</v>
      </c>
      <c r="O275">
        <v>6.6152094141465279E-2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4.6571278049623247E-3</v>
      </c>
      <c r="M276" t="s">
        <v>14</v>
      </c>
      <c r="N276" t="s">
        <v>451</v>
      </c>
      <c r="O276">
        <v>5.9736740224545226E-2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4.0210413331019362E-3</v>
      </c>
      <c r="M277" t="s">
        <v>14</v>
      </c>
      <c r="N277" t="s">
        <v>452</v>
      </c>
      <c r="O277">
        <v>5.1141127154168631E-2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3.3944486891797614E-3</v>
      </c>
      <c r="M278" t="s">
        <v>14</v>
      </c>
      <c r="N278" t="s">
        <v>453</v>
      </c>
      <c r="O278">
        <v>5.0003432415734128E-2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2.5991371601841707E-3</v>
      </c>
      <c r="M279" t="s">
        <v>14</v>
      </c>
      <c r="N279" t="s">
        <v>454</v>
      </c>
      <c r="O279">
        <v>4.0384532852667299E-2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2.9806502625500759E-3</v>
      </c>
      <c r="M280" t="s">
        <v>14</v>
      </c>
      <c r="N280" t="s">
        <v>456</v>
      </c>
      <c r="O280">
        <v>3.8607071922525105E-2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2.91365096252896E-3</v>
      </c>
      <c r="M281" t="s">
        <v>14</v>
      </c>
      <c r="N281" t="s">
        <v>457</v>
      </c>
      <c r="O281">
        <v>3.8847664775207402E-2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2.9443024641580533E-3</v>
      </c>
      <c r="M282" t="s">
        <v>14</v>
      </c>
      <c r="N282" t="s">
        <v>458</v>
      </c>
      <c r="O282">
        <v>3.8014031927719572E-2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3.1089525658293776E-3</v>
      </c>
      <c r="M283" t="s">
        <v>14</v>
      </c>
      <c r="N283" t="s">
        <v>459</v>
      </c>
      <c r="O283">
        <v>3.9740820734341264E-2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3.7208975895040206E-3</v>
      </c>
      <c r="M284" t="s">
        <v>14</v>
      </c>
      <c r="N284" t="s">
        <v>460</v>
      </c>
      <c r="O284">
        <v>4.5937578445318428E-2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4.4890838958189985E-3</v>
      </c>
      <c r="M285" t="s">
        <v>14</v>
      </c>
      <c r="N285" t="s">
        <v>461</v>
      </c>
      <c r="O285">
        <v>5.8520486194961086E-2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5.2477763741957603E-3</v>
      </c>
      <c r="M286" t="s">
        <v>14</v>
      </c>
      <c r="N286" t="s">
        <v>462</v>
      </c>
      <c r="O286">
        <v>5.2822137453934159E-2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5.8062847091895943E-3</v>
      </c>
      <c r="M287" t="s">
        <v>14</v>
      </c>
      <c r="N287" t="s">
        <v>463</v>
      </c>
      <c r="O287">
        <v>5.8770184144897542E-2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6.347432901667836E-3</v>
      </c>
      <c r="M288" t="s">
        <v>14</v>
      </c>
      <c r="N288" t="s">
        <v>464</v>
      </c>
      <c r="O288">
        <v>5.5302313580459339E-2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6.4600025757923819E-3</v>
      </c>
      <c r="M289" t="s">
        <v>14</v>
      </c>
      <c r="N289" t="s">
        <v>465</v>
      </c>
      <c r="O289">
        <v>4.8115006601144206E-2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6.422027264039524E-3</v>
      </c>
      <c r="M290" t="s">
        <v>14</v>
      </c>
      <c r="N290" t="s">
        <v>466</v>
      </c>
      <c r="O290">
        <v>4.9911833855799337E-2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6.4160597150497885E-3</v>
      </c>
      <c r="M291" t="s">
        <v>14</v>
      </c>
      <c r="N291" t="s">
        <v>467</v>
      </c>
      <c r="O291">
        <v>5.0194752700815748E-2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6.3826956911526333E-3</v>
      </c>
      <c r="M292" t="s">
        <v>14</v>
      </c>
      <c r="N292" t="s">
        <v>468</v>
      </c>
      <c r="O292">
        <v>5.104331505538573E-2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6.3959870502661347E-3</v>
      </c>
      <c r="M293" t="s">
        <v>14</v>
      </c>
      <c r="N293" t="s">
        <v>469</v>
      </c>
      <c r="O293">
        <v>5.0411926245586436E-2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6.4062946348847679E-3</v>
      </c>
      <c r="M294" t="s">
        <v>14</v>
      </c>
      <c r="N294" t="s">
        <v>470</v>
      </c>
      <c r="O294">
        <v>4.9922799794132944E-2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6.5023179231741401E-3</v>
      </c>
      <c r="M295" t="s">
        <v>14</v>
      </c>
      <c r="N295" t="s">
        <v>471</v>
      </c>
      <c r="O295">
        <v>4.5754026354319244E-2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6.611090066123401E-3</v>
      </c>
      <c r="M296" t="s">
        <v>14</v>
      </c>
      <c r="N296" t="s">
        <v>472</v>
      </c>
      <c r="O296">
        <v>4.0298199390488065E-2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6.5663334487003873E-3</v>
      </c>
      <c r="M297" t="s">
        <v>14</v>
      </c>
      <c r="N297" t="s">
        <v>473</v>
      </c>
      <c r="O297">
        <v>4.2386490826804124E-2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6.5218480835041812E-3</v>
      </c>
      <c r="M298" t="s">
        <v>14</v>
      </c>
      <c r="N298" t="s">
        <v>474</v>
      </c>
      <c r="O298">
        <v>4.3373317729666461E-2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5.9595422173350622E-3</v>
      </c>
      <c r="M299" t="s">
        <v>14</v>
      </c>
      <c r="N299" t="s">
        <v>475</v>
      </c>
      <c r="O299">
        <v>4.4910516639777853E-2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4.8810433635538657E-3</v>
      </c>
      <c r="M300" t="s">
        <v>14</v>
      </c>
      <c r="N300" t="s">
        <v>476</v>
      </c>
      <c r="O300">
        <v>3.1678138530986999E-2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4.090343122413978E-3</v>
      </c>
      <c r="M301" t="s">
        <v>14</v>
      </c>
      <c r="N301" t="s">
        <v>477</v>
      </c>
      <c r="O301">
        <v>2.931515848250954E-2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3.5025395469250814E-3</v>
      </c>
      <c r="M302" t="s">
        <v>14</v>
      </c>
      <c r="N302" t="s">
        <v>478</v>
      </c>
      <c r="O302">
        <v>2.5232366257175398E-2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3.6511098065894463E-3</v>
      </c>
      <c r="M303" t="s">
        <v>14</v>
      </c>
      <c r="N303" t="s">
        <v>480</v>
      </c>
      <c r="O303">
        <v>2.9379611915824055E-2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3.5776004531249835E-3</v>
      </c>
      <c r="M304" t="s">
        <v>14</v>
      </c>
      <c r="N304" t="s">
        <v>481</v>
      </c>
      <c r="O304">
        <v>2.9804276563935916E-2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3.6049969280324027E-3</v>
      </c>
      <c r="M305" t="s">
        <v>14</v>
      </c>
      <c r="N305" t="s">
        <v>482</v>
      </c>
      <c r="O305">
        <v>2.8804273387207369E-2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3.734655492445736E-3</v>
      </c>
      <c r="M306" t="s">
        <v>14</v>
      </c>
      <c r="N306" t="s">
        <v>483</v>
      </c>
      <c r="O306">
        <v>3.308023078597877E-2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4.3959684213990954E-3</v>
      </c>
      <c r="M307" t="s">
        <v>14</v>
      </c>
      <c r="N307" t="s">
        <v>484</v>
      </c>
      <c r="O307">
        <v>3.9103864288912993E-2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4.8310569931961376E-3</v>
      </c>
      <c r="M308" t="s">
        <v>14</v>
      </c>
      <c r="N308" t="s">
        <v>485</v>
      </c>
      <c r="O308">
        <v>4.5195408229072642E-2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5.7915611283166652E-3</v>
      </c>
      <c r="M309" t="s">
        <v>14</v>
      </c>
      <c r="N309" t="s">
        <v>486</v>
      </c>
      <c r="O309">
        <v>4.8488362053015432E-2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6.6289167524672078E-3</v>
      </c>
      <c r="M310" t="s">
        <v>14</v>
      </c>
      <c r="N310" t="s">
        <v>487</v>
      </c>
      <c r="O310">
        <v>5.0916133938543995E-2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7.142397217811223E-3</v>
      </c>
      <c r="M311" t="s">
        <v>14</v>
      </c>
      <c r="N311" t="s">
        <v>488</v>
      </c>
      <c r="O311">
        <v>5.0493312105611698E-2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7.5075027150922824E-3</v>
      </c>
      <c r="M312" t="s">
        <v>14</v>
      </c>
      <c r="N312" t="s">
        <v>489</v>
      </c>
      <c r="O312">
        <v>3.7507008249711093E-2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7.4971951304736483E-3</v>
      </c>
      <c r="M313" t="s">
        <v>14</v>
      </c>
      <c r="N313" t="s">
        <v>490</v>
      </c>
      <c r="O313">
        <v>3.7958309962339287E-2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7.5001789049685165E-3</v>
      </c>
      <c r="M314" t="s">
        <v>14</v>
      </c>
      <c r="N314" t="s">
        <v>491</v>
      </c>
      <c r="O314">
        <v>3.7827629621151493E-2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7.4662723766177495E-3</v>
      </c>
      <c r="M315" t="s">
        <v>14</v>
      </c>
      <c r="N315" t="s">
        <v>492</v>
      </c>
      <c r="O315">
        <v>3.8959252679236611E-2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7.4955676171128121E-3</v>
      </c>
      <c r="M316" t="s">
        <v>14</v>
      </c>
      <c r="N316" t="s">
        <v>493</v>
      </c>
      <c r="O316">
        <v>3.7674722104564129E-2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7.5023489227829653E-3</v>
      </c>
      <c r="M317" t="s">
        <v>14</v>
      </c>
      <c r="N317" t="s">
        <v>494</v>
      </c>
      <c r="O317">
        <v>3.7377829659639872E-2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7.5576843770514164E-3</v>
      </c>
      <c r="M318" t="s">
        <v>14</v>
      </c>
      <c r="N318" t="s">
        <v>495</v>
      </c>
      <c r="O318">
        <v>3.4961521773880566E-2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7.6735090778976365E-3</v>
      </c>
      <c r="M319" t="s">
        <v>14</v>
      </c>
      <c r="N319" t="s">
        <v>496</v>
      </c>
      <c r="O319">
        <v>3.134906657273695E-2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7.6740515823512491E-3</v>
      </c>
      <c r="M320" t="s">
        <v>14</v>
      </c>
      <c r="N320" t="s">
        <v>497</v>
      </c>
      <c r="O320">
        <v>3.1325629750826645E-2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7.6387887928664527E-3</v>
      </c>
      <c r="M321" t="s">
        <v>14</v>
      </c>
      <c r="N321" t="s">
        <v>498</v>
      </c>
      <c r="O321">
        <v>3.2145742538205013E-2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7.0121961489442771E-3</v>
      </c>
      <c r="M322" t="s">
        <v>14</v>
      </c>
      <c r="N322" t="s">
        <v>499</v>
      </c>
      <c r="O322">
        <v>3.102686657863063E-2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5.9467174020497752E-3</v>
      </c>
      <c r="M323" t="s">
        <v>14</v>
      </c>
      <c r="N323" t="s">
        <v>500</v>
      </c>
      <c r="O323">
        <v>1.987923030755856E-2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5.1492358552397361E-3</v>
      </c>
      <c r="M324" t="s">
        <v>14</v>
      </c>
      <c r="N324" t="s">
        <v>501</v>
      </c>
      <c r="O324">
        <v>2.1346073211948591E-2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4.5313232825753575E-3</v>
      </c>
      <c r="M325" t="s">
        <v>14</v>
      </c>
      <c r="N325" t="s">
        <v>502</v>
      </c>
      <c r="O325">
        <v>1.5688583578671755E-2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3.5325285815230026E-3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3.5311127401769808E-3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3.5323784923343782E-3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3.534664850974421E-3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3.5460966441746324E-3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3.5608354024975314E-3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3.5767548624376076E-3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3.5880915991516908E-3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3.5972270277659516E-3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3.6008091564011168E-3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3.6006290493747679E-3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3.6001537669441241E-3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3.599573422081444E-3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3.5984577591126709E-3</v>
      </c>
    </row>
    <row r="340" spans="2:10" x14ac:dyDescent="0.45">
      <c r="H340" t="s">
        <v>512</v>
      </c>
      <c r="I340" t="s">
        <v>182</v>
      </c>
      <c r="J340">
        <v>3.5981926015461012E-3</v>
      </c>
    </row>
    <row r="341" spans="2:10" x14ac:dyDescent="0.45">
      <c r="H341" t="s">
        <v>512</v>
      </c>
      <c r="I341" t="s">
        <v>183</v>
      </c>
      <c r="J341">
        <v>3.5998435826209672E-3</v>
      </c>
    </row>
    <row r="342" spans="2:10" x14ac:dyDescent="0.45">
      <c r="H342" t="s">
        <v>512</v>
      </c>
      <c r="I342" t="s">
        <v>184</v>
      </c>
      <c r="J342">
        <v>3.6018197569378531E-3</v>
      </c>
    </row>
    <row r="343" spans="2:10" x14ac:dyDescent="0.45">
      <c r="H343" t="s">
        <v>512</v>
      </c>
      <c r="I343" t="s">
        <v>185</v>
      </c>
      <c r="J343">
        <v>3.6015896201819627E-3</v>
      </c>
    </row>
    <row r="344" spans="2:10" x14ac:dyDescent="0.45">
      <c r="H344" t="s">
        <v>512</v>
      </c>
      <c r="I344" t="s">
        <v>186</v>
      </c>
      <c r="J344">
        <v>3.6014045101826595E-3</v>
      </c>
    </row>
    <row r="345" spans="2:10" x14ac:dyDescent="0.45">
      <c r="H345" t="s">
        <v>512</v>
      </c>
      <c r="I345" t="s">
        <v>187</v>
      </c>
      <c r="J345">
        <v>3.590948296708505E-3</v>
      </c>
    </row>
    <row r="346" spans="2:10" x14ac:dyDescent="0.45">
      <c r="H346" t="s">
        <v>512</v>
      </c>
      <c r="I346" t="s">
        <v>188</v>
      </c>
      <c r="J346">
        <v>3.5700708905708751E-3</v>
      </c>
    </row>
    <row r="347" spans="2:10" x14ac:dyDescent="0.45">
      <c r="H347" t="s">
        <v>512</v>
      </c>
      <c r="I347" t="s">
        <v>189</v>
      </c>
      <c r="J347">
        <v>3.5534159936065407E-3</v>
      </c>
    </row>
    <row r="348" spans="2:10" x14ac:dyDescent="0.45">
      <c r="H348" t="s">
        <v>512</v>
      </c>
      <c r="I348" t="s">
        <v>190</v>
      </c>
      <c r="J348">
        <v>3.5417840814881631E-3</v>
      </c>
    </row>
    <row r="349" spans="2:10" x14ac:dyDescent="0.45">
      <c r="H349" t="s">
        <v>512</v>
      </c>
      <c r="I349" t="s">
        <v>192</v>
      </c>
      <c r="J349">
        <v>1.1763721846560928E-4</v>
      </c>
    </row>
    <row r="350" spans="2:10" x14ac:dyDescent="0.45">
      <c r="H350" t="s">
        <v>512</v>
      </c>
      <c r="I350" t="s">
        <v>193</v>
      </c>
      <c r="J350">
        <v>1.1761720657379271E-4</v>
      </c>
    </row>
    <row r="351" spans="2:10" x14ac:dyDescent="0.45">
      <c r="H351" t="s">
        <v>512</v>
      </c>
      <c r="I351" t="s">
        <v>194</v>
      </c>
      <c r="J351">
        <v>1.1757217981720544E-4</v>
      </c>
    </row>
    <row r="352" spans="2:10" x14ac:dyDescent="0.45">
      <c r="H352" t="s">
        <v>512</v>
      </c>
      <c r="I352" t="s">
        <v>195</v>
      </c>
      <c r="J352">
        <v>1.1769725414105895E-4</v>
      </c>
    </row>
    <row r="353" spans="8:10" x14ac:dyDescent="0.45">
      <c r="H353" t="s">
        <v>512</v>
      </c>
      <c r="I353" t="s">
        <v>196</v>
      </c>
      <c r="J353">
        <v>1.1826259008487688E-4</v>
      </c>
    </row>
    <row r="354" spans="8:10" x14ac:dyDescent="0.45">
      <c r="H354" t="s">
        <v>512</v>
      </c>
      <c r="I354" t="s">
        <v>197</v>
      </c>
      <c r="J354">
        <v>1.1893298846073176E-4</v>
      </c>
    </row>
    <row r="355" spans="8:10" x14ac:dyDescent="0.45">
      <c r="H355" t="s">
        <v>512</v>
      </c>
      <c r="I355" t="s">
        <v>198</v>
      </c>
      <c r="J355">
        <v>1.1957336899886178E-4</v>
      </c>
    </row>
    <row r="356" spans="8:10" x14ac:dyDescent="0.45">
      <c r="H356" t="s">
        <v>512</v>
      </c>
      <c r="I356" t="s">
        <v>199</v>
      </c>
      <c r="J356">
        <v>1.2007366629427586E-4</v>
      </c>
    </row>
    <row r="357" spans="8:10" x14ac:dyDescent="0.45">
      <c r="H357" t="s">
        <v>512</v>
      </c>
      <c r="I357" t="s">
        <v>200</v>
      </c>
      <c r="J357">
        <v>1.2042887737401986E-4</v>
      </c>
    </row>
    <row r="358" spans="8:10" x14ac:dyDescent="0.45">
      <c r="H358" t="s">
        <v>512</v>
      </c>
      <c r="I358" t="s">
        <v>201</v>
      </c>
      <c r="J358">
        <v>1.2021875250994595E-4</v>
      </c>
    </row>
    <row r="359" spans="8:10" x14ac:dyDescent="0.45">
      <c r="H359" t="s">
        <v>512</v>
      </c>
      <c r="I359" t="s">
        <v>202</v>
      </c>
      <c r="J359">
        <v>1.2031881196902877E-4</v>
      </c>
    </row>
    <row r="360" spans="8:10" x14ac:dyDescent="0.45">
      <c r="H360" t="s">
        <v>512</v>
      </c>
      <c r="I360" t="s">
        <v>203</v>
      </c>
      <c r="J360">
        <v>1.2031881196902877E-4</v>
      </c>
    </row>
    <row r="361" spans="8:10" x14ac:dyDescent="0.45">
      <c r="H361" t="s">
        <v>512</v>
      </c>
      <c r="I361" t="s">
        <v>204</v>
      </c>
      <c r="J361">
        <v>1.2044888926583642E-4</v>
      </c>
    </row>
    <row r="362" spans="8:10" x14ac:dyDescent="0.45">
      <c r="H362" t="s">
        <v>512</v>
      </c>
      <c r="I362" t="s">
        <v>205</v>
      </c>
      <c r="J362">
        <v>1.2024877034767079E-4</v>
      </c>
    </row>
    <row r="363" spans="8:10" x14ac:dyDescent="0.45">
      <c r="H363" t="s">
        <v>512</v>
      </c>
      <c r="I363" t="s">
        <v>206</v>
      </c>
      <c r="J363">
        <v>1.2044888926583642E-4</v>
      </c>
    </row>
    <row r="364" spans="8:10" x14ac:dyDescent="0.45">
      <c r="H364" t="s">
        <v>512</v>
      </c>
      <c r="I364" t="s">
        <v>207</v>
      </c>
      <c r="J364">
        <v>1.2048891304946954E-4</v>
      </c>
    </row>
    <row r="365" spans="8:10" x14ac:dyDescent="0.45">
      <c r="H365" t="s">
        <v>512</v>
      </c>
      <c r="I365" t="s">
        <v>208</v>
      </c>
      <c r="J365">
        <v>1.2041386845515744E-4</v>
      </c>
    </row>
    <row r="366" spans="8:10" x14ac:dyDescent="0.45">
      <c r="H366" t="s">
        <v>512</v>
      </c>
      <c r="I366" t="s">
        <v>209</v>
      </c>
      <c r="J366">
        <v>1.2048891304946954E-4</v>
      </c>
    </row>
    <row r="367" spans="8:10" x14ac:dyDescent="0.45">
      <c r="H367" t="s">
        <v>512</v>
      </c>
      <c r="I367" t="s">
        <v>210</v>
      </c>
      <c r="J367">
        <v>1.2042887737401986E-4</v>
      </c>
    </row>
    <row r="368" spans="8:10" x14ac:dyDescent="0.45">
      <c r="H368" t="s">
        <v>512</v>
      </c>
      <c r="I368" t="s">
        <v>211</v>
      </c>
      <c r="J368">
        <v>1.2006366034836757E-4</v>
      </c>
    </row>
    <row r="369" spans="8:10" x14ac:dyDescent="0.45">
      <c r="H369" t="s">
        <v>512</v>
      </c>
      <c r="I369" t="s">
        <v>212</v>
      </c>
      <c r="J369">
        <v>1.1916312521662224E-4</v>
      </c>
    </row>
    <row r="370" spans="8:10" x14ac:dyDescent="0.45">
      <c r="H370" t="s">
        <v>512</v>
      </c>
      <c r="I370" t="s">
        <v>213</v>
      </c>
      <c r="J370">
        <v>1.1858778332689603E-4</v>
      </c>
    </row>
    <row r="371" spans="8:10" x14ac:dyDescent="0.45">
      <c r="H371" t="s">
        <v>512</v>
      </c>
      <c r="I371" t="s">
        <v>214</v>
      </c>
      <c r="J371">
        <v>1.1815752765283993E-4</v>
      </c>
    </row>
    <row r="372" spans="8:10" x14ac:dyDescent="0.45">
      <c r="H372" t="s">
        <v>512</v>
      </c>
      <c r="I372" t="s">
        <v>216</v>
      </c>
      <c r="J372">
        <v>3.3004113634715736E-3</v>
      </c>
    </row>
    <row r="373" spans="8:10" x14ac:dyDescent="0.45">
      <c r="H373" t="s">
        <v>512</v>
      </c>
      <c r="I373" t="s">
        <v>217</v>
      </c>
      <c r="J373">
        <v>3.2980749751019903E-3</v>
      </c>
    </row>
    <row r="374" spans="8:10" x14ac:dyDescent="0.45">
      <c r="H374" t="s">
        <v>512</v>
      </c>
      <c r="I374" t="s">
        <v>218</v>
      </c>
      <c r="J374">
        <v>3.298830424018065E-3</v>
      </c>
    </row>
    <row r="375" spans="8:10" x14ac:dyDescent="0.45">
      <c r="H375" t="s">
        <v>512</v>
      </c>
      <c r="I375" t="s">
        <v>219</v>
      </c>
      <c r="J375">
        <v>3.2988254210451111E-3</v>
      </c>
    </row>
    <row r="376" spans="8:10" x14ac:dyDescent="0.45">
      <c r="H376" t="s">
        <v>512</v>
      </c>
      <c r="I376" t="s">
        <v>220</v>
      </c>
      <c r="J376">
        <v>3.3062148120983773E-3</v>
      </c>
    </row>
    <row r="377" spans="8:10" x14ac:dyDescent="0.45">
      <c r="H377" t="s">
        <v>512</v>
      </c>
      <c r="I377" t="s">
        <v>221</v>
      </c>
      <c r="J377">
        <v>3.3192325477250516E-3</v>
      </c>
    </row>
    <row r="378" spans="8:10" x14ac:dyDescent="0.45">
      <c r="H378" t="s">
        <v>512</v>
      </c>
      <c r="I378" t="s">
        <v>222</v>
      </c>
      <c r="J378">
        <v>3.3332558809155083E-3</v>
      </c>
    </row>
    <row r="379" spans="8:10" x14ac:dyDescent="0.45">
      <c r="H379" t="s">
        <v>512</v>
      </c>
      <c r="I379" t="s">
        <v>223</v>
      </c>
      <c r="J379">
        <v>3.3422862470977328E-3</v>
      </c>
    </row>
    <row r="380" spans="8:10" x14ac:dyDescent="0.45">
      <c r="H380" t="s">
        <v>512</v>
      </c>
      <c r="I380" t="s">
        <v>224</v>
      </c>
      <c r="J380">
        <v>3.3537630670545317E-3</v>
      </c>
    </row>
    <row r="381" spans="8:10" x14ac:dyDescent="0.45">
      <c r="H381" t="s">
        <v>512</v>
      </c>
      <c r="I381" t="s">
        <v>225</v>
      </c>
      <c r="J381">
        <v>3.3570850410960811E-3</v>
      </c>
    </row>
    <row r="382" spans="8:10" x14ac:dyDescent="0.45">
      <c r="H382" t="s">
        <v>512</v>
      </c>
      <c r="I382" t="s">
        <v>226</v>
      </c>
      <c r="J382">
        <v>3.3572851600142469E-3</v>
      </c>
    </row>
    <row r="383" spans="8:10" x14ac:dyDescent="0.45">
      <c r="H383" t="s">
        <v>512</v>
      </c>
      <c r="I383" t="s">
        <v>227</v>
      </c>
      <c r="J383">
        <v>3.3563996338013642E-3</v>
      </c>
    </row>
    <row r="384" spans="8:10" x14ac:dyDescent="0.45">
      <c r="H384" t="s">
        <v>512</v>
      </c>
      <c r="I384" t="s">
        <v>228</v>
      </c>
      <c r="J384">
        <v>3.3559143454248122E-3</v>
      </c>
    </row>
    <row r="385" spans="8:10" x14ac:dyDescent="0.45">
      <c r="H385" t="s">
        <v>512</v>
      </c>
      <c r="I385" t="s">
        <v>229</v>
      </c>
      <c r="J385">
        <v>3.3555341194802975E-3</v>
      </c>
    </row>
    <row r="386" spans="8:10" x14ac:dyDescent="0.45">
      <c r="H386" t="s">
        <v>512</v>
      </c>
      <c r="I386" t="s">
        <v>230</v>
      </c>
      <c r="J386">
        <v>3.3556391819123343E-3</v>
      </c>
    </row>
    <row r="387" spans="8:10" x14ac:dyDescent="0.45">
      <c r="H387" t="s">
        <v>512</v>
      </c>
      <c r="I387" t="s">
        <v>231</v>
      </c>
      <c r="J387">
        <v>3.3567598478540617E-3</v>
      </c>
    </row>
    <row r="388" spans="8:10" x14ac:dyDescent="0.45">
      <c r="H388" t="s">
        <v>512</v>
      </c>
      <c r="I388" t="s">
        <v>232</v>
      </c>
      <c r="J388">
        <v>3.3571450767715307E-3</v>
      </c>
    </row>
    <row r="389" spans="8:10" x14ac:dyDescent="0.45">
      <c r="H389" t="s">
        <v>512</v>
      </c>
      <c r="I389" t="s">
        <v>233</v>
      </c>
      <c r="J389">
        <v>3.3575253027160455E-3</v>
      </c>
    </row>
    <row r="390" spans="8:10" x14ac:dyDescent="0.45">
      <c r="H390" t="s">
        <v>512</v>
      </c>
      <c r="I390" t="s">
        <v>234</v>
      </c>
      <c r="J390">
        <v>3.3572651481224305E-3</v>
      </c>
    </row>
    <row r="391" spans="8:10" x14ac:dyDescent="0.45">
      <c r="H391" t="s">
        <v>512</v>
      </c>
      <c r="I391" t="s">
        <v>235</v>
      </c>
      <c r="J391">
        <v>3.3484449068042796E-3</v>
      </c>
    </row>
    <row r="392" spans="8:10" x14ac:dyDescent="0.45">
      <c r="H392" t="s">
        <v>512</v>
      </c>
      <c r="I392" t="s">
        <v>236</v>
      </c>
      <c r="J392">
        <v>3.3364527806332041E-3</v>
      </c>
    </row>
    <row r="393" spans="8:10" x14ac:dyDescent="0.45">
      <c r="H393" t="s">
        <v>512</v>
      </c>
      <c r="I393" t="s">
        <v>237</v>
      </c>
      <c r="J393">
        <v>3.3231748904129143E-3</v>
      </c>
    </row>
    <row r="394" spans="8:10" x14ac:dyDescent="0.45">
      <c r="H394" t="s">
        <v>512</v>
      </c>
      <c r="I394" t="s">
        <v>238</v>
      </c>
      <c r="J394">
        <v>3.3111677553229768E-3</v>
      </c>
    </row>
    <row r="395" spans="8:10" x14ac:dyDescent="0.45">
      <c r="H395" t="s">
        <v>512</v>
      </c>
      <c r="I395" t="s">
        <v>240</v>
      </c>
      <c r="J395">
        <v>3.6571382557833119E-3</v>
      </c>
    </row>
    <row r="396" spans="8:10" x14ac:dyDescent="0.45">
      <c r="H396" t="s">
        <v>512</v>
      </c>
      <c r="I396" t="s">
        <v>241</v>
      </c>
      <c r="J396">
        <v>3.6561076433547592E-3</v>
      </c>
    </row>
    <row r="397" spans="8:10" x14ac:dyDescent="0.45">
      <c r="H397" t="s">
        <v>512</v>
      </c>
      <c r="I397" t="s">
        <v>242</v>
      </c>
      <c r="J397">
        <v>3.656813062541293E-3</v>
      </c>
    </row>
    <row r="398" spans="8:10" x14ac:dyDescent="0.45">
      <c r="H398" t="s">
        <v>512</v>
      </c>
      <c r="I398" t="s">
        <v>243</v>
      </c>
      <c r="J398">
        <v>3.6599549295564934E-3</v>
      </c>
    </row>
    <row r="399" spans="8:10" x14ac:dyDescent="0.45">
      <c r="H399" t="s">
        <v>512</v>
      </c>
      <c r="I399" t="s">
        <v>244</v>
      </c>
      <c r="J399">
        <v>3.6717469368094031E-3</v>
      </c>
    </row>
    <row r="400" spans="8:10" x14ac:dyDescent="0.45">
      <c r="H400" t="s">
        <v>512</v>
      </c>
      <c r="I400" t="s">
        <v>245</v>
      </c>
      <c r="J400">
        <v>3.6792864170512936E-3</v>
      </c>
    </row>
    <row r="401" spans="8:10" x14ac:dyDescent="0.45">
      <c r="H401" t="s">
        <v>512</v>
      </c>
      <c r="I401" t="s">
        <v>246</v>
      </c>
      <c r="J401">
        <v>3.6957261861786002E-3</v>
      </c>
    </row>
    <row r="402" spans="8:10" x14ac:dyDescent="0.45">
      <c r="H402" t="s">
        <v>512</v>
      </c>
      <c r="I402" t="s">
        <v>247</v>
      </c>
      <c r="J402">
        <v>3.7104249207178665E-3</v>
      </c>
    </row>
    <row r="403" spans="8:10" x14ac:dyDescent="0.45">
      <c r="H403" t="s">
        <v>512</v>
      </c>
      <c r="I403" t="s">
        <v>248</v>
      </c>
      <c r="J403">
        <v>3.718549748795391E-3</v>
      </c>
    </row>
    <row r="404" spans="8:10" x14ac:dyDescent="0.45">
      <c r="H404" t="s">
        <v>512</v>
      </c>
      <c r="I404" t="s">
        <v>249</v>
      </c>
      <c r="J404">
        <v>3.7190950728473921E-3</v>
      </c>
    </row>
    <row r="405" spans="8:10" x14ac:dyDescent="0.45">
      <c r="H405" t="s">
        <v>512</v>
      </c>
      <c r="I405" t="s">
        <v>250</v>
      </c>
      <c r="J405">
        <v>3.7181345020401973E-3</v>
      </c>
    </row>
    <row r="406" spans="8:10" x14ac:dyDescent="0.45">
      <c r="H406" t="s">
        <v>512</v>
      </c>
      <c r="I406" t="s">
        <v>251</v>
      </c>
      <c r="J406">
        <v>3.7176292017718289E-3</v>
      </c>
    </row>
    <row r="407" spans="8:10" x14ac:dyDescent="0.45">
      <c r="H407" t="s">
        <v>512</v>
      </c>
      <c r="I407" t="s">
        <v>252</v>
      </c>
      <c r="J407">
        <v>3.7170688688009652E-3</v>
      </c>
    </row>
    <row r="408" spans="8:10" x14ac:dyDescent="0.45">
      <c r="H408" t="s">
        <v>512</v>
      </c>
      <c r="I408" t="s">
        <v>253</v>
      </c>
      <c r="J408">
        <v>3.7156080006983563E-3</v>
      </c>
    </row>
    <row r="409" spans="8:10" x14ac:dyDescent="0.45">
      <c r="H409" t="s">
        <v>512</v>
      </c>
      <c r="I409" t="s">
        <v>254</v>
      </c>
      <c r="J409">
        <v>3.7150976974570336E-3</v>
      </c>
    </row>
    <row r="410" spans="8:10" x14ac:dyDescent="0.45">
      <c r="H410" t="s">
        <v>512</v>
      </c>
      <c r="I410" t="s">
        <v>255</v>
      </c>
      <c r="J410">
        <v>3.7164785179923765E-3</v>
      </c>
    </row>
    <row r="411" spans="8:10" x14ac:dyDescent="0.45">
      <c r="H411" t="s">
        <v>512</v>
      </c>
      <c r="I411" t="s">
        <v>256</v>
      </c>
      <c r="J411">
        <v>3.7210312233806448E-3</v>
      </c>
    </row>
    <row r="412" spans="8:10" x14ac:dyDescent="0.45">
      <c r="H412" t="s">
        <v>512</v>
      </c>
      <c r="I412" t="s">
        <v>257</v>
      </c>
      <c r="J412">
        <v>3.7210612412183698E-3</v>
      </c>
    </row>
    <row r="413" spans="8:10" x14ac:dyDescent="0.45">
      <c r="H413" t="s">
        <v>512</v>
      </c>
      <c r="I413" t="s">
        <v>258</v>
      </c>
      <c r="J413">
        <v>3.7208511163542958E-3</v>
      </c>
    </row>
    <row r="414" spans="8:10" x14ac:dyDescent="0.45">
      <c r="H414" t="s">
        <v>512</v>
      </c>
      <c r="I414" t="s">
        <v>259</v>
      </c>
      <c r="J414">
        <v>3.7118757828745672E-3</v>
      </c>
    </row>
    <row r="415" spans="8:10" x14ac:dyDescent="0.45">
      <c r="H415" t="s">
        <v>512</v>
      </c>
      <c r="I415" t="s">
        <v>260</v>
      </c>
      <c r="J415">
        <v>3.693449833484466E-3</v>
      </c>
    </row>
    <row r="416" spans="8:10" x14ac:dyDescent="0.45">
      <c r="H416" t="s">
        <v>512</v>
      </c>
      <c r="I416" t="s">
        <v>261</v>
      </c>
      <c r="J416">
        <v>3.6798217351573866E-3</v>
      </c>
    </row>
    <row r="417" spans="8:10" x14ac:dyDescent="0.45">
      <c r="H417" t="s">
        <v>512</v>
      </c>
      <c r="I417" t="s">
        <v>262</v>
      </c>
      <c r="J417">
        <v>3.6693455097914158E-3</v>
      </c>
    </row>
    <row r="418" spans="8:10" x14ac:dyDescent="0.45">
      <c r="H418" t="s">
        <v>512</v>
      </c>
      <c r="I418" t="s">
        <v>264</v>
      </c>
      <c r="J418">
        <v>3.5416198689875826E-3</v>
      </c>
    </row>
    <row r="419" spans="8:10" x14ac:dyDescent="0.45">
      <c r="H419" t="s">
        <v>512</v>
      </c>
      <c r="I419" t="s">
        <v>265</v>
      </c>
      <c r="J419">
        <v>3.5408994408821864E-3</v>
      </c>
    </row>
    <row r="420" spans="8:10" x14ac:dyDescent="0.45">
      <c r="H420" t="s">
        <v>512</v>
      </c>
      <c r="I420" t="s">
        <v>266</v>
      </c>
      <c r="J420">
        <v>3.5416198689875826E-3</v>
      </c>
    </row>
    <row r="421" spans="8:10" x14ac:dyDescent="0.45">
      <c r="H421" t="s">
        <v>512</v>
      </c>
      <c r="I421" t="s">
        <v>267</v>
      </c>
      <c r="J421">
        <v>3.5443815100582687E-3</v>
      </c>
    </row>
    <row r="422" spans="8:10" x14ac:dyDescent="0.45">
      <c r="H422" t="s">
        <v>512</v>
      </c>
      <c r="I422" t="s">
        <v>268</v>
      </c>
      <c r="J422">
        <v>3.5558933508257466E-3</v>
      </c>
    </row>
    <row r="423" spans="8:10" x14ac:dyDescent="0.45">
      <c r="H423" t="s">
        <v>512</v>
      </c>
      <c r="I423" t="s">
        <v>269</v>
      </c>
      <c r="J423">
        <v>3.5640682086328125E-3</v>
      </c>
    </row>
    <row r="424" spans="8:10" x14ac:dyDescent="0.45">
      <c r="H424" t="s">
        <v>512</v>
      </c>
      <c r="I424" t="s">
        <v>270</v>
      </c>
      <c r="J424">
        <v>3.5763705191270449E-3</v>
      </c>
    </row>
    <row r="425" spans="8:10" x14ac:dyDescent="0.45">
      <c r="H425" t="s">
        <v>512</v>
      </c>
      <c r="I425" t="s">
        <v>271</v>
      </c>
      <c r="J425">
        <v>3.587176940707989E-3</v>
      </c>
    </row>
    <row r="426" spans="8:10" x14ac:dyDescent="0.45">
      <c r="H426" t="s">
        <v>512</v>
      </c>
      <c r="I426" t="s">
        <v>272</v>
      </c>
      <c r="J426">
        <v>3.5969427439144722E-3</v>
      </c>
    </row>
    <row r="427" spans="8:10" x14ac:dyDescent="0.45">
      <c r="H427" t="s">
        <v>512</v>
      </c>
      <c r="I427" t="s">
        <v>273</v>
      </c>
      <c r="J427">
        <v>3.5959121314859191E-3</v>
      </c>
    </row>
    <row r="428" spans="8:10" x14ac:dyDescent="0.45">
      <c r="H428" t="s">
        <v>512</v>
      </c>
      <c r="I428" t="s">
        <v>274</v>
      </c>
      <c r="J428">
        <v>3.5950516201378067E-3</v>
      </c>
    </row>
    <row r="429" spans="8:10" x14ac:dyDescent="0.45">
      <c r="H429" t="s">
        <v>512</v>
      </c>
      <c r="I429" t="s">
        <v>275</v>
      </c>
      <c r="J429">
        <v>3.5943161831135484E-3</v>
      </c>
    </row>
    <row r="430" spans="8:10" x14ac:dyDescent="0.45">
      <c r="H430" t="s">
        <v>512</v>
      </c>
      <c r="I430" t="s">
        <v>276</v>
      </c>
      <c r="J430">
        <v>3.5937008174401885E-3</v>
      </c>
    </row>
    <row r="431" spans="8:10" x14ac:dyDescent="0.45">
      <c r="H431" t="s">
        <v>512</v>
      </c>
      <c r="I431" t="s">
        <v>277</v>
      </c>
      <c r="J431">
        <v>3.5928803298757098E-3</v>
      </c>
    </row>
    <row r="432" spans="8:10" x14ac:dyDescent="0.45">
      <c r="H432" t="s">
        <v>512</v>
      </c>
      <c r="I432" t="s">
        <v>278</v>
      </c>
      <c r="J432">
        <v>3.5927502525789023E-3</v>
      </c>
    </row>
    <row r="433" spans="8:10" x14ac:dyDescent="0.45">
      <c r="H433" t="s">
        <v>512</v>
      </c>
      <c r="I433" t="s">
        <v>279</v>
      </c>
      <c r="J433">
        <v>3.5942661533840069E-3</v>
      </c>
    </row>
    <row r="434" spans="8:10" x14ac:dyDescent="0.45">
      <c r="H434" t="s">
        <v>512</v>
      </c>
      <c r="I434" t="s">
        <v>280</v>
      </c>
      <c r="J434">
        <v>3.5981434574234657E-3</v>
      </c>
    </row>
    <row r="435" spans="8:10" x14ac:dyDescent="0.45">
      <c r="H435" t="s">
        <v>512</v>
      </c>
      <c r="I435" t="s">
        <v>281</v>
      </c>
      <c r="J435">
        <v>3.5981334514775575E-3</v>
      </c>
    </row>
    <row r="436" spans="8:10" x14ac:dyDescent="0.45">
      <c r="H436" t="s">
        <v>512</v>
      </c>
      <c r="I436" t="s">
        <v>282</v>
      </c>
      <c r="J436">
        <v>3.5976681749928224E-3</v>
      </c>
    </row>
    <row r="437" spans="8:10" x14ac:dyDescent="0.45">
      <c r="H437" t="s">
        <v>512</v>
      </c>
      <c r="I437" t="s">
        <v>283</v>
      </c>
      <c r="J437">
        <v>3.5897384628605093E-3</v>
      </c>
    </row>
    <row r="438" spans="8:10" x14ac:dyDescent="0.45">
      <c r="H438" t="s">
        <v>512</v>
      </c>
      <c r="I438" t="s">
        <v>284</v>
      </c>
      <c r="J438">
        <v>3.5716477126583363E-3</v>
      </c>
    </row>
    <row r="439" spans="8:10" x14ac:dyDescent="0.45">
      <c r="H439" t="s">
        <v>512</v>
      </c>
      <c r="I439" t="s">
        <v>285</v>
      </c>
      <c r="J439">
        <v>3.5576944210892374E-3</v>
      </c>
    </row>
    <row r="440" spans="8:10" x14ac:dyDescent="0.45">
      <c r="H440" t="s">
        <v>512</v>
      </c>
      <c r="I440" t="s">
        <v>286</v>
      </c>
      <c r="J440">
        <v>3.5473232581553034E-3</v>
      </c>
    </row>
    <row r="441" spans="8:10" x14ac:dyDescent="0.45">
      <c r="H441" t="s">
        <v>512</v>
      </c>
      <c r="I441" t="s">
        <v>288</v>
      </c>
      <c r="J441">
        <v>3.6582017002218768E-3</v>
      </c>
    </row>
    <row r="442" spans="8:10" x14ac:dyDescent="0.45">
      <c r="H442" t="s">
        <v>512</v>
      </c>
      <c r="I442" t="s">
        <v>289</v>
      </c>
      <c r="J442">
        <v>3.6569409510374333E-3</v>
      </c>
    </row>
    <row r="443" spans="8:10" x14ac:dyDescent="0.45">
      <c r="H443" t="s">
        <v>512</v>
      </c>
      <c r="I443" t="s">
        <v>290</v>
      </c>
      <c r="J443">
        <v>3.6579015218446281E-3</v>
      </c>
    </row>
    <row r="444" spans="8:10" x14ac:dyDescent="0.45">
      <c r="H444" t="s">
        <v>512</v>
      </c>
      <c r="I444" t="s">
        <v>291</v>
      </c>
      <c r="J444">
        <v>3.6586119440041166E-3</v>
      </c>
    </row>
    <row r="445" spans="8:10" x14ac:dyDescent="0.45">
      <c r="H445" t="s">
        <v>512</v>
      </c>
      <c r="I445" t="s">
        <v>292</v>
      </c>
      <c r="J445">
        <v>3.661868879397262E-3</v>
      </c>
    </row>
    <row r="446" spans="8:10" x14ac:dyDescent="0.45">
      <c r="H446" t="s">
        <v>512</v>
      </c>
      <c r="I446" t="s">
        <v>293</v>
      </c>
      <c r="J446">
        <v>3.6721249739532506E-3</v>
      </c>
    </row>
    <row r="447" spans="8:10" x14ac:dyDescent="0.45">
      <c r="H447" t="s">
        <v>512</v>
      </c>
      <c r="I447" t="s">
        <v>294</v>
      </c>
      <c r="J447">
        <v>3.689395236590945E-3</v>
      </c>
    </row>
    <row r="448" spans="8:10" x14ac:dyDescent="0.45">
      <c r="H448" t="s">
        <v>512</v>
      </c>
      <c r="I448" t="s">
        <v>295</v>
      </c>
      <c r="J448">
        <v>3.6970597911566887E-3</v>
      </c>
    </row>
    <row r="449" spans="8:10" x14ac:dyDescent="0.45">
      <c r="H449" t="s">
        <v>512</v>
      </c>
      <c r="I449" t="s">
        <v>296</v>
      </c>
      <c r="J449">
        <v>3.7086166586807541E-3</v>
      </c>
    </row>
    <row r="450" spans="8:10" x14ac:dyDescent="0.45">
      <c r="H450" t="s">
        <v>512</v>
      </c>
      <c r="I450" t="s">
        <v>297</v>
      </c>
      <c r="J450">
        <v>3.7105428032680981E-3</v>
      </c>
    </row>
    <row r="451" spans="8:10" x14ac:dyDescent="0.45">
      <c r="H451" t="s">
        <v>512</v>
      </c>
      <c r="I451" t="s">
        <v>298</v>
      </c>
      <c r="J451">
        <v>3.7089468548957274E-3</v>
      </c>
    </row>
    <row r="452" spans="8:10" x14ac:dyDescent="0.45">
      <c r="H452" t="s">
        <v>512</v>
      </c>
      <c r="I452" t="s">
        <v>299</v>
      </c>
      <c r="J452">
        <v>3.7077561473326417E-3</v>
      </c>
    </row>
    <row r="453" spans="8:10" x14ac:dyDescent="0.45">
      <c r="H453" t="s">
        <v>512</v>
      </c>
      <c r="I453" t="s">
        <v>300</v>
      </c>
      <c r="J453">
        <v>3.7068005794984008E-3</v>
      </c>
    </row>
    <row r="454" spans="8:10" x14ac:dyDescent="0.45">
      <c r="H454" t="s">
        <v>512</v>
      </c>
      <c r="I454" t="s">
        <v>301</v>
      </c>
      <c r="J454">
        <v>3.7061652019332253E-3</v>
      </c>
    </row>
    <row r="455" spans="8:10" x14ac:dyDescent="0.45">
      <c r="H455" t="s">
        <v>512</v>
      </c>
      <c r="I455" t="s">
        <v>302</v>
      </c>
      <c r="J455">
        <v>3.7057749700428019E-3</v>
      </c>
    </row>
    <row r="456" spans="8:10" x14ac:dyDescent="0.45">
      <c r="H456" t="s">
        <v>512</v>
      </c>
      <c r="I456" t="s">
        <v>303</v>
      </c>
      <c r="J456">
        <v>3.7061351840955003E-3</v>
      </c>
    </row>
    <row r="457" spans="8:10" x14ac:dyDescent="0.45">
      <c r="H457" t="s">
        <v>512</v>
      </c>
      <c r="I457" t="s">
        <v>304</v>
      </c>
      <c r="J457">
        <v>3.7084265457084965E-3</v>
      </c>
    </row>
    <row r="458" spans="8:10" x14ac:dyDescent="0.45">
      <c r="H458" t="s">
        <v>512</v>
      </c>
      <c r="I458" t="s">
        <v>305</v>
      </c>
      <c r="J458">
        <v>3.7085816378700752E-3</v>
      </c>
    </row>
    <row r="459" spans="8:10" x14ac:dyDescent="0.45">
      <c r="H459" t="s">
        <v>512</v>
      </c>
      <c r="I459" t="s">
        <v>306</v>
      </c>
      <c r="J459">
        <v>3.7084615665191755E-3</v>
      </c>
    </row>
    <row r="460" spans="8:10" x14ac:dyDescent="0.45">
      <c r="H460" t="s">
        <v>512</v>
      </c>
      <c r="I460" t="s">
        <v>307</v>
      </c>
      <c r="J460">
        <v>3.7013173211406622E-3</v>
      </c>
    </row>
    <row r="461" spans="8:10" x14ac:dyDescent="0.45">
      <c r="H461" t="s">
        <v>512</v>
      </c>
      <c r="I461" t="s">
        <v>308</v>
      </c>
      <c r="J461">
        <v>3.6950986257586653E-3</v>
      </c>
    </row>
    <row r="462" spans="8:10" x14ac:dyDescent="0.45">
      <c r="H462" t="s">
        <v>512</v>
      </c>
      <c r="I462" t="s">
        <v>309</v>
      </c>
      <c r="J462">
        <v>3.6873690325445177E-3</v>
      </c>
    </row>
    <row r="463" spans="8:10" x14ac:dyDescent="0.45">
      <c r="H463" t="s">
        <v>512</v>
      </c>
      <c r="I463" t="s">
        <v>310</v>
      </c>
      <c r="J463">
        <v>3.6737859609740253E-3</v>
      </c>
    </row>
    <row r="464" spans="8:10" x14ac:dyDescent="0.45">
      <c r="H464" t="s">
        <v>512</v>
      </c>
      <c r="I464" t="s">
        <v>312</v>
      </c>
      <c r="J464">
        <v>3.5556423266577719E-3</v>
      </c>
    </row>
    <row r="465" spans="8:10" x14ac:dyDescent="0.45">
      <c r="H465" t="s">
        <v>512</v>
      </c>
      <c r="I465" t="s">
        <v>313</v>
      </c>
      <c r="J465">
        <v>3.5472073142570905E-3</v>
      </c>
    </row>
    <row r="466" spans="8:10" x14ac:dyDescent="0.45">
      <c r="H466" t="s">
        <v>512</v>
      </c>
      <c r="I466" t="s">
        <v>314</v>
      </c>
      <c r="J466">
        <v>3.5482879564151851E-3</v>
      </c>
    </row>
    <row r="467" spans="8:10" x14ac:dyDescent="0.45">
      <c r="H467" t="s">
        <v>512</v>
      </c>
      <c r="I467" t="s">
        <v>315</v>
      </c>
      <c r="J467">
        <v>3.5487032031703788E-3</v>
      </c>
    </row>
    <row r="468" spans="8:10" x14ac:dyDescent="0.45">
      <c r="H468" t="s">
        <v>512</v>
      </c>
      <c r="I468" t="s">
        <v>316</v>
      </c>
      <c r="J468">
        <v>3.5491534707362514E-3</v>
      </c>
    </row>
    <row r="469" spans="8:10" x14ac:dyDescent="0.45">
      <c r="H469" t="s">
        <v>512</v>
      </c>
      <c r="I469" t="s">
        <v>317</v>
      </c>
      <c r="J469">
        <v>3.5531808639643349E-3</v>
      </c>
    </row>
    <row r="470" spans="8:10" x14ac:dyDescent="0.45">
      <c r="H470" t="s">
        <v>512</v>
      </c>
      <c r="I470" t="s">
        <v>318</v>
      </c>
      <c r="J470">
        <v>3.5651930020272268E-3</v>
      </c>
    </row>
    <row r="471" spans="8:10" x14ac:dyDescent="0.45">
      <c r="H471" t="s">
        <v>512</v>
      </c>
      <c r="I471" t="s">
        <v>319</v>
      </c>
      <c r="J471">
        <v>3.5722021671359783E-3</v>
      </c>
    </row>
    <row r="472" spans="8:10" x14ac:dyDescent="0.45">
      <c r="H472" t="s">
        <v>512</v>
      </c>
      <c r="I472" t="s">
        <v>320</v>
      </c>
      <c r="J472">
        <v>3.5801368822412456E-3</v>
      </c>
    </row>
    <row r="473" spans="8:10" x14ac:dyDescent="0.45">
      <c r="H473" t="s">
        <v>512</v>
      </c>
      <c r="I473" t="s">
        <v>321</v>
      </c>
      <c r="J473">
        <v>3.5796315819728772E-3</v>
      </c>
    </row>
    <row r="474" spans="8:10" x14ac:dyDescent="0.45">
      <c r="H474" t="s">
        <v>512</v>
      </c>
      <c r="I474" t="s">
        <v>322</v>
      </c>
      <c r="J474">
        <v>3.5792313441365465E-3</v>
      </c>
    </row>
    <row r="475" spans="8:10" x14ac:dyDescent="0.45">
      <c r="H475" t="s">
        <v>512</v>
      </c>
      <c r="I475" t="s">
        <v>323</v>
      </c>
      <c r="J475">
        <v>3.5787210408952238E-3</v>
      </c>
    </row>
    <row r="476" spans="8:10" x14ac:dyDescent="0.45">
      <c r="H476" t="s">
        <v>512</v>
      </c>
      <c r="I476" t="s">
        <v>324</v>
      </c>
      <c r="J476">
        <v>3.5781306900866355E-3</v>
      </c>
    </row>
    <row r="477" spans="8:10" x14ac:dyDescent="0.45">
      <c r="H477" t="s">
        <v>512</v>
      </c>
      <c r="I477" t="s">
        <v>325</v>
      </c>
      <c r="J477">
        <v>3.5775003154944135E-3</v>
      </c>
    </row>
    <row r="478" spans="8:10" x14ac:dyDescent="0.45">
      <c r="H478" t="s">
        <v>512</v>
      </c>
      <c r="I478" t="s">
        <v>326</v>
      </c>
      <c r="J478">
        <v>3.5770400419826323E-3</v>
      </c>
    </row>
    <row r="479" spans="8:10" x14ac:dyDescent="0.45">
      <c r="H479" t="s">
        <v>512</v>
      </c>
      <c r="I479" t="s">
        <v>327</v>
      </c>
      <c r="J479">
        <v>3.5764747060388147E-3</v>
      </c>
    </row>
    <row r="480" spans="8:10" x14ac:dyDescent="0.45">
      <c r="H480" t="s">
        <v>512</v>
      </c>
      <c r="I480" t="s">
        <v>328</v>
      </c>
      <c r="J480">
        <v>3.5769900122530908E-3</v>
      </c>
    </row>
    <row r="481" spans="8:10" x14ac:dyDescent="0.45">
      <c r="H481" t="s">
        <v>512</v>
      </c>
      <c r="I481" t="s">
        <v>329</v>
      </c>
      <c r="J481">
        <v>3.5759894176622628E-3</v>
      </c>
    </row>
    <row r="482" spans="8:10" x14ac:dyDescent="0.45">
      <c r="H482" t="s">
        <v>512</v>
      </c>
      <c r="I482" t="s">
        <v>330</v>
      </c>
      <c r="J482">
        <v>3.5757742898252349E-3</v>
      </c>
    </row>
    <row r="483" spans="8:10" x14ac:dyDescent="0.45">
      <c r="H483" t="s">
        <v>512</v>
      </c>
      <c r="I483" t="s">
        <v>331</v>
      </c>
      <c r="J483">
        <v>3.5741933503717267E-3</v>
      </c>
    </row>
    <row r="484" spans="8:10" x14ac:dyDescent="0.45">
      <c r="H484" t="s">
        <v>512</v>
      </c>
      <c r="I484" t="s">
        <v>332</v>
      </c>
      <c r="J484">
        <v>3.5698657787663949E-3</v>
      </c>
    </row>
    <row r="485" spans="8:10" x14ac:dyDescent="0.45">
      <c r="H485" t="s">
        <v>512</v>
      </c>
      <c r="I485" t="s">
        <v>333</v>
      </c>
      <c r="J485">
        <v>3.5669590514800387E-3</v>
      </c>
    </row>
    <row r="486" spans="8:10" x14ac:dyDescent="0.45">
      <c r="H486" t="s">
        <v>512</v>
      </c>
      <c r="I486" t="s">
        <v>334</v>
      </c>
      <c r="J486">
        <v>3.5597597733990302E-3</v>
      </c>
    </row>
    <row r="487" spans="8:10" x14ac:dyDescent="0.45">
      <c r="H487" t="s">
        <v>512</v>
      </c>
      <c r="I487" t="s">
        <v>336</v>
      </c>
      <c r="J487">
        <v>3.5565233844895693E-3</v>
      </c>
    </row>
    <row r="488" spans="8:10" x14ac:dyDescent="0.45">
      <c r="H488" t="s">
        <v>512</v>
      </c>
      <c r="I488" t="s">
        <v>337</v>
      </c>
      <c r="J488">
        <v>3.5477081461443732E-3</v>
      </c>
    </row>
    <row r="489" spans="8:10" x14ac:dyDescent="0.45">
      <c r="H489" t="s">
        <v>512</v>
      </c>
      <c r="I489" t="s">
        <v>338</v>
      </c>
      <c r="J489">
        <v>3.5486987347892931E-3</v>
      </c>
    </row>
    <row r="490" spans="8:10" x14ac:dyDescent="0.45">
      <c r="H490" t="s">
        <v>512</v>
      </c>
      <c r="I490" t="s">
        <v>339</v>
      </c>
      <c r="J490">
        <v>3.5488338150590549E-3</v>
      </c>
    </row>
    <row r="491" spans="8:10" x14ac:dyDescent="0.45">
      <c r="H491" t="s">
        <v>512</v>
      </c>
      <c r="I491" t="s">
        <v>340</v>
      </c>
      <c r="J491">
        <v>3.5498043918121584E-3</v>
      </c>
    </row>
    <row r="492" spans="8:10" x14ac:dyDescent="0.45">
      <c r="H492" t="s">
        <v>512</v>
      </c>
      <c r="I492" t="s">
        <v>341</v>
      </c>
      <c r="J492">
        <v>3.5544021239570134E-3</v>
      </c>
    </row>
    <row r="493" spans="8:10" x14ac:dyDescent="0.45">
      <c r="H493" t="s">
        <v>512</v>
      </c>
      <c r="I493" t="s">
        <v>342</v>
      </c>
      <c r="J493">
        <v>3.5662941906690064E-3</v>
      </c>
    </row>
    <row r="494" spans="8:10" x14ac:dyDescent="0.45">
      <c r="H494" t="s">
        <v>512</v>
      </c>
      <c r="I494" t="s">
        <v>343</v>
      </c>
      <c r="J494">
        <v>3.5739937660454295E-3</v>
      </c>
    </row>
    <row r="495" spans="8:10" x14ac:dyDescent="0.45">
      <c r="H495" t="s">
        <v>512</v>
      </c>
      <c r="I495" t="s">
        <v>344</v>
      </c>
      <c r="J495">
        <v>3.5796521284565622E-3</v>
      </c>
    </row>
    <row r="496" spans="8:10" x14ac:dyDescent="0.45">
      <c r="H496" t="s">
        <v>512</v>
      </c>
      <c r="I496" t="s">
        <v>345</v>
      </c>
      <c r="J496">
        <v>3.5790117479184325E-3</v>
      </c>
    </row>
    <row r="497" spans="8:10" x14ac:dyDescent="0.45">
      <c r="H497" t="s">
        <v>512</v>
      </c>
      <c r="I497" t="s">
        <v>346</v>
      </c>
      <c r="J497">
        <v>3.5785714862984681E-3</v>
      </c>
    </row>
    <row r="498" spans="8:10" x14ac:dyDescent="0.45">
      <c r="H498" t="s">
        <v>512</v>
      </c>
      <c r="I498" t="s">
        <v>347</v>
      </c>
      <c r="J498">
        <v>3.577991141435788E-3</v>
      </c>
    </row>
    <row r="499" spans="8:10" x14ac:dyDescent="0.45">
      <c r="H499" t="s">
        <v>512</v>
      </c>
      <c r="I499" t="s">
        <v>348</v>
      </c>
      <c r="J499">
        <v>3.5775158590051442E-3</v>
      </c>
    </row>
    <row r="500" spans="8:10" x14ac:dyDescent="0.45">
      <c r="H500" t="s">
        <v>512</v>
      </c>
      <c r="I500" t="s">
        <v>349</v>
      </c>
      <c r="J500">
        <v>3.5770505825204091E-3</v>
      </c>
    </row>
    <row r="501" spans="8:10" x14ac:dyDescent="0.45">
      <c r="H501" t="s">
        <v>512</v>
      </c>
      <c r="I501" t="s">
        <v>350</v>
      </c>
      <c r="J501">
        <v>3.5760249730648103E-3</v>
      </c>
    </row>
    <row r="502" spans="8:10" x14ac:dyDescent="0.45">
      <c r="H502" t="s">
        <v>512</v>
      </c>
      <c r="I502" t="s">
        <v>351</v>
      </c>
      <c r="J502">
        <v>3.574529084151522E-3</v>
      </c>
    </row>
    <row r="503" spans="8:10" x14ac:dyDescent="0.45">
      <c r="H503" t="s">
        <v>512</v>
      </c>
      <c r="I503" t="s">
        <v>352</v>
      </c>
      <c r="J503">
        <v>3.5747442119885503E-3</v>
      </c>
    </row>
    <row r="504" spans="8:10" x14ac:dyDescent="0.45">
      <c r="H504" t="s">
        <v>512</v>
      </c>
      <c r="I504" t="s">
        <v>353</v>
      </c>
      <c r="J504">
        <v>3.5738987095593005E-3</v>
      </c>
    </row>
    <row r="505" spans="8:10" x14ac:dyDescent="0.45">
      <c r="H505" t="s">
        <v>512</v>
      </c>
      <c r="I505" t="s">
        <v>354</v>
      </c>
      <c r="J505">
        <v>3.5742088938824574E-3</v>
      </c>
    </row>
    <row r="506" spans="8:10" x14ac:dyDescent="0.45">
      <c r="H506" t="s">
        <v>512</v>
      </c>
      <c r="I506" t="s">
        <v>355</v>
      </c>
      <c r="J506">
        <v>3.5719925768637729E-3</v>
      </c>
    </row>
    <row r="507" spans="8:10" x14ac:dyDescent="0.45">
      <c r="H507" t="s">
        <v>512</v>
      </c>
      <c r="I507" t="s">
        <v>356</v>
      </c>
      <c r="J507">
        <v>3.568200323364534E-3</v>
      </c>
    </row>
    <row r="508" spans="8:10" x14ac:dyDescent="0.45">
      <c r="H508" t="s">
        <v>512</v>
      </c>
      <c r="I508" t="s">
        <v>357</v>
      </c>
      <c r="J508">
        <v>3.5650484504034254E-3</v>
      </c>
    </row>
    <row r="509" spans="8:10" x14ac:dyDescent="0.45">
      <c r="H509" t="s">
        <v>512</v>
      </c>
      <c r="I509" t="s">
        <v>358</v>
      </c>
      <c r="J509">
        <v>3.5575439909722143E-3</v>
      </c>
    </row>
    <row r="510" spans="8:10" x14ac:dyDescent="0.45">
      <c r="H510" t="s">
        <v>512</v>
      </c>
      <c r="I510" t="s">
        <v>360</v>
      </c>
      <c r="J510">
        <v>1.1856628869914349E-4</v>
      </c>
    </row>
    <row r="511" spans="8:10" x14ac:dyDescent="0.45">
      <c r="H511" t="s">
        <v>512</v>
      </c>
      <c r="I511" t="s">
        <v>361</v>
      </c>
      <c r="J511">
        <v>1.1822608653826191E-4</v>
      </c>
    </row>
    <row r="512" spans="8:10" x14ac:dyDescent="0.45">
      <c r="H512" t="s">
        <v>512</v>
      </c>
      <c r="I512" t="s">
        <v>362</v>
      </c>
      <c r="J512">
        <v>1.1827111329484918E-4</v>
      </c>
    </row>
    <row r="513" spans="8:10" x14ac:dyDescent="0.45">
      <c r="H513" t="s">
        <v>512</v>
      </c>
      <c r="I513" t="s">
        <v>363</v>
      </c>
      <c r="J513">
        <v>1.1828111924075746E-4</v>
      </c>
    </row>
    <row r="514" spans="8:10" x14ac:dyDescent="0.45">
      <c r="H514" t="s">
        <v>512</v>
      </c>
      <c r="I514" t="s">
        <v>364</v>
      </c>
      <c r="J514">
        <v>1.1834115491620714E-4</v>
      </c>
    </row>
    <row r="515" spans="8:10" x14ac:dyDescent="0.45">
      <c r="H515" t="s">
        <v>512</v>
      </c>
      <c r="I515" t="s">
        <v>365</v>
      </c>
      <c r="J515">
        <v>1.1853627086141864E-4</v>
      </c>
    </row>
    <row r="516" spans="8:10" x14ac:dyDescent="0.45">
      <c r="H516" t="s">
        <v>512</v>
      </c>
      <c r="I516" t="s">
        <v>366</v>
      </c>
      <c r="J516">
        <v>1.1918665734545695E-4</v>
      </c>
    </row>
    <row r="517" spans="8:10" x14ac:dyDescent="0.45">
      <c r="H517" t="s">
        <v>512</v>
      </c>
      <c r="I517" t="s">
        <v>367</v>
      </c>
      <c r="J517">
        <v>1.194868357227054E-4</v>
      </c>
    </row>
    <row r="518" spans="8:10" x14ac:dyDescent="0.45">
      <c r="H518" t="s">
        <v>512</v>
      </c>
      <c r="I518" t="s">
        <v>368</v>
      </c>
      <c r="J518">
        <v>1.1961691301951306E-4</v>
      </c>
    </row>
    <row r="519" spans="8:10" x14ac:dyDescent="0.45">
      <c r="H519" t="s">
        <v>512</v>
      </c>
      <c r="I519" t="s">
        <v>369</v>
      </c>
      <c r="J519">
        <v>1.196219159924672E-4</v>
      </c>
    </row>
    <row r="520" spans="8:10" x14ac:dyDescent="0.45">
      <c r="H520" t="s">
        <v>512</v>
      </c>
      <c r="I520" t="s">
        <v>370</v>
      </c>
      <c r="J520">
        <v>1.1960690707360478E-4</v>
      </c>
    </row>
    <row r="521" spans="8:10" x14ac:dyDescent="0.45">
      <c r="H521" t="s">
        <v>512</v>
      </c>
      <c r="I521" t="s">
        <v>371</v>
      </c>
      <c r="J521">
        <v>1.1960190410065064E-4</v>
      </c>
    </row>
    <row r="522" spans="8:10" x14ac:dyDescent="0.45">
      <c r="H522" t="s">
        <v>512</v>
      </c>
      <c r="I522" t="s">
        <v>372</v>
      </c>
      <c r="J522">
        <v>1.1952685950633852E-4</v>
      </c>
    </row>
    <row r="523" spans="8:10" x14ac:dyDescent="0.45">
      <c r="H523" t="s">
        <v>512</v>
      </c>
      <c r="I523" t="s">
        <v>373</v>
      </c>
      <c r="J523">
        <v>1.1944681193907227E-4</v>
      </c>
    </row>
    <row r="524" spans="8:10" x14ac:dyDescent="0.45">
      <c r="H524" t="s">
        <v>512</v>
      </c>
      <c r="I524" t="s">
        <v>374</v>
      </c>
      <c r="J524">
        <v>1.1943680599316399E-4</v>
      </c>
    </row>
    <row r="525" spans="8:10" x14ac:dyDescent="0.45">
      <c r="H525" t="s">
        <v>512</v>
      </c>
      <c r="I525" t="s">
        <v>375</v>
      </c>
      <c r="J525">
        <v>1.1938677626362259E-4</v>
      </c>
    </row>
    <row r="526" spans="8:10" x14ac:dyDescent="0.45">
      <c r="H526" t="s">
        <v>512</v>
      </c>
      <c r="I526" t="s">
        <v>376</v>
      </c>
      <c r="J526">
        <v>1.194868357227054E-4</v>
      </c>
    </row>
    <row r="527" spans="8:10" x14ac:dyDescent="0.45">
      <c r="H527" t="s">
        <v>512</v>
      </c>
      <c r="I527" t="s">
        <v>377</v>
      </c>
      <c r="J527">
        <v>1.1942680004725572E-4</v>
      </c>
    </row>
    <row r="528" spans="8:10" x14ac:dyDescent="0.45">
      <c r="H528" t="s">
        <v>512</v>
      </c>
      <c r="I528" t="s">
        <v>378</v>
      </c>
      <c r="J528">
        <v>1.1941179112839329E-4</v>
      </c>
    </row>
    <row r="529" spans="8:10" x14ac:dyDescent="0.45">
      <c r="H529" t="s">
        <v>512</v>
      </c>
      <c r="I529" t="s">
        <v>379</v>
      </c>
      <c r="J529">
        <v>1.1932173761521875E-4</v>
      </c>
    </row>
    <row r="530" spans="8:10" x14ac:dyDescent="0.45">
      <c r="H530" t="s">
        <v>512</v>
      </c>
      <c r="I530" t="s">
        <v>380</v>
      </c>
      <c r="J530">
        <v>1.1914163058886967E-4</v>
      </c>
    </row>
    <row r="531" spans="8:10" x14ac:dyDescent="0.45">
      <c r="H531" t="s">
        <v>512</v>
      </c>
      <c r="I531" t="s">
        <v>381</v>
      </c>
      <c r="J531">
        <v>1.189114938329792E-4</v>
      </c>
    </row>
    <row r="532" spans="8:10" x14ac:dyDescent="0.45">
      <c r="H532" t="s">
        <v>512</v>
      </c>
      <c r="I532" t="s">
        <v>382</v>
      </c>
      <c r="J532">
        <v>1.186163184286849E-4</v>
      </c>
    </row>
    <row r="533" spans="8:10" x14ac:dyDescent="0.45">
      <c r="H533" t="s">
        <v>512</v>
      </c>
      <c r="I533" t="s">
        <v>384</v>
      </c>
      <c r="J533">
        <v>3.6737291772309956E-3</v>
      </c>
    </row>
    <row r="534" spans="8:10" x14ac:dyDescent="0.45">
      <c r="H534" t="s">
        <v>512</v>
      </c>
      <c r="I534" t="s">
        <v>385</v>
      </c>
      <c r="J534">
        <v>3.6647388348324049E-3</v>
      </c>
    </row>
    <row r="535" spans="8:10" x14ac:dyDescent="0.45">
      <c r="H535" t="s">
        <v>512</v>
      </c>
      <c r="I535" t="s">
        <v>386</v>
      </c>
      <c r="J535">
        <v>3.6655343075321129E-3</v>
      </c>
    </row>
    <row r="536" spans="8:10" x14ac:dyDescent="0.45">
      <c r="H536" t="s">
        <v>512</v>
      </c>
      <c r="I536" t="s">
        <v>387</v>
      </c>
      <c r="J536">
        <v>3.6660245988816191E-3</v>
      </c>
    </row>
    <row r="537" spans="8:10" x14ac:dyDescent="0.45">
      <c r="H537" t="s">
        <v>512</v>
      </c>
      <c r="I537" t="s">
        <v>388</v>
      </c>
      <c r="J537">
        <v>3.6673353777956037E-3</v>
      </c>
    </row>
    <row r="538" spans="8:10" x14ac:dyDescent="0.45">
      <c r="H538" t="s">
        <v>512</v>
      </c>
      <c r="I538" t="s">
        <v>389</v>
      </c>
      <c r="J538">
        <v>3.6727085707483511E-3</v>
      </c>
    </row>
    <row r="539" spans="8:10" x14ac:dyDescent="0.45">
      <c r="H539" t="s">
        <v>512</v>
      </c>
      <c r="I539" t="s">
        <v>390</v>
      </c>
      <c r="J539">
        <v>3.6856012320511718E-3</v>
      </c>
    </row>
    <row r="540" spans="8:10" x14ac:dyDescent="0.45">
      <c r="H540" t="s">
        <v>512</v>
      </c>
      <c r="I540" t="s">
        <v>391</v>
      </c>
      <c r="J540">
        <v>3.6929205814830801E-3</v>
      </c>
    </row>
    <row r="541" spans="8:10" x14ac:dyDescent="0.45">
      <c r="H541" t="s">
        <v>512</v>
      </c>
      <c r="I541" t="s">
        <v>392</v>
      </c>
      <c r="J541">
        <v>3.7006051479406402E-3</v>
      </c>
    </row>
    <row r="542" spans="8:10" x14ac:dyDescent="0.45">
      <c r="H542" t="s">
        <v>512</v>
      </c>
      <c r="I542" t="s">
        <v>393</v>
      </c>
      <c r="J542">
        <v>3.6996395741604911E-3</v>
      </c>
    </row>
    <row r="543" spans="8:10" x14ac:dyDescent="0.45">
      <c r="H543" t="s">
        <v>512</v>
      </c>
      <c r="I543" t="s">
        <v>394</v>
      </c>
      <c r="J543">
        <v>3.6992843630807471E-3</v>
      </c>
    </row>
    <row r="544" spans="8:10" x14ac:dyDescent="0.45">
      <c r="H544" t="s">
        <v>512</v>
      </c>
      <c r="I544" t="s">
        <v>395</v>
      </c>
      <c r="J544">
        <v>3.698734036055792E-3</v>
      </c>
    </row>
    <row r="545" spans="8:10" x14ac:dyDescent="0.45">
      <c r="H545" t="s">
        <v>512</v>
      </c>
      <c r="I545" t="s">
        <v>396</v>
      </c>
      <c r="J545">
        <v>3.6978585157888171E-3</v>
      </c>
    </row>
    <row r="546" spans="8:10" x14ac:dyDescent="0.45">
      <c r="H546" t="s">
        <v>512</v>
      </c>
      <c r="I546" t="s">
        <v>397</v>
      </c>
      <c r="J546">
        <v>3.6968779330898054E-3</v>
      </c>
    </row>
    <row r="547" spans="8:10" x14ac:dyDescent="0.45">
      <c r="H547" t="s">
        <v>512</v>
      </c>
      <c r="I547" t="s">
        <v>398</v>
      </c>
      <c r="J547">
        <v>3.6962025317409967E-3</v>
      </c>
    </row>
    <row r="548" spans="8:10" x14ac:dyDescent="0.45">
      <c r="H548" t="s">
        <v>512</v>
      </c>
      <c r="I548" t="s">
        <v>399</v>
      </c>
      <c r="J548">
        <v>3.6949067617458742E-3</v>
      </c>
    </row>
    <row r="549" spans="8:10" x14ac:dyDescent="0.45">
      <c r="H549" t="s">
        <v>512</v>
      </c>
      <c r="I549" t="s">
        <v>400</v>
      </c>
      <c r="J549">
        <v>3.6951769222853975E-3</v>
      </c>
    </row>
    <row r="550" spans="8:10" x14ac:dyDescent="0.45">
      <c r="H550" t="s">
        <v>512</v>
      </c>
      <c r="I550" t="s">
        <v>401</v>
      </c>
      <c r="J550">
        <v>3.694576565530901E-3</v>
      </c>
    </row>
    <row r="551" spans="8:10" x14ac:dyDescent="0.45">
      <c r="H551" t="s">
        <v>512</v>
      </c>
      <c r="I551" t="s">
        <v>402</v>
      </c>
      <c r="J551">
        <v>3.6946015803956717E-3</v>
      </c>
    </row>
    <row r="552" spans="8:10" x14ac:dyDescent="0.45">
      <c r="H552" t="s">
        <v>512</v>
      </c>
      <c r="I552" t="s">
        <v>403</v>
      </c>
      <c r="J552">
        <v>3.6933808549948614E-3</v>
      </c>
    </row>
    <row r="553" spans="8:10" x14ac:dyDescent="0.45">
      <c r="H553" t="s">
        <v>512</v>
      </c>
      <c r="I553" t="s">
        <v>404</v>
      </c>
      <c r="J553">
        <v>3.6892283874429242E-3</v>
      </c>
    </row>
    <row r="554" spans="8:10" x14ac:dyDescent="0.45">
      <c r="H554" t="s">
        <v>512</v>
      </c>
      <c r="I554" t="s">
        <v>405</v>
      </c>
      <c r="J554">
        <v>3.6848908098916842E-3</v>
      </c>
    </row>
    <row r="555" spans="8:10" x14ac:dyDescent="0.45">
      <c r="H555" t="s">
        <v>512</v>
      </c>
      <c r="I555" t="s">
        <v>406</v>
      </c>
      <c r="J555">
        <v>3.6771512107316284E-3</v>
      </c>
    </row>
    <row r="556" spans="8:10" x14ac:dyDescent="0.45">
      <c r="H556" t="s">
        <v>512</v>
      </c>
      <c r="I556" t="s">
        <v>408</v>
      </c>
      <c r="J556">
        <v>3.5431100670191354E-3</v>
      </c>
    </row>
    <row r="557" spans="8:10" x14ac:dyDescent="0.45">
      <c r="H557" t="s">
        <v>512</v>
      </c>
      <c r="I557" t="s">
        <v>409</v>
      </c>
      <c r="J557">
        <v>3.5408687351356802E-3</v>
      </c>
    </row>
    <row r="558" spans="8:10" x14ac:dyDescent="0.45">
      <c r="H558" t="s">
        <v>512</v>
      </c>
      <c r="I558" t="s">
        <v>410</v>
      </c>
      <c r="J558">
        <v>3.5419593832396825E-3</v>
      </c>
    </row>
    <row r="559" spans="8:10" x14ac:dyDescent="0.45">
      <c r="H559" t="s">
        <v>512</v>
      </c>
      <c r="I559" t="s">
        <v>411</v>
      </c>
      <c r="J559">
        <v>3.5424947013457759E-3</v>
      </c>
    </row>
    <row r="560" spans="8:10" x14ac:dyDescent="0.45">
      <c r="H560" t="s">
        <v>512</v>
      </c>
      <c r="I560" t="s">
        <v>412</v>
      </c>
      <c r="J560">
        <v>3.5455665267396185E-3</v>
      </c>
    </row>
    <row r="561" spans="8:10" x14ac:dyDescent="0.45">
      <c r="H561" t="s">
        <v>512</v>
      </c>
      <c r="I561" t="s">
        <v>413</v>
      </c>
      <c r="J561">
        <v>3.5532160723864997E-3</v>
      </c>
    </row>
    <row r="562" spans="8:10" x14ac:dyDescent="0.45">
      <c r="H562" t="s">
        <v>512</v>
      </c>
      <c r="I562" t="s">
        <v>414</v>
      </c>
      <c r="J562">
        <v>3.5688803807059142E-3</v>
      </c>
    </row>
    <row r="563" spans="8:10" x14ac:dyDescent="0.45">
      <c r="H563" t="s">
        <v>512</v>
      </c>
      <c r="I563" t="s">
        <v>415</v>
      </c>
      <c r="J563">
        <v>3.579666790395042E-3</v>
      </c>
    </row>
    <row r="564" spans="8:10" x14ac:dyDescent="0.45">
      <c r="H564" t="s">
        <v>512</v>
      </c>
      <c r="I564" t="s">
        <v>416</v>
      </c>
      <c r="J564">
        <v>3.5888022190093036E-3</v>
      </c>
    </row>
    <row r="565" spans="8:10" x14ac:dyDescent="0.45">
      <c r="H565" t="s">
        <v>512</v>
      </c>
      <c r="I565" t="s">
        <v>417</v>
      </c>
      <c r="J565">
        <v>3.5875164549600894E-3</v>
      </c>
    </row>
    <row r="566" spans="8:10" x14ac:dyDescent="0.45">
      <c r="H566" t="s">
        <v>512</v>
      </c>
      <c r="I566" t="s">
        <v>418</v>
      </c>
      <c r="J566">
        <v>3.5856303341563782E-3</v>
      </c>
    </row>
    <row r="567" spans="8:10" x14ac:dyDescent="0.45">
      <c r="H567" t="s">
        <v>512</v>
      </c>
      <c r="I567" t="s">
        <v>419</v>
      </c>
      <c r="J567">
        <v>3.5847998406459908E-3</v>
      </c>
    </row>
    <row r="568" spans="8:10" x14ac:dyDescent="0.45">
      <c r="H568" t="s">
        <v>512</v>
      </c>
      <c r="I568" t="s">
        <v>420</v>
      </c>
      <c r="J568">
        <v>3.5842244987562646E-3</v>
      </c>
    </row>
    <row r="569" spans="8:10" x14ac:dyDescent="0.45">
      <c r="H569" t="s">
        <v>512</v>
      </c>
      <c r="I569" t="s">
        <v>421</v>
      </c>
      <c r="J569">
        <v>3.5820432025482594E-3</v>
      </c>
    </row>
    <row r="570" spans="8:10" x14ac:dyDescent="0.45">
      <c r="H570" t="s">
        <v>512</v>
      </c>
      <c r="I570" t="s">
        <v>422</v>
      </c>
      <c r="J570">
        <v>3.5814878725503496E-3</v>
      </c>
    </row>
    <row r="571" spans="8:10" x14ac:dyDescent="0.45">
      <c r="H571" t="s">
        <v>512</v>
      </c>
      <c r="I571" t="s">
        <v>423</v>
      </c>
      <c r="J571">
        <v>3.5822483244393791E-3</v>
      </c>
    </row>
    <row r="572" spans="8:10" x14ac:dyDescent="0.45">
      <c r="H572" t="s">
        <v>512</v>
      </c>
      <c r="I572" t="s">
        <v>424</v>
      </c>
      <c r="J572">
        <v>3.5848498703755323E-3</v>
      </c>
    </row>
    <row r="573" spans="8:10" x14ac:dyDescent="0.45">
      <c r="H573" t="s">
        <v>512</v>
      </c>
      <c r="I573" t="s">
        <v>425</v>
      </c>
      <c r="J573">
        <v>3.5856553490211489E-3</v>
      </c>
    </row>
    <row r="574" spans="8:10" x14ac:dyDescent="0.45">
      <c r="H574" t="s">
        <v>512</v>
      </c>
      <c r="I574" t="s">
        <v>426</v>
      </c>
      <c r="J574">
        <v>3.5860255690197554E-3</v>
      </c>
    </row>
    <row r="575" spans="8:10" x14ac:dyDescent="0.45">
      <c r="H575" t="s">
        <v>512</v>
      </c>
      <c r="I575" t="s">
        <v>427</v>
      </c>
      <c r="J575">
        <v>3.5826635711945724E-3</v>
      </c>
    </row>
    <row r="576" spans="8:10" x14ac:dyDescent="0.45">
      <c r="H576" t="s">
        <v>512</v>
      </c>
      <c r="I576" t="s">
        <v>428</v>
      </c>
      <c r="J576">
        <v>3.57732039607955E-3</v>
      </c>
    </row>
    <row r="577" spans="8:10" x14ac:dyDescent="0.45">
      <c r="H577" t="s">
        <v>512</v>
      </c>
      <c r="I577" t="s">
        <v>429</v>
      </c>
      <c r="J577">
        <v>3.5697809158376603E-3</v>
      </c>
    </row>
    <row r="578" spans="8:10" x14ac:dyDescent="0.45">
      <c r="H578" t="s">
        <v>512</v>
      </c>
      <c r="I578" t="s">
        <v>430</v>
      </c>
      <c r="J578">
        <v>3.5563279215639755E-3</v>
      </c>
    </row>
    <row r="579" spans="8:10" x14ac:dyDescent="0.45">
      <c r="H579" t="s">
        <v>512</v>
      </c>
      <c r="I579" t="s">
        <v>432</v>
      </c>
      <c r="J579">
        <v>3.6565379615659767E-3</v>
      </c>
    </row>
    <row r="580" spans="8:10" x14ac:dyDescent="0.45">
      <c r="H580" t="s">
        <v>512</v>
      </c>
      <c r="I580" t="s">
        <v>433</v>
      </c>
      <c r="J580">
        <v>3.654341656439109E-3</v>
      </c>
    </row>
    <row r="581" spans="8:10" x14ac:dyDescent="0.45">
      <c r="H581" t="s">
        <v>512</v>
      </c>
      <c r="I581" t="s">
        <v>434</v>
      </c>
      <c r="J581">
        <v>3.6554573194078825E-3</v>
      </c>
    </row>
    <row r="582" spans="8:10" x14ac:dyDescent="0.45">
      <c r="H582" t="s">
        <v>512</v>
      </c>
      <c r="I582" t="s">
        <v>435</v>
      </c>
      <c r="J582">
        <v>3.6559526137303427E-3</v>
      </c>
    </row>
    <row r="583" spans="8:10" x14ac:dyDescent="0.45">
      <c r="H583" t="s">
        <v>512</v>
      </c>
      <c r="I583" t="s">
        <v>436</v>
      </c>
      <c r="J583">
        <v>3.6654232415325311E-3</v>
      </c>
    </row>
    <row r="584" spans="8:10" x14ac:dyDescent="0.45">
      <c r="H584" t="s">
        <v>512</v>
      </c>
      <c r="I584" t="s">
        <v>437</v>
      </c>
      <c r="J584">
        <v>3.6793315063450428E-3</v>
      </c>
    </row>
    <row r="585" spans="8:10" x14ac:dyDescent="0.45">
      <c r="H585" t="s">
        <v>512</v>
      </c>
      <c r="I585" t="s">
        <v>438</v>
      </c>
      <c r="J585">
        <v>3.6963266054702592E-3</v>
      </c>
    </row>
    <row r="586" spans="8:10" x14ac:dyDescent="0.45">
      <c r="H586" t="s">
        <v>512</v>
      </c>
      <c r="I586" t="s">
        <v>439</v>
      </c>
      <c r="J586">
        <v>3.7055771024624654E-3</v>
      </c>
    </row>
    <row r="587" spans="8:10" x14ac:dyDescent="0.45">
      <c r="H587" t="s">
        <v>512</v>
      </c>
      <c r="I587" t="s">
        <v>440</v>
      </c>
      <c r="J587">
        <v>3.7156931137757383E-3</v>
      </c>
    </row>
    <row r="588" spans="8:10" x14ac:dyDescent="0.45">
      <c r="H588" t="s">
        <v>512</v>
      </c>
      <c r="I588" t="s">
        <v>441</v>
      </c>
      <c r="J588">
        <v>3.7154179502632604E-3</v>
      </c>
    </row>
    <row r="589" spans="8:10" x14ac:dyDescent="0.45">
      <c r="H589" t="s">
        <v>512</v>
      </c>
      <c r="I589" t="s">
        <v>442</v>
      </c>
      <c r="J589">
        <v>3.7129264697320983E-3</v>
      </c>
    </row>
    <row r="590" spans="8:10" x14ac:dyDescent="0.45">
      <c r="H590" t="s">
        <v>512</v>
      </c>
      <c r="I590" t="s">
        <v>443</v>
      </c>
      <c r="J590">
        <v>3.7109753102799832E-3</v>
      </c>
    </row>
    <row r="591" spans="8:10" x14ac:dyDescent="0.45">
      <c r="H591" t="s">
        <v>512</v>
      </c>
      <c r="I591" t="s">
        <v>444</v>
      </c>
      <c r="J591">
        <v>3.7098096175816686E-3</v>
      </c>
    </row>
    <row r="592" spans="8:10" x14ac:dyDescent="0.45">
      <c r="H592" t="s">
        <v>512</v>
      </c>
      <c r="I592" t="s">
        <v>445</v>
      </c>
      <c r="J592">
        <v>3.706577697053294E-3</v>
      </c>
    </row>
    <row r="593" spans="8:10" x14ac:dyDescent="0.45">
      <c r="H593" t="s">
        <v>512</v>
      </c>
      <c r="I593" t="s">
        <v>446</v>
      </c>
      <c r="J593">
        <v>3.7069479170519001E-3</v>
      </c>
    </row>
    <row r="594" spans="8:10" x14ac:dyDescent="0.45">
      <c r="H594" t="s">
        <v>512</v>
      </c>
      <c r="I594" t="s">
        <v>447</v>
      </c>
      <c r="J594">
        <v>3.7085138475865462E-3</v>
      </c>
    </row>
    <row r="595" spans="8:10" x14ac:dyDescent="0.45">
      <c r="H595" t="s">
        <v>512</v>
      </c>
      <c r="I595" t="s">
        <v>448</v>
      </c>
      <c r="J595">
        <v>3.7123010981128307E-3</v>
      </c>
    </row>
    <row r="596" spans="8:10" x14ac:dyDescent="0.45">
      <c r="H596" t="s">
        <v>512</v>
      </c>
      <c r="I596" t="s">
        <v>449</v>
      </c>
      <c r="J596">
        <v>3.7133567254061545E-3</v>
      </c>
    </row>
    <row r="597" spans="8:10" x14ac:dyDescent="0.45">
      <c r="H597" t="s">
        <v>512</v>
      </c>
      <c r="I597" t="s">
        <v>450</v>
      </c>
      <c r="J597">
        <v>3.7136869216211278E-3</v>
      </c>
    </row>
    <row r="598" spans="8:10" x14ac:dyDescent="0.45">
      <c r="H598" t="s">
        <v>512</v>
      </c>
      <c r="I598" t="s">
        <v>451</v>
      </c>
      <c r="J598">
        <v>3.7059823432717509E-3</v>
      </c>
    </row>
    <row r="599" spans="8:10" x14ac:dyDescent="0.45">
      <c r="H599" t="s">
        <v>512</v>
      </c>
      <c r="I599" t="s">
        <v>452</v>
      </c>
      <c r="J599">
        <v>3.6942503716942908E-3</v>
      </c>
    </row>
    <row r="600" spans="8:10" x14ac:dyDescent="0.45">
      <c r="H600" t="s">
        <v>512</v>
      </c>
      <c r="I600" t="s">
        <v>453</v>
      </c>
      <c r="J600">
        <v>3.6826935041702254E-3</v>
      </c>
    </row>
    <row r="601" spans="8:10" x14ac:dyDescent="0.45">
      <c r="H601" t="s">
        <v>512</v>
      </c>
      <c r="I601" t="s">
        <v>454</v>
      </c>
      <c r="J601">
        <v>3.6680247874686842E-3</v>
      </c>
    </row>
    <row r="602" spans="8:10" x14ac:dyDescent="0.45">
      <c r="H602" t="s">
        <v>512</v>
      </c>
      <c r="I602" t="s">
        <v>456</v>
      </c>
      <c r="J602">
        <v>3.5350801703534153E-3</v>
      </c>
    </row>
    <row r="603" spans="8:10" x14ac:dyDescent="0.45">
      <c r="H603" t="s">
        <v>512</v>
      </c>
      <c r="I603" t="s">
        <v>457</v>
      </c>
      <c r="J603">
        <v>3.5338444360337425E-3</v>
      </c>
    </row>
    <row r="604" spans="8:10" x14ac:dyDescent="0.45">
      <c r="H604" t="s">
        <v>512</v>
      </c>
      <c r="I604" t="s">
        <v>458</v>
      </c>
      <c r="J604">
        <v>3.5344097719775609E-3</v>
      </c>
    </row>
    <row r="605" spans="8:10" x14ac:dyDescent="0.45">
      <c r="H605" t="s">
        <v>512</v>
      </c>
      <c r="I605" t="s">
        <v>459</v>
      </c>
      <c r="J605">
        <v>3.5374465765607242E-3</v>
      </c>
    </row>
    <row r="606" spans="8:10" x14ac:dyDescent="0.45">
      <c r="H606" t="s">
        <v>512</v>
      </c>
      <c r="I606" t="s">
        <v>460</v>
      </c>
      <c r="J606">
        <v>3.5487332835452659E-3</v>
      </c>
    </row>
    <row r="607" spans="8:10" x14ac:dyDescent="0.45">
      <c r="H607" t="s">
        <v>512</v>
      </c>
      <c r="I607" t="s">
        <v>461</v>
      </c>
      <c r="J607">
        <v>3.5629017029513927E-3</v>
      </c>
    </row>
    <row r="608" spans="8:10" x14ac:dyDescent="0.45">
      <c r="H608" t="s">
        <v>512</v>
      </c>
      <c r="I608" t="s">
        <v>462</v>
      </c>
      <c r="J608">
        <v>3.5768950183041243E-3</v>
      </c>
    </row>
    <row r="609" spans="8:10" x14ac:dyDescent="0.45">
      <c r="H609" t="s">
        <v>512</v>
      </c>
      <c r="I609" t="s">
        <v>463</v>
      </c>
      <c r="J609">
        <v>3.5871961396167005E-3</v>
      </c>
    </row>
    <row r="610" spans="8:10" x14ac:dyDescent="0.45">
      <c r="H610" t="s">
        <v>512</v>
      </c>
      <c r="I610" t="s">
        <v>464</v>
      </c>
      <c r="J610">
        <v>3.5971770706602112E-3</v>
      </c>
    </row>
    <row r="611" spans="8:10" x14ac:dyDescent="0.45">
      <c r="H611" t="s">
        <v>512</v>
      </c>
      <c r="I611" t="s">
        <v>465</v>
      </c>
      <c r="J611">
        <v>3.59925330443618E-3</v>
      </c>
    </row>
    <row r="612" spans="8:10" x14ac:dyDescent="0.45">
      <c r="H612" t="s">
        <v>512</v>
      </c>
      <c r="I612" t="s">
        <v>466</v>
      </c>
      <c r="J612">
        <v>3.5985528882226002E-3</v>
      </c>
    </row>
    <row r="613" spans="8:10" x14ac:dyDescent="0.45">
      <c r="H613" t="s">
        <v>512</v>
      </c>
      <c r="I613" t="s">
        <v>467</v>
      </c>
      <c r="J613">
        <v>3.5984428228176091E-3</v>
      </c>
    </row>
    <row r="614" spans="8:10" x14ac:dyDescent="0.45">
      <c r="H614" t="s">
        <v>512</v>
      </c>
      <c r="I614" t="s">
        <v>468</v>
      </c>
      <c r="J614">
        <v>3.59782745714425E-3</v>
      </c>
    </row>
    <row r="615" spans="8:10" x14ac:dyDescent="0.45">
      <c r="H615" t="s">
        <v>512</v>
      </c>
      <c r="I615" t="s">
        <v>469</v>
      </c>
      <c r="J615">
        <v>3.598072602819003E-3</v>
      </c>
    </row>
    <row r="616" spans="8:10" x14ac:dyDescent="0.45">
      <c r="H616" t="s">
        <v>512</v>
      </c>
      <c r="I616" t="s">
        <v>470</v>
      </c>
      <c r="J616">
        <v>3.5982627157912605E-3</v>
      </c>
    </row>
    <row r="617" spans="8:10" x14ac:dyDescent="0.45">
      <c r="H617" t="s">
        <v>512</v>
      </c>
      <c r="I617" t="s">
        <v>471</v>
      </c>
      <c r="J617">
        <v>3.6000337682170259E-3</v>
      </c>
    </row>
    <row r="618" spans="8:10" x14ac:dyDescent="0.45">
      <c r="H618" t="s">
        <v>512</v>
      </c>
      <c r="I618" t="s">
        <v>472</v>
      </c>
      <c r="J618">
        <v>3.6020399603716364E-3</v>
      </c>
    </row>
    <row r="619" spans="8:10" x14ac:dyDescent="0.45">
      <c r="H619" t="s">
        <v>512</v>
      </c>
      <c r="I619" t="s">
        <v>473</v>
      </c>
      <c r="J619">
        <v>3.6012144698342029E-3</v>
      </c>
    </row>
    <row r="620" spans="8:10" x14ac:dyDescent="0.45">
      <c r="H620" t="s">
        <v>512</v>
      </c>
      <c r="I620" t="s">
        <v>474</v>
      </c>
      <c r="J620">
        <v>3.6003939822697242E-3</v>
      </c>
    </row>
    <row r="621" spans="8:10" x14ac:dyDescent="0.45">
      <c r="H621" t="s">
        <v>512</v>
      </c>
      <c r="I621" t="s">
        <v>475</v>
      </c>
      <c r="J621">
        <v>3.5900228193357902E-3</v>
      </c>
    </row>
    <row r="622" spans="8:10" x14ac:dyDescent="0.45">
      <c r="H622" t="s">
        <v>512</v>
      </c>
      <c r="I622" t="s">
        <v>476</v>
      </c>
      <c r="J622">
        <v>3.5701309988701259E-3</v>
      </c>
    </row>
    <row r="623" spans="8:10" x14ac:dyDescent="0.45">
      <c r="H623" t="s">
        <v>512</v>
      </c>
      <c r="I623" t="s">
        <v>477</v>
      </c>
      <c r="J623">
        <v>3.5555473327088054E-3</v>
      </c>
    </row>
    <row r="624" spans="8:10" x14ac:dyDescent="0.45">
      <c r="H624" t="s">
        <v>512</v>
      </c>
      <c r="I624" t="s">
        <v>478</v>
      </c>
      <c r="J624">
        <v>3.5447058903171824E-3</v>
      </c>
    </row>
    <row r="625" spans="8:10" x14ac:dyDescent="0.45">
      <c r="H625" t="s">
        <v>512</v>
      </c>
      <c r="I625" t="s">
        <v>480</v>
      </c>
      <c r="J625">
        <v>3.6513466266801129E-3</v>
      </c>
    </row>
    <row r="626" spans="8:10" x14ac:dyDescent="0.45">
      <c r="H626" t="s">
        <v>512</v>
      </c>
      <c r="I626" t="s">
        <v>481</v>
      </c>
      <c r="J626">
        <v>3.6499908210095408E-3</v>
      </c>
    </row>
    <row r="627" spans="8:10" x14ac:dyDescent="0.45">
      <c r="H627" t="s">
        <v>512</v>
      </c>
      <c r="I627" t="s">
        <v>482</v>
      </c>
      <c r="J627">
        <v>3.6504961212779088E-3</v>
      </c>
    </row>
    <row r="628" spans="8:10" x14ac:dyDescent="0.45">
      <c r="H628" t="s">
        <v>512</v>
      </c>
      <c r="I628" t="s">
        <v>483</v>
      </c>
      <c r="J628">
        <v>3.6528875423499879E-3</v>
      </c>
    </row>
    <row r="629" spans="8:10" x14ac:dyDescent="0.45">
      <c r="H629" t="s">
        <v>512</v>
      </c>
      <c r="I629" t="s">
        <v>484</v>
      </c>
      <c r="J629">
        <v>3.6650847904121835E-3</v>
      </c>
    </row>
    <row r="630" spans="8:10" x14ac:dyDescent="0.45">
      <c r="H630" t="s">
        <v>512</v>
      </c>
      <c r="I630" t="s">
        <v>485</v>
      </c>
      <c r="J630">
        <v>3.6731095590306255E-3</v>
      </c>
    </row>
    <row r="631" spans="8:10" x14ac:dyDescent="0.45">
      <c r="H631" t="s">
        <v>512</v>
      </c>
      <c r="I631" t="s">
        <v>486</v>
      </c>
      <c r="J631">
        <v>3.6908250862612382E-3</v>
      </c>
    </row>
    <row r="632" spans="8:10" x14ac:dyDescent="0.45">
      <c r="H632" t="s">
        <v>512</v>
      </c>
      <c r="I632" t="s">
        <v>487</v>
      </c>
      <c r="J632">
        <v>3.706269263770671E-3</v>
      </c>
    </row>
    <row r="633" spans="8:10" x14ac:dyDescent="0.45">
      <c r="H633" t="s">
        <v>512</v>
      </c>
      <c r="I633" t="s">
        <v>488</v>
      </c>
      <c r="J633">
        <v>3.7157398915728594E-3</v>
      </c>
    </row>
    <row r="634" spans="8:10" x14ac:dyDescent="0.45">
      <c r="H634" t="s">
        <v>512</v>
      </c>
      <c r="I634" t="s">
        <v>489</v>
      </c>
      <c r="J634">
        <v>3.7224738931691333E-3</v>
      </c>
    </row>
    <row r="635" spans="8:10" x14ac:dyDescent="0.45">
      <c r="H635" t="s">
        <v>512</v>
      </c>
      <c r="I635" t="s">
        <v>490</v>
      </c>
      <c r="J635">
        <v>3.7222837801968757E-3</v>
      </c>
    </row>
    <row r="636" spans="8:10" x14ac:dyDescent="0.45">
      <c r="H636" t="s">
        <v>512</v>
      </c>
      <c r="I636" t="s">
        <v>491</v>
      </c>
      <c r="J636">
        <v>3.7223388128993715E-3</v>
      </c>
    </row>
    <row r="637" spans="8:10" x14ac:dyDescent="0.45">
      <c r="H637" t="s">
        <v>512</v>
      </c>
      <c r="I637" t="s">
        <v>492</v>
      </c>
      <c r="J637">
        <v>3.7217134412801038E-3</v>
      </c>
    </row>
    <row r="638" spans="8:10" x14ac:dyDescent="0.45">
      <c r="H638" t="s">
        <v>512</v>
      </c>
      <c r="I638" t="s">
        <v>493</v>
      </c>
      <c r="J638">
        <v>3.7222537623591507E-3</v>
      </c>
    </row>
    <row r="639" spans="8:10" x14ac:dyDescent="0.45">
      <c r="H639" t="s">
        <v>512</v>
      </c>
      <c r="I639" t="s">
        <v>494</v>
      </c>
      <c r="J639">
        <v>3.7223788366830043E-3</v>
      </c>
    </row>
    <row r="640" spans="8:10" x14ac:dyDescent="0.45">
      <c r="H640" t="s">
        <v>512</v>
      </c>
      <c r="I640" t="s">
        <v>495</v>
      </c>
      <c r="J640">
        <v>3.7233994431656492E-3</v>
      </c>
    </row>
    <row r="641" spans="8:10" x14ac:dyDescent="0.45">
      <c r="H641" t="s">
        <v>512</v>
      </c>
      <c r="I641" t="s">
        <v>496</v>
      </c>
      <c r="J641">
        <v>3.7255357126170672E-3</v>
      </c>
    </row>
    <row r="642" spans="8:10" x14ac:dyDescent="0.45">
      <c r="H642" t="s">
        <v>512</v>
      </c>
      <c r="I642" t="s">
        <v>497</v>
      </c>
      <c r="J642">
        <v>3.7255457185629759E-3</v>
      </c>
    </row>
    <row r="643" spans="8:10" x14ac:dyDescent="0.45">
      <c r="H643" t="s">
        <v>512</v>
      </c>
      <c r="I643" t="s">
        <v>498</v>
      </c>
      <c r="J643">
        <v>3.724895332078937E-3</v>
      </c>
    </row>
    <row r="644" spans="8:10" x14ac:dyDescent="0.45">
      <c r="H644" t="s">
        <v>512</v>
      </c>
      <c r="I644" t="s">
        <v>499</v>
      </c>
      <c r="J644">
        <v>3.7133384645548721E-3</v>
      </c>
    </row>
    <row r="645" spans="8:10" x14ac:dyDescent="0.45">
      <c r="H645" t="s">
        <v>512</v>
      </c>
      <c r="I645" t="s">
        <v>500</v>
      </c>
      <c r="J645">
        <v>3.6936867867910068E-3</v>
      </c>
    </row>
    <row r="646" spans="8:10" x14ac:dyDescent="0.45">
      <c r="H646" t="s">
        <v>512</v>
      </c>
      <c r="I646" t="s">
        <v>501</v>
      </c>
      <c r="J646">
        <v>3.6789780463058327E-3</v>
      </c>
    </row>
    <row r="647" spans="8:10" x14ac:dyDescent="0.45">
      <c r="H647" t="s">
        <v>512</v>
      </c>
      <c r="I647" t="s">
        <v>502</v>
      </c>
      <c r="J647">
        <v>3.6675812739162999E-3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2025-07-31T17:51:54Z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