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5644F7C-3B79-40D1-A1A9-4E4080AEF0B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<sst xmlns="http://schemas.openxmlformats.org/spreadsheetml/2006/main" count="6703" uniqueCount="891">
  <si>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</si>
  <si>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</si>
  <si>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</si>
  <si>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</si>
  <si>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</si>
  <si>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</si>
  <si>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</si>
  <si>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</si>
  <si>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</si>
  <si>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</si>
  <si>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</si>
  <si>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</si>
  <si>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</si>
  <si>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</si>
  <si>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</si>
  <si>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</si>
  <si>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</si>
  <si>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</si>
  <si>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</si>
  <si>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</si>
  <si>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</si>
  <si>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</si>
  <si>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</si>
  <si>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</si>
  <si>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</si>
  <si>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</si>
  <si>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</si>
  <si>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</si>
  <si>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</si>
  <si>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</si>
  <si>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</si>
  <si>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</si>
  <si>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</si>
  <si>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</si>
  <si>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</si>
  <si>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</si>
  <si>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</si>
  <si>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</si>
  <si>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</si>
  <si>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</si>
  <si>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</si>
  <si>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</si>
  <si>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</si>
  <si>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</si>
  <si>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</si>
  <si>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</si>
  <si>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</si>
  <si>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</si>
  <si>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</si>
  <si>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</si>
  <si>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</si>
  <si>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</si>
  <si>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</si>
  <si>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</si>
  <si>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</si>
  <si>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</si>
  <si>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</si>
  <si>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</si>
  <si>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</si>
  <si>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</si>
  <si>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</si>
  <si>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</si>
  <si>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</si>
  <si>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</si>
  <si>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</si>
  <si>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</si>
  <si>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</si>
  <si>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</si>
  <si>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</si>
  <si>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</si>
  <si>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</si>
  <si>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</si>
  <si>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</si>
  <si>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</si>
  <si>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</si>
  <si>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</si>
  <si>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</si>
  <si>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</si>
  <si>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</si>
  <si>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</si>
  <si>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</si>
  <si>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</si>
  <si>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</si>
  <si>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</si>
  <si>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</si>
  <si>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</si>
  <si>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</si>
  <si>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</si>
  <si>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</si>
  <si>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</si>
  <si>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</si>
  <si>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</si>
  <si>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</si>
  <si>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</si>
  <si>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</si>
  <si>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</si>
  <si>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</si>
  <si>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</si>
  <si>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</si>
  <si>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</si>
  <si>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</si>
  <si>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</si>
  <si>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</si>
  <si>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</si>
  <si>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</si>
  <si>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</si>
  <si>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</si>
  <si>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</si>
  <si>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</si>
  <si>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</si>
  <si>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</si>
  <si>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</si>
  <si>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</si>
  <si>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</si>
  <si>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</si>
  <si>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</si>
  <si>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</si>
  <si>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</si>
  <si>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</si>
  <si>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</si>
  <si>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</si>
  <si>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</si>
  <si>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</si>
  <si>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</si>
  <si>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</si>
  <si>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</si>
  <si>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</si>
  <si>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</si>
  <si>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</si>
  <si>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</si>
  <si>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</si>
  <si>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</si>
  <si>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</si>
  <si>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</si>
  <si>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</si>
  <si>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</si>
  <si>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</si>
  <si>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</si>
  <si>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</si>
  <si>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</si>
  <si>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</si>
  <si>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</si>
  <si>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</si>
  <si>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</si>
  <si>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</si>
  <si>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</si>
  <si>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</si>
  <si>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</si>
  <si>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</si>
  <si>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</si>
  <si>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</si>
  <si>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</si>
  <si>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</si>
  <si>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</si>
  <si>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</si>
  <si>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</si>
  <si>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</si>
  <si>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</si>
  <si>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</si>
  <si>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</si>
  <si>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</si>
  <si>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</si>
  <si>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</si>
  <si>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</si>
  <si>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</si>
  <si>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</si>
  <si>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</si>
  <si>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0322h01</t>
  </si>
  <si>
    <t>0322h02</t>
  </si>
  <si>
    <t>0322h03</t>
  </si>
  <si>
    <t>0322h04</t>
  </si>
  <si>
    <t>0322h05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</si>
  <si>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</si>
  <si>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</si>
  <si>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</si>
  <si>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</si>
  <si>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</si>
  <si>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</si>
  <si>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</si>
  <si>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</si>
  <si>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</si>
  <si>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</si>
  <si>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</si>
  <si>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</si>
  <si>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</si>
  <si>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</si>
  <si>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</si>
  <si>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</si>
  <si>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</si>
  <si>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</si>
  <si>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</si>
  <si>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0323h01</t>
  </si>
  <si>
    <t>0323h02</t>
  </si>
  <si>
    <t>0323h03</t>
  </si>
  <si>
    <t>0323h04</t>
  </si>
  <si>
    <t>0323h05</t>
  </si>
  <si>
    <t>0323h06</t>
  </si>
  <si>
    <t>0323h07</t>
  </si>
  <si>
    <t>0323h08</t>
  </si>
  <si>
    <t>0323h09</t>
  </si>
  <si>
    <t>0323h10</t>
  </si>
  <si>
    <t>0323h11</t>
  </si>
  <si>
    <t>0323h12</t>
  </si>
  <si>
    <t>0323h13</t>
  </si>
  <si>
    <t>0323h14</t>
  </si>
  <si>
    <t>0323h15</t>
  </si>
  <si>
    <t>0323h16</t>
  </si>
  <si>
    <t>0323h17</t>
  </si>
  <si>
    <t>0323h18</t>
  </si>
  <si>
    <t>0323h19</t>
  </si>
  <si>
    <t>0323h20</t>
  </si>
  <si>
    <t>0323h21</t>
  </si>
  <si>
    <t>0323h22</t>
  </si>
  <si>
    <t>0323h23</t>
  </si>
  <si>
    <t>0323h24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</si>
  <si>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</si>
  <si>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</si>
  <si>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</si>
  <si>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</si>
  <si>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</si>
  <si>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</si>
  <si>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</si>
  <si>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</si>
  <si>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</si>
  <si>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</si>
  <si>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</si>
  <si>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</si>
  <si>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</si>
  <si>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</si>
  <si>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</si>
  <si>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</si>
  <si>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</si>
  <si>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</si>
  <si>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</si>
  <si>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</si>
  <si>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</si>
  <si>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</si>
  <si>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</si>
  <si>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</si>
  <si>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0522h01</t>
  </si>
  <si>
    <t>0522h02</t>
  </si>
  <si>
    <t>0522h03</t>
  </si>
  <si>
    <t>0522h04</t>
  </si>
  <si>
    <t>0522h05</t>
  </si>
  <si>
    <t>0522h06</t>
  </si>
  <si>
    <t>0522h07</t>
  </si>
  <si>
    <t>0522h08</t>
  </si>
  <si>
    <t>0522h09</t>
  </si>
  <si>
    <t>0522h10</t>
  </si>
  <si>
    <t>0522h11</t>
  </si>
  <si>
    <t>0522h12</t>
  </si>
  <si>
    <t>0522h13</t>
  </si>
  <si>
    <t>0522h14</t>
  </si>
  <si>
    <t>0522h15</t>
  </si>
  <si>
    <t>0522h16</t>
  </si>
  <si>
    <t>0522h17</t>
  </si>
  <si>
    <t>0522h18</t>
  </si>
  <si>
    <t>0522h19</t>
  </si>
  <si>
    <t>0522h20</t>
  </si>
  <si>
    <t>0522h21</t>
  </si>
  <si>
    <t>0522h22</t>
  </si>
  <si>
    <t>0522h23</t>
  </si>
  <si>
    <t>0522h24</t>
  </si>
  <si>
    <t>0526h01</t>
  </si>
  <si>
    <t>0526h02</t>
  </si>
  <si>
    <t>0526h03</t>
  </si>
  <si>
    <t>0526h04</t>
  </si>
  <si>
    <t>0526h05</t>
  </si>
  <si>
    <t>0526h06</t>
  </si>
  <si>
    <t>0526h07</t>
  </si>
  <si>
    <t>0526h08</t>
  </si>
  <si>
    <t>0526h09</t>
  </si>
  <si>
    <t>0526h10</t>
  </si>
  <si>
    <t>0526h11</t>
  </si>
  <si>
    <t>0526h12</t>
  </si>
  <si>
    <t>0526h13</t>
  </si>
  <si>
    <t>0526h14</t>
  </si>
  <si>
    <t>0526h15</t>
  </si>
  <si>
    <t>0526h16</t>
  </si>
  <si>
    <t>0526h17</t>
  </si>
  <si>
    <t>0526h18</t>
  </si>
  <si>
    <t>0526h19</t>
  </si>
  <si>
    <t>0526h20</t>
  </si>
  <si>
    <t>0526h21</t>
  </si>
  <si>
    <t>0526h22</t>
  </si>
  <si>
    <t>0526h23</t>
  </si>
  <si>
    <t>0526h24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</si>
  <si>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</si>
  <si>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</si>
  <si>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</si>
  <si>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</si>
  <si>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</si>
  <si>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</si>
  <si>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</si>
  <si>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</si>
  <si>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</si>
  <si>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</si>
  <si>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</si>
  <si>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</si>
  <si>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</si>
  <si>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</si>
  <si>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</si>
  <si>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</si>
  <si>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</si>
  <si>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</si>
  <si>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</si>
  <si>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</si>
  <si>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</si>
  <si>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</si>
  <si>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</si>
  <si>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</si>
  <si>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</si>
  <si>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</si>
  <si>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</si>
  <si>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</si>
  <si>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</si>
  <si>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</si>
  <si>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</si>
  <si>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</si>
  <si>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</si>
  <si>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</si>
  <si>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</si>
  <si>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</si>
  <si>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</si>
  <si>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</si>
  <si>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</si>
  <si>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</si>
  <si>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</si>
  <si>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</si>
  <si>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</si>
  <si>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</si>
  <si>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</si>
  <si>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</si>
  <si>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</si>
  <si>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</si>
  <si>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</si>
  <si>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</si>
  <si>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</si>
  <si>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</si>
  <si>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</si>
  <si>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</si>
  <si>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</si>
  <si>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</si>
  <si>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</si>
  <si>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</si>
  <si>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</si>
  <si>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</si>
  <si>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</si>
  <si>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</si>
  <si>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</si>
  <si>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</si>
  <si>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</si>
  <si>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</si>
  <si>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</si>
  <si>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</si>
  <si>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</si>
  <si>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</si>
  <si>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</si>
  <si>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</si>
  <si>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1106h01</t>
  </si>
  <si>
    <t>1106h02</t>
  </si>
  <si>
    <t>1106h03</t>
  </si>
  <si>
    <t>1106h04</t>
  </si>
  <si>
    <t>1106h05</t>
  </si>
  <si>
    <t>1106h06</t>
  </si>
  <si>
    <t>1106h07</t>
  </si>
  <si>
    <t>1106h08</t>
  </si>
  <si>
    <t>1106h09</t>
  </si>
  <si>
    <t>1106h10</t>
  </si>
  <si>
    <t>1106h11</t>
  </si>
  <si>
    <t>1106h12</t>
  </si>
  <si>
    <t>1106h13</t>
  </si>
  <si>
    <t>1106h14</t>
  </si>
  <si>
    <t>1106h15</t>
  </si>
  <si>
    <t>1106h16</t>
  </si>
  <si>
    <t>1106h17</t>
  </si>
  <si>
    <t>1106h18</t>
  </si>
  <si>
    <t>1106h19</t>
  </si>
  <si>
    <t>1106h20</t>
  </si>
  <si>
    <t>1106h21</t>
  </si>
  <si>
    <t>1106h22</t>
  </si>
  <si>
    <t>1106h23</t>
  </si>
  <si>
    <t>1106h24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</si>
  <si>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</si>
  <si>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</si>
  <si>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</si>
  <si>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</si>
  <si>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</si>
  <si>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</si>
  <si>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</si>
  <si>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</si>
  <si>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</si>
  <si>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</si>
  <si>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</si>
  <si>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</si>
  <si>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</si>
  <si>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</si>
  <si>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</si>
  <si>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</si>
  <si>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</si>
  <si>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</si>
  <si>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</si>
  <si>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</si>
  <si>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</si>
  <si>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</si>
  <si>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</si>
  <si>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</si>
  <si>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</si>
  <si>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</si>
  <si>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</si>
  <si>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</si>
  <si>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</si>
  <si>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</si>
  <si>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</si>
  <si>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</si>
  <si>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</si>
  <si>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</si>
  <si>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</si>
  <si>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</si>
  <si>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</si>
  <si>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</si>
  <si>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</si>
  <si>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</si>
  <si>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</si>
  <si>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</si>
  <si>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</si>
  <si>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</si>
  <si>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</si>
  <si>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</si>
  <si>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</si>
  <si>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</si>
  <si>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</si>
  <si>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</si>
  <si>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</si>
  <si>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</si>
  <si>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</si>
  <si>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</si>
  <si>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</si>
  <si>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</si>
  <si>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</si>
  <si>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</si>
  <si>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</si>
  <si>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</si>
  <si>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</si>
  <si>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</si>
  <si>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</si>
  <si>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</si>
  <si>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</si>
  <si>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</si>
  <si>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</si>
  <si>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</si>
  <si>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</si>
  <si>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</si>
  <si>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</si>
  <si>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</si>
  <si>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</si>
  <si>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</si>
  <si>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</si>
  <si>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</si>
  <si>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</si>
  <si>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</si>
  <si>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</si>
  <si>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</si>
  <si>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</si>
  <si>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</si>
  <si>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</si>
  <si>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</si>
  <si>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</si>
  <si>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</si>
  <si>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</si>
  <si>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</si>
  <si>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</si>
  <si>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</si>
  <si>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</si>
  <si>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</si>
  <si>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</si>
  <si>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</si>
  <si>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</si>
  <si>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</si>
  <si>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</si>
  <si>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</si>
  <si>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</si>
  <si>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</si>
  <si>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</si>
  <si>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</si>
  <si>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</si>
  <si>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</si>
  <si>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</si>
  <si>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</si>
  <si>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</si>
  <si>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</si>
  <si>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</si>
  <si>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</si>
  <si>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</si>
  <si>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</si>
  <si>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</si>
  <si>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</si>
  <si>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</si>
  <si>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</si>
  <si>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</si>
  <si>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</si>
  <si>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</si>
  <si>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</si>
  <si>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</si>
  <si>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</si>
  <si>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</si>
  <si>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</si>
  <si>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</si>
  <si>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</si>
  <si>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S2c0307h01</t>
  </si>
  <si>
    <t>S2c0307h02</t>
  </si>
  <si>
    <t>S2c0307h03</t>
  </si>
  <si>
    <t>S2c0307h04</t>
  </si>
  <si>
    <t>S2c0307h05</t>
  </si>
  <si>
    <t>S2c0307h06</t>
  </si>
  <si>
    <t>S2c0307h07</t>
  </si>
  <si>
    <t>S2c0307h08</t>
  </si>
  <si>
    <t>S2c0307h09</t>
  </si>
  <si>
    <t>S2c0307h10</t>
  </si>
  <si>
    <t>S2c0307h11</t>
  </si>
  <si>
    <t>S2c0307h12</t>
  </si>
  <si>
    <t>S2c0307h13</t>
  </si>
  <si>
    <t>S2c0307h14</t>
  </si>
  <si>
    <t>S2c0307h15</t>
  </si>
  <si>
    <t>S2c0307h16</t>
  </si>
  <si>
    <t>S2c0307h17</t>
  </si>
  <si>
    <t>S2c0307h18</t>
  </si>
  <si>
    <t>S2c0307h19</t>
  </si>
  <si>
    <t>S2c0307h20</t>
  </si>
  <si>
    <t>S2c0307h21</t>
  </si>
  <si>
    <t>S2c0307h22</t>
  </si>
  <si>
    <t>S2c0307h23</t>
  </si>
  <si>
    <t>S2c0307h24</t>
  </si>
  <si>
    <t>S2d0319h01</t>
  </si>
  <si>
    <t>S2d0319h02</t>
  </si>
  <si>
    <t>S2d0319h03</t>
  </si>
  <si>
    <t>S2d0319h04</t>
  </si>
  <si>
    <t>S2d0319h05</t>
  </si>
  <si>
    <t>S2d0319h06</t>
  </si>
  <si>
    <t>S2d0319h07</t>
  </si>
  <si>
    <t>S2d0319h08</t>
  </si>
  <si>
    <t>S2d0319h09</t>
  </si>
  <si>
    <t>S2d0319h10</t>
  </si>
  <si>
    <t>S2d0319h11</t>
  </si>
  <si>
    <t>S2d0319h12</t>
  </si>
  <si>
    <t>S2d0319h13</t>
  </si>
  <si>
    <t>S2d0319h14</t>
  </si>
  <si>
    <t>S2d0319h15</t>
  </si>
  <si>
    <t>S2d0319h16</t>
  </si>
  <si>
    <t>S2d0319h17</t>
  </si>
  <si>
    <t>S2d0319h18</t>
  </si>
  <si>
    <t>S2d0319h19</t>
  </si>
  <si>
    <t>S2d0319h20</t>
  </si>
  <si>
    <t>S2d0319h21</t>
  </si>
  <si>
    <t>S2d0319h22</t>
  </si>
  <si>
    <t>S2d0319h23</t>
  </si>
  <si>
    <t>S2d0319h24</t>
  </si>
  <si>
    <t>S2e0322h01</t>
  </si>
  <si>
    <t>S2e0322h02</t>
  </si>
  <si>
    <t>S2e0322h03</t>
  </si>
  <si>
    <t>S2e0322h04</t>
  </si>
  <si>
    <t>S2e0322h05</t>
  </si>
  <si>
    <t>S2e0322h06</t>
  </si>
  <si>
    <t>S2e0322h07</t>
  </si>
  <si>
    <t>S2e0322h08</t>
  </si>
  <si>
    <t>S2e0322h09</t>
  </si>
  <si>
    <t>S2e0322h10</t>
  </si>
  <si>
    <t>S2e0322h11</t>
  </si>
  <si>
    <t>S2e0322h12</t>
  </si>
  <si>
    <t>S2e0322h13</t>
  </si>
  <si>
    <t>S2e0322h14</t>
  </si>
  <si>
    <t>S2e0322h15</t>
  </si>
  <si>
    <t>S2e0322h16</t>
  </si>
  <si>
    <t>S2e0322h17</t>
  </si>
  <si>
    <t>S2e0322h18</t>
  </si>
  <si>
    <t>S2e0322h19</t>
  </si>
  <si>
    <t>S2e0322h20</t>
  </si>
  <si>
    <t>S2e0322h21</t>
  </si>
  <si>
    <t>S2e0322h22</t>
  </si>
  <si>
    <t>S2e0322h23</t>
  </si>
  <si>
    <t>S2e0322h24</t>
  </si>
  <si>
    <t>S2f0323h01</t>
  </si>
  <si>
    <t>S2f0323h02</t>
  </si>
  <si>
    <t>S2f0323h03</t>
  </si>
  <si>
    <t>S2f0323h04</t>
  </si>
  <si>
    <t>S2f0323h05</t>
  </si>
  <si>
    <t>S2f0323h06</t>
  </si>
  <si>
    <t>S2f0323h07</t>
  </si>
  <si>
    <t>S2f0323h08</t>
  </si>
  <si>
    <t>S2f0323h09</t>
  </si>
  <si>
    <t>S2f0323h10</t>
  </si>
  <si>
    <t>S2f0323h11</t>
  </si>
  <si>
    <t>S2f0323h12</t>
  </si>
  <si>
    <t>S2f0323h13</t>
  </si>
  <si>
    <t>S2f0323h14</t>
  </si>
  <si>
    <t>S2f0323h15</t>
  </si>
  <si>
    <t>S2f0323h16</t>
  </si>
  <si>
    <t>S2f0323h17</t>
  </si>
  <si>
    <t>S2f0323h18</t>
  </si>
  <si>
    <t>S2f0323h19</t>
  </si>
  <si>
    <t>S2f0323h20</t>
  </si>
  <si>
    <t>S2f0323h21</t>
  </si>
  <si>
    <t>S2f0323h22</t>
  </si>
  <si>
    <t>S2f0323h23</t>
  </si>
  <si>
    <t>S2f0323h24</t>
  </si>
  <si>
    <t>S2g0330h01</t>
  </si>
  <si>
    <t>S2g0330h02</t>
  </si>
  <si>
    <t>S2g0330h03</t>
  </si>
  <si>
    <t>S2g0330h04</t>
  </si>
  <si>
    <t>S2g0330h05</t>
  </si>
  <si>
    <t>S2g0330h06</t>
  </si>
  <si>
    <t>S2g0330h07</t>
  </si>
  <si>
    <t>S2g0330h08</t>
  </si>
  <si>
    <t>S2g0330h09</t>
  </si>
  <si>
    <t>S2g0330h10</t>
  </si>
  <si>
    <t>S2g0330h11</t>
  </si>
  <si>
    <t>S2g0330h12</t>
  </si>
  <si>
    <t>S2g0330h13</t>
  </si>
  <si>
    <t>S2g0330h14</t>
  </si>
  <si>
    <t>S2g0330h15</t>
  </si>
  <si>
    <t>S2g0330h16</t>
  </si>
  <si>
    <t>S2g0330h17</t>
  </si>
  <si>
    <t>S2g0330h18</t>
  </si>
  <si>
    <t>S2g0330h19</t>
  </si>
  <si>
    <t>S2g0330h20</t>
  </si>
  <si>
    <t>S2g0330h21</t>
  </si>
  <si>
    <t>S2g0330h22</t>
  </si>
  <si>
    <t>S2g0330h23</t>
  </si>
  <si>
    <t>S2g0330h24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</si>
  <si>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</si>
  <si>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</si>
  <si>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</si>
  <si>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</si>
  <si>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</si>
  <si>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</si>
  <si>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</si>
  <si>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</si>
  <si>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</si>
  <si>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</si>
  <si>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</si>
  <si>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</si>
  <si>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</si>
  <si>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</si>
  <si>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</si>
  <si>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</si>
  <si>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S4h0522h01</t>
  </si>
  <si>
    <t>S4h0522h02</t>
  </si>
  <si>
    <t>S4h0522h03</t>
  </si>
  <si>
    <t>S4h0522h04</t>
  </si>
  <si>
    <t>S4h0522h05</t>
  </si>
  <si>
    <t>S4h0522h06</t>
  </si>
  <si>
    <t>S4h0522h07</t>
  </si>
  <si>
    <t>S4h0522h08</t>
  </si>
  <si>
    <t>S4h0522h09</t>
  </si>
  <si>
    <t>S4h0522h10</t>
  </si>
  <si>
    <t>S4h0522h11</t>
  </si>
  <si>
    <t>S4h0522h12</t>
  </si>
  <si>
    <t>S4h0522h13</t>
  </si>
  <si>
    <t>S4h0522h14</t>
  </si>
  <si>
    <t>S4h0522h15</t>
  </si>
  <si>
    <t>S4h0522h16</t>
  </si>
  <si>
    <t>S4h0522h17</t>
  </si>
  <si>
    <t>S4h0522h18</t>
  </si>
  <si>
    <t>S4h0522h19</t>
  </si>
  <si>
    <t>S4h0522h20</t>
  </si>
  <si>
    <t>S4h0522h21</t>
  </si>
  <si>
    <t>S4h0522h22</t>
  </si>
  <si>
    <t>S4h0522h23</t>
  </si>
  <si>
    <t>S4h0522h24</t>
  </si>
  <si>
    <t>S4i0526h01</t>
  </si>
  <si>
    <t>S4i0526h02</t>
  </si>
  <si>
    <t>S4i0526h03</t>
  </si>
  <si>
    <t>S4i0526h04</t>
  </si>
  <si>
    <t>S4i0526h05</t>
  </si>
  <si>
    <t>S4i0526h06</t>
  </si>
  <si>
    <t>S4i0526h07</t>
  </si>
  <si>
    <t>S4i0526h08</t>
  </si>
  <si>
    <t>S4i0526h09</t>
  </si>
  <si>
    <t>S4i0526h10</t>
  </si>
  <si>
    <t>S4i0526h11</t>
  </si>
  <si>
    <t>S4i0526h12</t>
  </si>
  <si>
    <t>S4i0526h13</t>
  </si>
  <si>
    <t>S4i0526h14</t>
  </si>
  <si>
    <t>S4i0526h15</t>
  </si>
  <si>
    <t>S4i0526h16</t>
  </si>
  <si>
    <t>S4i0526h17</t>
  </si>
  <si>
    <t>S4i0526h18</t>
  </si>
  <si>
    <t>S4i0526h19</t>
  </si>
  <si>
    <t>S4i0526h20</t>
  </si>
  <si>
    <t>S4i0526h21</t>
  </si>
  <si>
    <t>S4i0526h22</t>
  </si>
  <si>
    <t>S4i0526h23</t>
  </si>
  <si>
    <t>S4i0526h24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</si>
  <si>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</si>
  <si>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</si>
  <si>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</si>
  <si>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</si>
  <si>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</si>
  <si>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</si>
  <si>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</si>
  <si>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</si>
  <si>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S5j0916h01</t>
  </si>
  <si>
    <t>S5j0916h02</t>
  </si>
  <si>
    <t>S5j0916h03</t>
  </si>
  <si>
    <t>S5j0916h04</t>
  </si>
  <si>
    <t>S5j0916h05</t>
  </si>
  <si>
    <t>S5j0916h06</t>
  </si>
  <si>
    <t>S5j0916h07</t>
  </si>
  <si>
    <t>S5j0916h08</t>
  </si>
  <si>
    <t>S5j0916h09</t>
  </si>
  <si>
    <t>S5j0916h10</t>
  </si>
  <si>
    <t>S5j0916h11</t>
  </si>
  <si>
    <t>S5j0916h12</t>
  </si>
  <si>
    <t>S5j0916h13</t>
  </si>
  <si>
    <t>S5j0916h14</t>
  </si>
  <si>
    <t>S5j0916h15</t>
  </si>
  <si>
    <t>S5j0916h16</t>
  </si>
  <si>
    <t>S5j0916h17</t>
  </si>
  <si>
    <t>S5j0916h18</t>
  </si>
  <si>
    <t>S5j0916h19</t>
  </si>
  <si>
    <t>S5j0916h20</t>
  </si>
  <si>
    <t>S5j0916h21</t>
  </si>
  <si>
    <t>S5j0916h22</t>
  </si>
  <si>
    <t>S5j0916h23</t>
  </si>
  <si>
    <t>S5j0916h24</t>
  </si>
  <si>
    <t>S5k1002h01</t>
  </si>
  <si>
    <t>S5k1002h02</t>
  </si>
  <si>
    <t>S5k1002h03</t>
  </si>
  <si>
    <t>S5k1002h04</t>
  </si>
  <si>
    <t>S5k1002h05</t>
  </si>
  <si>
    <t>S5k1002h06</t>
  </si>
  <si>
    <t>S5k1002h07</t>
  </si>
  <si>
    <t>S5k1002h08</t>
  </si>
  <si>
    <t>S5k1002h09</t>
  </si>
  <si>
    <t>S5k1002h10</t>
  </si>
  <si>
    <t>S5k1002h11</t>
  </si>
  <si>
    <t>S5k1002h12</t>
  </si>
  <si>
    <t>S5k1002h13</t>
  </si>
  <si>
    <t>S5k1002h14</t>
  </si>
  <si>
    <t>S5k1002h15</t>
  </si>
  <si>
    <t>S5k1002h16</t>
  </si>
  <si>
    <t>S5k1002h17</t>
  </si>
  <si>
    <t>S5k1002h18</t>
  </si>
  <si>
    <t>S5k1002h19</t>
  </si>
  <si>
    <t>S5k1002h20</t>
  </si>
  <si>
    <t>S5k1002h21</t>
  </si>
  <si>
    <t>S5k1002h22</t>
  </si>
  <si>
    <t>S5k1002h23</t>
  </si>
  <si>
    <t>S5k1002h24</t>
  </si>
  <si>
    <t>S5l1016h01</t>
  </si>
  <si>
    <t>S5l1016h02</t>
  </si>
  <si>
    <t>S5l1016h03</t>
  </si>
  <si>
    <t>S5l1016h04</t>
  </si>
  <si>
    <t>S5l1016h05</t>
  </si>
  <si>
    <t>S5l1016h06</t>
  </si>
  <si>
    <t>S5l1016h07</t>
  </si>
  <si>
    <t>S5l1016h08</t>
  </si>
  <si>
    <t>S5l1016h09</t>
  </si>
  <si>
    <t>S5l1016h10</t>
  </si>
  <si>
    <t>S5l1016h11</t>
  </si>
  <si>
    <t>S5l1016h12</t>
  </si>
  <si>
    <t>S5l1016h13</t>
  </si>
  <si>
    <t>S5l1016h14</t>
  </si>
  <si>
    <t>S5l1016h15</t>
  </si>
  <si>
    <t>S5l1016h16</t>
  </si>
  <si>
    <t>S5l1016h17</t>
  </si>
  <si>
    <t>S5l1016h18</t>
  </si>
  <si>
    <t>S5l1016h19</t>
  </si>
  <si>
    <t>S5l1016h20</t>
  </si>
  <si>
    <t>S5l1016h21</t>
  </si>
  <si>
    <t>S5l1016h22</t>
  </si>
  <si>
    <t>S5l1016h23</t>
  </si>
  <si>
    <t>S5l1016h24</t>
  </si>
  <si>
    <t>S5m1106h01</t>
  </si>
  <si>
    <t>S5m1106h02</t>
  </si>
  <si>
    <t>S5m1106h03</t>
  </si>
  <si>
    <t>S5m1106h04</t>
  </si>
  <si>
    <t>S5m1106h05</t>
  </si>
  <si>
    <t>S5m1106h06</t>
  </si>
  <si>
    <t>S5m1106h07</t>
  </si>
  <si>
    <t>S5m1106h08</t>
  </si>
  <si>
    <t>S5m1106h09</t>
  </si>
  <si>
    <t>S5m1106h10</t>
  </si>
  <si>
    <t>S5m1106h11</t>
  </si>
  <si>
    <t>S5m1106h12</t>
  </si>
  <si>
    <t>S5m1106h13</t>
  </si>
  <si>
    <t>S5m1106h14</t>
  </si>
  <si>
    <t>S5m1106h15</t>
  </si>
  <si>
    <t>S5m1106h16</t>
  </si>
  <si>
    <t>S5m1106h17</t>
  </si>
  <si>
    <t>S5m1106h18</t>
  </si>
  <si>
    <t>S5m1106h19</t>
  </si>
  <si>
    <t>S5m1106h20</t>
  </si>
  <si>
    <t>S5m1106h21</t>
  </si>
  <si>
    <t>S5m1106h22</t>
  </si>
  <si>
    <t>S5m1106h23</t>
  </si>
  <si>
    <t>S5m1106h24</t>
  </si>
  <si>
    <t>S5n1126h01</t>
  </si>
  <si>
    <t>S5n1126h02</t>
  </si>
  <si>
    <t>S5n1126h03</t>
  </si>
  <si>
    <t>S5n1126h04</t>
  </si>
  <si>
    <t>S5n1126h05</t>
  </si>
  <si>
    <t>S5n1126h06</t>
  </si>
  <si>
    <t>S5n1126h07</t>
  </si>
  <si>
    <t>S5n1126h08</t>
  </si>
  <si>
    <t>S5n1126h09</t>
  </si>
  <si>
    <t>S5n1126h10</t>
  </si>
  <si>
    <t>S5n1126h11</t>
  </si>
  <si>
    <t>S5n1126h12</t>
  </si>
  <si>
    <t>S5n1126h13</t>
  </si>
  <si>
    <t>S5n1126h14</t>
  </si>
  <si>
    <t>S5n1126h15</t>
  </si>
  <si>
    <t>S5n1126h16</t>
  </si>
  <si>
    <t>S5n1126h17</t>
  </si>
  <si>
    <t>S5n1126h18</t>
  </si>
  <si>
    <t>S5n1126h19</t>
  </si>
  <si>
    <t>S5n1126h20</t>
  </si>
  <si>
    <t>S5n1126h21</t>
  </si>
  <si>
    <t>S5n1126h22</t>
  </si>
  <si>
    <t>S5n1126h23</t>
  </si>
  <si>
    <t>S5n1126h24</t>
  </si>
  <si>
    <t>S5o1127h01</t>
  </si>
  <si>
    <t>S5o1127h02</t>
  </si>
  <si>
    <t>S5o1127h03</t>
  </si>
  <si>
    <t>S5o1127h04</t>
  </si>
  <si>
    <t>S5o1127h05</t>
  </si>
  <si>
    <t>S5o1127h06</t>
  </si>
  <si>
    <t>S5o1127h07</t>
  </si>
  <si>
    <t>S5o1127h08</t>
  </si>
  <si>
    <t>S5o1127h09</t>
  </si>
  <si>
    <t>S5o1127h10</t>
  </si>
  <si>
    <t>S5o1127h11</t>
  </si>
  <si>
    <t>S5o1127h12</t>
  </si>
  <si>
    <t>S5o1127h13</t>
  </si>
  <si>
    <t>S5o1127h14</t>
  </si>
  <si>
    <t>S5o1127h15</t>
  </si>
  <si>
    <t>S5o1127h16</t>
  </si>
  <si>
    <t>S5o1127h17</t>
  </si>
  <si>
    <t>S5o1127h18</t>
  </si>
  <si>
    <t>S5o1127h19</t>
  </si>
  <si>
    <t>S5o1127h20</t>
  </si>
  <si>
    <t>S5o1127h21</t>
  </si>
  <si>
    <t>S5o1127h22</t>
  </si>
  <si>
    <t>S5o1127h23</t>
  </si>
  <si>
    <t>S5o1127h24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</si>
  <si>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</si>
  <si>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</si>
  <si>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</si>
  <si>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</si>
  <si>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</si>
  <si>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</si>
  <si>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</si>
  <si>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</si>
  <si>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S6p1207h01</t>
  </si>
  <si>
    <t>S6p1207h02</t>
  </si>
  <si>
    <t>S6p1207h03</t>
  </si>
  <si>
    <t>S6p1207h04</t>
  </si>
  <si>
    <t>S6p1207h05</t>
  </si>
  <si>
    <t>S6p1207h06</t>
  </si>
  <si>
    <t>S6p1207h07</t>
  </si>
  <si>
    <t>S6p1207h08</t>
  </si>
  <si>
    <t>S6p1207h09</t>
  </si>
  <si>
    <t>S6p1207h10</t>
  </si>
  <si>
    <t>S6p1207h11</t>
  </si>
  <si>
    <t>S6p1207h12</t>
  </si>
  <si>
    <t>S6p1207h13</t>
  </si>
  <si>
    <t>S6p1207h14</t>
  </si>
  <si>
    <t>S6p1207h15</t>
  </si>
  <si>
    <t>S6p1207h16</t>
  </si>
  <si>
    <t>S6p1207h17</t>
  </si>
  <si>
    <t>S6p1207h18</t>
  </si>
  <si>
    <t>S6p1207h19</t>
  </si>
  <si>
    <t>S6p1207h20</t>
  </si>
  <si>
    <t>S6p1207h21</t>
  </si>
  <si>
    <t>S6p1207h22</t>
  </si>
  <si>
    <t>S6p1207h23</t>
  </si>
  <si>
    <t>S6p1207h24</t>
  </si>
  <si>
    <t>~TFM_DINS-AT</t>
  </si>
  <si>
    <t>elc_win-BGR</t>
  </si>
  <si>
    <t>g_yrfr</t>
  </si>
  <si>
    <t>elc_roadtransport</t>
  </si>
  <si>
    <t>day_night</t>
  </si>
  <si>
    <t>S2c0307h13,S2c0307h14,S2d0319h08,S2d0319h17,S2f0323h14,S4aH2,S4h0522h14,S4i0526h18,S5k1002h08,S5l1016h10,S5m1106h09,S5n1126h15,S1b0202h09,S2c0307h15,S2d0319h09,S2f0323h10,S4h0522h11,S4h0522h17,S4i0526h16,S5n1126h09,S5n1126h18,S5o1127h15,S6aH5,S2f0323h11,S2g0330h17,S4h0522h18,S4i0526h11,S5j0916h07,S6p1207h14,S1aH5,S1b0202h07,S2aH4,S2aH5,S2c0307h08,S2f0323h08,S4i0526h14,S5aH2,S5aH5,S5j0916h16,S5k1002h10,S5l1016h13,S5m1106h16,S6aH2,S6p1207h08,S6p1207h09,S6p1207h11,S1aH3,S2f0323h15,S2f0323h18,S4h0522h16,S4i0526h09,S5k1002h12,S5m1106h08,S5o1127h08,S5o1127h14,S5o1127h18,S6p1207h17,S1b0202h08,S1b0202h11,S2c0307h09,S2e0322h08,S2e0322h13,S2g0330h12,S2g0330h13,S3aH2,S4h0522h10,S4i0526h17,S5j0916h14,S5l1016h14,S5l1016h15,S5m1106h18,S5n1126h07,S6p1207h13,S2c0307h17,S2d0319h10,S2e0322h16,S2f0323h07,S2f0323h13,S2g0330h11,S4h0522h08,S5j0916h13,S5n1126h13,S2g0330h18,S4aH5,S4i0526h07,S5j0916h11,S5k1002h09,S5k1002h15,S5k1002h16,S5l1016h16,S5m1106h15,S5n1126h11,S5n1126h16,S5o1127h13,S2c0307h10,S2c0307h18,S2e0322h10,S2g0330h16,S4h0522h13,S4i0526h10,S5k1002h13,S5l1016h07,S1aH4,S1b0202h12,S2aH2,S2c0307h07,S2d0319h13,S2d0319h15,S2f0323h12,S5j0916h10,S5j0916h15,S5j0916h18,S5m1106h10,S5m1106h12,S5m1106h14,S5n1126h10,S5o1127h17,S2c0307h12,S2e0322h11,S4i0526h13,S5k1002h18,S5l1016h09,S5l1016h17,S6p1207h15,S6p1207h18,S1b0202h14,S2d0319h11,S2d0319h12,S2d0319h14,S2d0319h16,S2e0322h12,S2f0323h09,S2g0330h14,S2g0330h15,S3aH5,S4h0522h15,S5aH3,S5k1002h17,S5l1016h18,S5n1126h14,S5o1127h10,S6p1207h07,S1aH2,S1b0202h17,S2aH3,S2c0307h11,S2c0307h16,S2d0319h18,S2e0322h09,S2e0322h14,S2e0322h15,S2f0323h16,S2f0323h17,S4h0522h09,S4i0526h08,S4i0526h12,S5j0916h12,S5j0916h17,S5l1016h08,S5m1106h13,S5m1106h17,S5o1127h09,S6p1207h10,S1b0202h15,S2d0319h07,S2e0322h07,S2g0330h09,S2g0330h10,S3aH3,S4h0522h07,S5j0916h09,S5k1002h07,S5n1126h12,S5n1126h17,S5o1127h11,S5o1127h12,S5o1127h16,S1b0202h10,S1b0202h18,S2e0322h17,S2g0330h07,S3aH4,S4aH3,S4aH4,S4h0522h12,S5j0916h08,S5k1002h11,S5k1002h14,S5m1106h11,S5o1127h07,S6p1207h16,S1b0202h13,S1b0202h16,S2e0322h18,S2g0330h08,S4i0526h15,S5aH4,S5l1016h11,S5l1016h12,S5m1106h07,S5n1126h08,S6aH3,S6aH4,S6p1207h12</t>
  </si>
  <si>
    <t>S1b0202h03,S1b0202h22,S2aH1,S2d0319h03,S2d0319h05,S2d0319h19,S2d0319h22,S2g0330h04,S3aH7,S4h0522h04,S4i0526h22,S5aH8,S5j0916h05,S5j0916h20,S5k1002h03,S5m1106h04,S5m1106h06,S5n1126h19,S6p1207h23,S1b0202h04,S2f0323h22,S4aH8,S5m1106h24,S5o1127h06,S1b0202h19,S2aH6,S2c0307h23,S2e0322h01,S2g0330h19,S3aH1,S5k1002h24,S5l1016h03,S5n1126h05,S5o1127h05,S6p1207h22,S1aH6,S1b0202h05,S1b0202h06,S2c0307h21,S2d0319h23,S2e0322h21,S2g0330h06,S4h0522h20,S4h0522h23,S5j0916h19,S5k1002h02,S5l1016h02,S5l1016h23,S5n1126h24,S1aH7,S2c0307h20,S2d0319h21,S2g0330h01,S3aH6,S4aH7,S4i0526h20,S5aH6,S5aH7,S5j0916h04,S5k1002h04,S5m1106h01,S5m1106h03,S6aH6,S6p1207h03,S6p1207h05,S1b0202h24,S2c0307h03,S2c0307h19,S2d0319h24,S2f0323h03,S3aH8,S4i0526h02,S4i0526h04,S5j0916h03,S5k1002h01,S5l1016h20,S5m1106h05,S5m1106h19,S5n1126h03,S5n1126h23,S1aH1,S1b0202h20,S1b0202h23,S2aH7,S2e0322h03,S2e0322h24,S2f0323h01,S2f0323h20,S2g0330h21,S2g0330h22,S2g0330h24,S4h0522h21,S4h0522h22,S5m1106h02,S5n1126h21,S5o1127h04,S6p1207h24,S2c0307h05,S2c0307h22,S2c0307h24,S2e0322h02,S4h0522h01,S4h0522h03,S4i0526h01,S4i0526h05,S4i0526h21,S4i0526h23,S5j0916h02,S5n1126h22,S5o1127h19,S6p1207h06,S1b0202h02,S1b0202h21,S2aH8,S2c0307h01,S2d0319h04,S2e0322h22,S2e0322h23,S2f0323h02,S4h0522h24,S5j0916h24,S5k1002h05,S5l1016h04,S5l1016h06,S5o1127h22,S2c0307h04,S2d0319h01,S2f0323h05,S2f0323h06,S2f0323h24,S4aH1,S4h0522h05,S5k1002h20,S5l1016h21,S5o1127h02,S5o1127h23,S6aH1,S6p1207h20,S2e0322h20,S2f0323h23,S2g0330h03,S4i0526h03,S5l1016h01,S5l1016h22,S5n1126h06,S5o1127h01,S6aH8,S6p1207h01,S1aH8,S2c0307h02,S2c0307h06,S2e0322h19,S4i0526h19,S4i0526h24,S5aH1,S5j0916h01,S5k1002h22,S5l1016h05,S5l1016h19,S5l1016h24,S5m1106h23,S5n1126h04,S5o1127h21,S6aH7,S2d0319h06,S2d0319h20,S2f0323h21,S2g0330h05,S4h0522h02,S5j0916h06,S5k1002h06,S5k1002h19,S5m1106h22,S5o1127h03,S5o1127h20,S1b0202h01,S2g0330h20,S4aH6,S5j0916h21,S5j0916h23,S5k1002h23,S5n1126h01,S5n1126h02,S6p1207h21,S2d0319h02,S2e0322h05,S2e0322h06,S2f0323h04,S2f0323h19,S2g0330h02,S4h0522h06,S4h0522h19,S5j0916h22,S5m1106h21,S5o1127h24,S6p1207h02,S6p1207h04,S2e0322h04,S2g0330h23,S4i0526h06,S5k1002h21,S5m1106h20,S5n1126h20,S6p1207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</si>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</sst>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2aH1,S2d0319h03,S2d0319h05,S2d0319h19,S2d0319h22,S2g0330h04,S3aH7,S4h0522h04,S4i0526h22,S5aH8,S5j0916h05,S5j0916h20,S5k1002h03,S5m1106h04,S5m1106h06,S5n1126h19,S6p1207h23,S1b0202h04,S2f0323h22,S4aH8,S5m1106h24,S5o1127h06,S1b0202h19,S2aH6,S2c0307h23,S2e0322h01,S2g0330h19,S3aH1,S5k1002h24,S5l1016h03,S5n1126h05,S5o1127h05,S6p1207h22,S1aH6,S1b0202h05,S1b0202h06,S2c0307h21,S2d0319h23,S2e0322h21,S2g0330h06,S4h0522h20,S4h0522h23,S5j0916h19,S5k1002h02,S5l1016h02,S5l1016h23,S5n1126h24,S1aH7,S2c0307h20,S2d0319h21,S2g0330h01,S3aH6,S4aH7,S4i0526h20,S5aH6,S5aH7,S5j0916h04,S5k1002h04,S5m1106h01,S5m1106h03,S6aH6,S6p1207h03,S6p1207h05,S1b0202h24,S2c0307h03,S2c0307h19,S2d0319h24,S2f0323h03,S3aH8,S4i0526h02,S4i0526h04,S5j0916h03,S5k1002h01,S5l1016h20,S5m1106h05,S5m1106h19,S5n1126h03,S5n1126h23,S1aH1,S1b0202h20,S1b0202h23,S2aH7,S2e0322h03,S2e0322h24,S2f0323h01,S2f0323h20,S2g0330h21,S2g0330h22,S2g0330h24,S4h0522h21,S4h0522h22,S5m1106h02,S5n1126h21,S5o1127h04,S6p1207h24,S2c0307h05,S2c0307h22,S2c0307h24,S2e0322h02,S4h0522h01,S4h0522h03,S4i0526h01,S4i0526h05,S4i0526h21,S4i0526h23,S5j0916h02,S5n1126h22,S5o1127h19,S6p1207h06,S1b0202h02,S1b0202h21,S2aH8,S2c0307h01,S2d0319h04,S2e0322h22,S2e0322h23,S2f0323h02,S4h0522h24,S5j0916h24,S5k1002h05,S5l1016h04,S5l1016h06,S5o1127h22,S2c0307h04,S2d0319h01,S2f0323h05,S2f0323h06,S2f0323h24,S4aH1,S4h0522h05,S5k1002h20,S5l1016h21,S5o1127h02,S5o1127h23,S6aH1,S6p1207h20,S2e0322h20,S2f0323h23,S2g0330h03,S4i0526h03,S5l1016h01,S5l1016h22,S5n1126h06,S5o1127h01,S6aH8,S6p1207h01,S1aH8,S2c0307h02,S2c0307h06,S2e0322h19,S4i0526h19,S4i0526h24,S5aH1,S5j0916h01,S5k1002h22,S5l1016h05,S5l1016h19,S5l1016h24,S5m1106h23,S5n1126h04,S5o1127h21,S6aH7,S2d0319h06,S2d0319h20,S2f0323h21,S2g0330h05,S4h0522h02,S5j0916h06,S5k1002h06,S5k1002h19,S5m1106h22,S5o1127h03,S5o1127h20,S1b0202h01,S2g0330h20,S4aH6,S5j0916h21,S5j0916h23,S5k1002h23,S5n1126h01,S5n1126h02,S6p1207h21,S2d0319h02,S2e0322h05,S2e0322h06,S2f0323h04,S2f0323h19,S2g0330h02,S4h0522h06,S4h0522h19,S5j0916h22,S5m1106h21,S5o1127h24,S6p1207h02,S6p1207h04,S2e0322h04,S2g0330h23,S4i0526h06,S5k1002h21,S5m1106h20,S5n1126h20,S6p1207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c0307h13,S2c0307h14,S2d0319h08,S2d0319h17,S2f0323h14,S4aH2,S4h0522h14,S4i0526h18,S5k1002h08,S5l1016h10,S5m1106h09,S5n1126h15,S1b0202h09,S2c0307h15,S2d0319h09,S2f0323h10,S4h0522h11,S4h0522h17,S4i0526h16,S5n1126h09,S5n1126h18,S5o1127h15,S6aH5,S2f0323h11,S2g0330h17,S4h0522h18,S4i0526h11,S5j0916h07,S6p1207h14,S1aH5,S1b0202h07,S2aH4,S2aH5,S2c0307h08,S2f0323h08,S4i0526h14,S5aH2,S5aH5,S5j0916h16,S5k1002h10,S5l1016h13,S5m1106h16,S6aH2,S6p1207h08,S6p1207h09,S6p1207h11,S1aH3,S2f0323h15,S2f0323h18,S4h0522h16,S4i0526h09,S5k1002h12,S5m1106h08,S5o1127h08,S5o1127h14,S5o1127h18,S6p1207h17,S1b0202h08,S1b0202h11,S2c0307h09,S2e0322h08,S2e0322h13,S2g0330h12,S2g0330h13,S3aH2,S4h0522h10,S4i0526h17,S5j0916h14,S5l1016h14,S5l1016h15,S5m1106h18,S5n1126h07,S6p1207h13,S2c0307h17,S2d0319h10,S2e0322h16,S2f0323h07,S2f0323h13,S2g0330h11,S4h0522h08,S5j0916h13,S5n1126h13,S2g0330h18,S4aH5,S4i0526h07,S5j0916h11,S5k1002h09,S5k1002h15,S5k1002h16,S5l1016h16,S5m1106h15,S5n1126h11,S5n1126h16,S5o1127h13,S2c0307h10,S2c0307h18,S2e0322h10,S2g0330h16,S4h0522h13,S4i0526h10,S5k1002h13,S5l1016h07,S1aH4,S1b0202h12,S2aH2,S2c0307h07,S2d0319h13,S2d0319h15,S2f0323h12,S5j0916h10,S5j0916h15,S5j0916h18,S5m1106h10,S5m1106h12,S5m1106h14,S5n1126h10,S5o1127h17,S2c0307h12,S2e0322h11,S4i0526h13,S5k1002h18,S5l1016h09,S5l1016h17,S6p1207h15,S6p1207h18,S1b0202h14,S2d0319h11,S2d0319h12,S2d0319h14,S2d0319h16,S2e0322h12,S2f0323h09,S2g0330h14,S2g0330h15,S3aH5,S4h0522h15,S5aH3,S5k1002h17,S5l1016h18,S5n1126h14,S5o1127h10,S6p1207h07,S1aH2,S1b0202h17,S2aH3,S2c0307h11,S2c0307h16,S2d0319h18,S2e0322h09,S2e0322h14,S2e0322h15,S2f0323h16,S2f0323h17,S4h0522h09,S4i0526h08,S4i0526h12,S5j0916h12,S5j0916h17,S5l1016h08,S5m1106h13,S5m1106h17,S5o1127h09,S6p1207h10,S1b0202h15,S2d0319h07,S2e0322h07,S2g0330h09,S2g0330h10,S3aH3,S4h0522h07,S5j0916h09,S5k1002h07,S5n1126h12,S5n1126h17,S5o1127h11,S5o1127h12,S5o1127h16,S1b0202h10,S1b0202h18,S2e0322h17,S2g0330h07,S3aH4,S4aH3,S4aH4,S4h0522h12,S5j0916h08,S5k1002h11,S5k1002h14,S5m1106h11,S5o1127h07,S6p1207h16,S1b0202h13,S1b0202h16,S2e0322h18,S2g0330h08,S4i0526h15,S5aH4,S5l1016h11,S5l1016h12,S5m1106h07,S5n1126h08,S6aH3,S6aH4,S6p1207h12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27D9-9996-437B-A976-B1831ECEC698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87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293B-5F9B-4811-B9FB-FEE22F0E2D24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9.1551199999999992E-3</v>
      </c>
      <c r="D4" t="s">
        <v>468</v>
      </c>
      <c r="E4" t="s">
        <v>469</v>
      </c>
      <c r="H4" t="s">
        <v>467</v>
      </c>
      <c r="I4">
        <v>4.0130000000000001E-3</v>
      </c>
      <c r="J4" t="s">
        <v>878</v>
      </c>
      <c r="K4" t="s">
        <v>469</v>
      </c>
      <c r="M4" t="s">
        <v>89</v>
      </c>
      <c r="N4">
        <v>8.161704452335429E-2</v>
      </c>
      <c r="O4" t="s">
        <v>889</v>
      </c>
    </row>
    <row r="5" spans="2:15" x14ac:dyDescent="0.45">
      <c r="B5" t="s">
        <v>470</v>
      </c>
      <c r="C5">
        <v>7.49089E-3</v>
      </c>
      <c r="D5" t="s">
        <v>468</v>
      </c>
      <c r="E5" t="s">
        <v>469</v>
      </c>
      <c r="H5" t="s">
        <v>470</v>
      </c>
      <c r="I5">
        <v>1.2620000000000001E-3</v>
      </c>
      <c r="J5" t="s">
        <v>878</v>
      </c>
      <c r="K5" t="s">
        <v>469</v>
      </c>
      <c r="M5" t="s">
        <v>80</v>
      </c>
      <c r="N5">
        <v>0.12029500136574706</v>
      </c>
      <c r="O5" t="s">
        <v>889</v>
      </c>
    </row>
    <row r="6" spans="2:15" x14ac:dyDescent="0.45">
      <c r="B6" t="s">
        <v>471</v>
      </c>
      <c r="C6">
        <v>9.4555200000000002E-3</v>
      </c>
      <c r="D6" t="s">
        <v>468</v>
      </c>
      <c r="E6" t="s">
        <v>469</v>
      </c>
      <c r="H6" t="s">
        <v>471</v>
      </c>
      <c r="I6">
        <v>3.4659999999999999E-3</v>
      </c>
      <c r="J6" t="s">
        <v>878</v>
      </c>
      <c r="K6" t="s">
        <v>469</v>
      </c>
      <c r="M6" t="s">
        <v>84</v>
      </c>
      <c r="N6">
        <v>0.1465173449877083</v>
      </c>
      <c r="O6" t="s">
        <v>889</v>
      </c>
    </row>
    <row r="7" spans="2:15" x14ac:dyDescent="0.45">
      <c r="B7" t="s">
        <v>472</v>
      </c>
      <c r="C7">
        <v>3.6932149999999997E-2</v>
      </c>
      <c r="D7" t="s">
        <v>468</v>
      </c>
      <c r="E7" t="s">
        <v>469</v>
      </c>
      <c r="H7" t="s">
        <v>472</v>
      </c>
      <c r="I7">
        <v>5.8740000000000001E-2</v>
      </c>
      <c r="J7" t="s">
        <v>878</v>
      </c>
      <c r="K7" t="s">
        <v>469</v>
      </c>
      <c r="M7" t="s">
        <v>76</v>
      </c>
      <c r="N7">
        <v>0.19076754984976782</v>
      </c>
      <c r="O7" t="s">
        <v>889</v>
      </c>
    </row>
    <row r="8" spans="2:15" x14ac:dyDescent="0.45">
      <c r="B8" t="s">
        <v>473</v>
      </c>
      <c r="C8">
        <v>6.3680500000000001E-3</v>
      </c>
      <c r="D8" t="s">
        <v>468</v>
      </c>
      <c r="E8" t="s">
        <v>469</v>
      </c>
      <c r="H8" t="s">
        <v>473</v>
      </c>
      <c r="I8">
        <v>5.5339999999999999E-3</v>
      </c>
      <c r="J8" t="s">
        <v>878</v>
      </c>
      <c r="K8" t="s">
        <v>469</v>
      </c>
      <c r="M8" t="s">
        <v>82</v>
      </c>
      <c r="N8">
        <v>0.13373395247200218</v>
      </c>
      <c r="O8" t="s">
        <v>889</v>
      </c>
    </row>
    <row r="9" spans="2:15" x14ac:dyDescent="0.45">
      <c r="B9" t="s">
        <v>474</v>
      </c>
      <c r="C9">
        <v>2.5638499999999999E-3</v>
      </c>
      <c r="D9" t="s">
        <v>468</v>
      </c>
      <c r="E9" t="s">
        <v>469</v>
      </c>
      <c r="H9" t="s">
        <v>474</v>
      </c>
      <c r="I9">
        <v>2.1050000000000001E-3</v>
      </c>
      <c r="J9" t="s">
        <v>878</v>
      </c>
      <c r="K9" t="s">
        <v>469</v>
      </c>
      <c r="M9" t="s">
        <v>87</v>
      </c>
      <c r="N9">
        <v>0.52706910680142027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8.25E-4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1.4840000000000001E-3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7.025E-5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6.0579999999999999E-5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1.6831999999999999E-4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2.9049000000000002E-4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2.3877999999999999E-4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2.8321999999999999E-4</v>
      </c>
      <c r="D26" t="s">
        <v>468</v>
      </c>
      <c r="E26" t="s">
        <v>469</v>
      </c>
      <c r="H26" t="s">
        <v>491</v>
      </c>
      <c r="I26">
        <v>1.5699999999999999E-4</v>
      </c>
      <c r="J26" t="s">
        <v>878</v>
      </c>
      <c r="K26" t="s">
        <v>469</v>
      </c>
    </row>
    <row r="27" spans="2:11" x14ac:dyDescent="0.45">
      <c r="B27" t="s">
        <v>492</v>
      </c>
      <c r="C27">
        <v>3.8465999999999999E-4</v>
      </c>
      <c r="D27" t="s">
        <v>468</v>
      </c>
      <c r="E27" t="s">
        <v>469</v>
      </c>
      <c r="H27" t="s">
        <v>492</v>
      </c>
      <c r="I27">
        <v>7.3499999999999998E-4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6.9900000000000005E-5</v>
      </c>
      <c r="D28" t="s">
        <v>468</v>
      </c>
      <c r="E28" t="s">
        <v>469</v>
      </c>
      <c r="H28" t="s">
        <v>493</v>
      </c>
      <c r="I28">
        <v>9.9700000000000006E-4</v>
      </c>
      <c r="J28" t="s">
        <v>878</v>
      </c>
      <c r="K28" t="s">
        <v>469</v>
      </c>
    </row>
    <row r="29" spans="2:11" x14ac:dyDescent="0.45">
      <c r="B29" t="s">
        <v>494</v>
      </c>
      <c r="C29">
        <v>3.6430000000000002E-5</v>
      </c>
      <c r="D29" t="s">
        <v>468</v>
      </c>
      <c r="E29" t="s">
        <v>469</v>
      </c>
      <c r="H29" t="s">
        <v>494</v>
      </c>
      <c r="I29">
        <v>2.6899999999999998E-4</v>
      </c>
      <c r="J29" t="s">
        <v>878</v>
      </c>
      <c r="K29" t="s">
        <v>469</v>
      </c>
    </row>
    <row r="30" spans="2:11" x14ac:dyDescent="0.45">
      <c r="B30" t="s">
        <v>495</v>
      </c>
      <c r="C30">
        <v>2.3799999999999999E-5</v>
      </c>
      <c r="D30" t="s">
        <v>468</v>
      </c>
      <c r="E30" t="s">
        <v>469</v>
      </c>
      <c r="H30" t="s">
        <v>495</v>
      </c>
      <c r="I30">
        <v>5.0000000000000002E-5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9.2368599999999995E-3</v>
      </c>
      <c r="D36" t="s">
        <v>468</v>
      </c>
      <c r="E36" t="s">
        <v>469</v>
      </c>
      <c r="H36" t="s">
        <v>501</v>
      </c>
      <c r="I36">
        <v>6.1450000000000003E-3</v>
      </c>
      <c r="J36" t="s">
        <v>878</v>
      </c>
      <c r="K36" t="s">
        <v>469</v>
      </c>
    </row>
    <row r="37" spans="2:11" x14ac:dyDescent="0.45">
      <c r="B37" t="s">
        <v>502</v>
      </c>
      <c r="C37">
        <v>6.17616E-3</v>
      </c>
      <c r="D37" t="s">
        <v>468</v>
      </c>
      <c r="E37" t="s">
        <v>469</v>
      </c>
      <c r="H37" t="s">
        <v>502</v>
      </c>
      <c r="I37">
        <v>1.5009999999999999E-3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7.1705199999999997E-3</v>
      </c>
      <c r="D38" t="s">
        <v>468</v>
      </c>
      <c r="E38" t="s">
        <v>469</v>
      </c>
      <c r="H38" t="s">
        <v>503</v>
      </c>
      <c r="I38">
        <v>9.2700000000000005E-3</v>
      </c>
      <c r="J38" t="s">
        <v>878</v>
      </c>
      <c r="K38" t="s">
        <v>469</v>
      </c>
    </row>
    <row r="39" spans="2:11" x14ac:dyDescent="0.45">
      <c r="B39" t="s">
        <v>504</v>
      </c>
      <c r="C39">
        <v>2.3362299999999999E-2</v>
      </c>
      <c r="D39" t="s">
        <v>468</v>
      </c>
      <c r="E39" t="s">
        <v>469</v>
      </c>
      <c r="H39" t="s">
        <v>504</v>
      </c>
      <c r="I39">
        <v>5.1447E-2</v>
      </c>
      <c r="J39" t="s">
        <v>878</v>
      </c>
      <c r="K39" t="s">
        <v>469</v>
      </c>
    </row>
    <row r="40" spans="2:11" x14ac:dyDescent="0.45">
      <c r="B40" t="s">
        <v>505</v>
      </c>
      <c r="C40">
        <v>4.5591900000000003E-3</v>
      </c>
      <c r="D40" t="s">
        <v>468</v>
      </c>
      <c r="E40" t="s">
        <v>469</v>
      </c>
      <c r="H40" t="s">
        <v>505</v>
      </c>
      <c r="I40">
        <v>1.0213999999999999E-2</v>
      </c>
      <c r="J40" t="s">
        <v>878</v>
      </c>
      <c r="K40" t="s">
        <v>469</v>
      </c>
    </row>
    <row r="41" spans="2:11" x14ac:dyDescent="0.45">
      <c r="B41" t="s">
        <v>506</v>
      </c>
      <c r="C41">
        <v>3.11407E-3</v>
      </c>
      <c r="D41" t="s">
        <v>468</v>
      </c>
      <c r="E41" t="s">
        <v>469</v>
      </c>
      <c r="H41" t="s">
        <v>506</v>
      </c>
      <c r="I41">
        <v>2.9690000000000003E-3</v>
      </c>
      <c r="J41" t="s">
        <v>878</v>
      </c>
      <c r="K41" t="s">
        <v>469</v>
      </c>
    </row>
    <row r="42" spans="2:11" x14ac:dyDescent="0.45">
      <c r="B42" t="s">
        <v>507</v>
      </c>
      <c r="C42">
        <v>9.3745999999999999E-4</v>
      </c>
      <c r="D42" t="s">
        <v>468</v>
      </c>
      <c r="E42" t="s">
        <v>469</v>
      </c>
      <c r="H42" t="s">
        <v>507</v>
      </c>
      <c r="I42">
        <v>1.8010000000000001E-3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2.31E-3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0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0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0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0</v>
      </c>
      <c r="J51" t="s">
        <v>878</v>
      </c>
      <c r="K51" t="s">
        <v>469</v>
      </c>
    </row>
    <row r="52" spans="2:11" x14ac:dyDescent="0.45">
      <c r="B52" t="s">
        <v>517</v>
      </c>
      <c r="C52">
        <v>0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7.3900000000000004E-6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1.2605E-4</v>
      </c>
      <c r="D54" t="s">
        <v>468</v>
      </c>
      <c r="E54" t="s">
        <v>469</v>
      </c>
      <c r="H54" t="s">
        <v>519</v>
      </c>
      <c r="I54">
        <v>0</v>
      </c>
      <c r="J54" t="s">
        <v>878</v>
      </c>
      <c r="K54" t="s">
        <v>469</v>
      </c>
    </row>
    <row r="55" spans="2:11" x14ac:dyDescent="0.45">
      <c r="B55" t="s">
        <v>520</v>
      </c>
      <c r="C55">
        <v>1.3127000000000001E-4</v>
      </c>
      <c r="D55" t="s">
        <v>468</v>
      </c>
      <c r="E55" t="s">
        <v>469</v>
      </c>
      <c r="H55" t="s">
        <v>520</v>
      </c>
      <c r="I55">
        <v>0</v>
      </c>
      <c r="J55" t="s">
        <v>878</v>
      </c>
      <c r="K55" t="s">
        <v>469</v>
      </c>
    </row>
    <row r="56" spans="2:11" x14ac:dyDescent="0.45">
      <c r="B56" t="s">
        <v>521</v>
      </c>
      <c r="C56">
        <v>1.3297999999999999E-4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2.1287000000000001E-4</v>
      </c>
      <c r="D57" t="s">
        <v>468</v>
      </c>
      <c r="E57" t="s">
        <v>469</v>
      </c>
      <c r="H57" t="s">
        <v>522</v>
      </c>
      <c r="I57">
        <v>1.5699999999999999E-4</v>
      </c>
      <c r="J57" t="s">
        <v>878</v>
      </c>
      <c r="K57" t="s">
        <v>469</v>
      </c>
    </row>
    <row r="58" spans="2:11" x14ac:dyDescent="0.45">
      <c r="B58" t="s">
        <v>523</v>
      </c>
      <c r="C58">
        <v>2.0887E-4</v>
      </c>
      <c r="D58" t="s">
        <v>468</v>
      </c>
      <c r="E58" t="s">
        <v>469</v>
      </c>
      <c r="H58" t="s">
        <v>523</v>
      </c>
      <c r="I58">
        <v>8.6600000000000002E-4</v>
      </c>
      <c r="J58" t="s">
        <v>878</v>
      </c>
      <c r="K58" t="s">
        <v>469</v>
      </c>
    </row>
    <row r="59" spans="2:11" x14ac:dyDescent="0.45">
      <c r="B59" t="s">
        <v>524</v>
      </c>
      <c r="C59">
        <v>3.9910000000000002E-5</v>
      </c>
      <c r="D59" t="s">
        <v>468</v>
      </c>
      <c r="E59" t="s">
        <v>469</v>
      </c>
      <c r="H59" t="s">
        <v>524</v>
      </c>
      <c r="I59">
        <v>1.2589999999999999E-3</v>
      </c>
      <c r="J59" t="s">
        <v>878</v>
      </c>
      <c r="K59" t="s">
        <v>469</v>
      </c>
    </row>
    <row r="60" spans="2:11" x14ac:dyDescent="0.45">
      <c r="B60" t="s">
        <v>525</v>
      </c>
      <c r="C60">
        <v>2.0720000000000002E-5</v>
      </c>
      <c r="D60" t="s">
        <v>468</v>
      </c>
      <c r="E60" t="s">
        <v>469</v>
      </c>
      <c r="H60" t="s">
        <v>525</v>
      </c>
      <c r="I60">
        <v>3.4299999999999999E-4</v>
      </c>
      <c r="J60" t="s">
        <v>878</v>
      </c>
      <c r="K60" t="s">
        <v>469</v>
      </c>
    </row>
    <row r="61" spans="2:11" x14ac:dyDescent="0.45">
      <c r="B61" t="s">
        <v>526</v>
      </c>
      <c r="C61">
        <v>1.0360000000000001E-5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3.5300000000000001E-6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1.7464999999999999E-4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3.7905000000000002E-4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3.8705E-4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3.9996999999999998E-4</v>
      </c>
      <c r="D79" t="s">
        <v>468</v>
      </c>
      <c r="E79" t="s">
        <v>469</v>
      </c>
      <c r="H79" t="s">
        <v>544</v>
      </c>
      <c r="I79">
        <v>8.2000000000000001E-5</v>
      </c>
      <c r="J79" t="s">
        <v>878</v>
      </c>
      <c r="K79" t="s">
        <v>469</v>
      </c>
    </row>
    <row r="80" spans="2:11" x14ac:dyDescent="0.45">
      <c r="B80" t="s">
        <v>545</v>
      </c>
      <c r="C80">
        <v>5.2028000000000003E-4</v>
      </c>
      <c r="D80" t="s">
        <v>468</v>
      </c>
      <c r="E80" t="s">
        <v>469</v>
      </c>
      <c r="H80" t="s">
        <v>545</v>
      </c>
      <c r="I80">
        <v>6.2880000000000002E-3</v>
      </c>
      <c r="J80" t="s">
        <v>878</v>
      </c>
      <c r="K80" t="s">
        <v>469</v>
      </c>
    </row>
    <row r="81" spans="2:11" x14ac:dyDescent="0.45">
      <c r="B81" t="s">
        <v>546</v>
      </c>
      <c r="C81">
        <v>4.0575000000000002E-4</v>
      </c>
      <c r="D81" t="s">
        <v>468</v>
      </c>
      <c r="E81" t="s">
        <v>469</v>
      </c>
      <c r="H81" t="s">
        <v>546</v>
      </c>
      <c r="I81">
        <v>1.0855E-2</v>
      </c>
      <c r="J81" t="s">
        <v>878</v>
      </c>
      <c r="K81" t="s">
        <v>469</v>
      </c>
    </row>
    <row r="82" spans="2:11" x14ac:dyDescent="0.45">
      <c r="B82" t="s">
        <v>547</v>
      </c>
      <c r="C82">
        <v>3.5296999999999998E-4</v>
      </c>
      <c r="D82" t="s">
        <v>468</v>
      </c>
      <c r="E82" t="s">
        <v>469</v>
      </c>
      <c r="H82" t="s">
        <v>547</v>
      </c>
      <c r="I82">
        <v>1.0855E-2</v>
      </c>
      <c r="J82" t="s">
        <v>878</v>
      </c>
      <c r="K82" t="s">
        <v>469</v>
      </c>
    </row>
    <row r="83" spans="2:11" x14ac:dyDescent="0.45">
      <c r="B83" t="s">
        <v>548</v>
      </c>
      <c r="C83">
        <v>6.6519999999999993E-5</v>
      </c>
      <c r="D83" t="s">
        <v>468</v>
      </c>
      <c r="E83" t="s">
        <v>469</v>
      </c>
      <c r="H83" t="s">
        <v>548</v>
      </c>
      <c r="I83">
        <v>5.2779999999999997E-3</v>
      </c>
      <c r="J83" t="s">
        <v>878</v>
      </c>
      <c r="K83" t="s">
        <v>469</v>
      </c>
    </row>
    <row r="84" spans="2:11" x14ac:dyDescent="0.45">
      <c r="B84" t="s">
        <v>549</v>
      </c>
      <c r="C84">
        <v>1.3689999999999999E-5</v>
      </c>
      <c r="D84" t="s">
        <v>468</v>
      </c>
      <c r="E84" t="s">
        <v>469</v>
      </c>
      <c r="H84" t="s">
        <v>549</v>
      </c>
      <c r="I84">
        <v>3.9830000000000004E-3</v>
      </c>
      <c r="J84" t="s">
        <v>878</v>
      </c>
      <c r="K84" t="s">
        <v>469</v>
      </c>
    </row>
    <row r="85" spans="2:11" x14ac:dyDescent="0.45">
      <c r="B85" t="s">
        <v>550</v>
      </c>
      <c r="C85">
        <v>1.0486E-4</v>
      </c>
      <c r="D85" t="s">
        <v>468</v>
      </c>
      <c r="E85" t="s">
        <v>469</v>
      </c>
      <c r="H85" t="s">
        <v>550</v>
      </c>
      <c r="I85">
        <v>1.804E-3</v>
      </c>
      <c r="J85" t="s">
        <v>878</v>
      </c>
      <c r="K85" t="s">
        <v>469</v>
      </c>
    </row>
    <row r="86" spans="2:11" x14ac:dyDescent="0.45">
      <c r="B86" t="s">
        <v>551</v>
      </c>
      <c r="C86">
        <v>1.9463999999999999E-4</v>
      </c>
      <c r="D86" t="s">
        <v>468</v>
      </c>
      <c r="E86" t="s">
        <v>469</v>
      </c>
      <c r="H86" t="s">
        <v>551</v>
      </c>
      <c r="I86">
        <v>8.6600000000000002E-4</v>
      </c>
      <c r="J86" t="s">
        <v>878</v>
      </c>
      <c r="K86" t="s">
        <v>469</v>
      </c>
    </row>
    <row r="87" spans="2:11" x14ac:dyDescent="0.45">
      <c r="B87" t="s">
        <v>552</v>
      </c>
      <c r="C87">
        <v>2.4369999999999999E-5</v>
      </c>
      <c r="D87" t="s">
        <v>468</v>
      </c>
      <c r="E87" t="s">
        <v>469</v>
      </c>
      <c r="H87" t="s">
        <v>552</v>
      </c>
      <c r="I87">
        <v>3.4299999999999999E-4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3.0600000000000001E-4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1.2E-5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5.0000000000000002E-5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1.1900000000000001E-4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2.6899999999999998E-4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7.3499999999999998E-4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1.1280000000000001E-3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1.6509999999999999E-3</v>
      </c>
      <c r="J99" t="s">
        <v>878</v>
      </c>
      <c r="K99" t="s">
        <v>469</v>
      </c>
    </row>
    <row r="100" spans="2:11" x14ac:dyDescent="0.45">
      <c r="B100" t="s">
        <v>565</v>
      </c>
      <c r="C100">
        <v>4.6199999999999998E-5</v>
      </c>
      <c r="D100" t="s">
        <v>468</v>
      </c>
      <c r="E100" t="s">
        <v>469</v>
      </c>
      <c r="H100" t="s">
        <v>565</v>
      </c>
      <c r="I100">
        <v>1.804E-3</v>
      </c>
      <c r="J100" t="s">
        <v>878</v>
      </c>
      <c r="K100" t="s">
        <v>469</v>
      </c>
    </row>
    <row r="101" spans="2:11" x14ac:dyDescent="0.45">
      <c r="B101" t="s">
        <v>566</v>
      </c>
      <c r="C101">
        <v>3.8500000000000004E-6</v>
      </c>
      <c r="D101" t="s">
        <v>468</v>
      </c>
      <c r="E101" t="s">
        <v>469</v>
      </c>
      <c r="H101" t="s">
        <v>566</v>
      </c>
      <c r="I101">
        <v>2.2209999999999999E-3</v>
      </c>
      <c r="J101" t="s">
        <v>878</v>
      </c>
      <c r="K101" t="s">
        <v>469</v>
      </c>
    </row>
    <row r="102" spans="2:11" x14ac:dyDescent="0.45">
      <c r="B102" t="s">
        <v>567</v>
      </c>
      <c r="C102">
        <v>2.8059999999999999E-5</v>
      </c>
      <c r="D102" t="s">
        <v>468</v>
      </c>
      <c r="E102" t="s">
        <v>469</v>
      </c>
      <c r="H102" t="s">
        <v>567</v>
      </c>
      <c r="I102">
        <v>2.8939999999999999E-3</v>
      </c>
      <c r="J102" t="s">
        <v>878</v>
      </c>
      <c r="K102" t="s">
        <v>469</v>
      </c>
    </row>
    <row r="103" spans="2:11" x14ac:dyDescent="0.45">
      <c r="B103" t="s">
        <v>568</v>
      </c>
      <c r="C103">
        <v>2.9503999999999999E-4</v>
      </c>
      <c r="D103" t="s">
        <v>468</v>
      </c>
      <c r="E103" t="s">
        <v>469</v>
      </c>
      <c r="H103" t="s">
        <v>568</v>
      </c>
      <c r="I103">
        <v>4.6049999999999997E-3</v>
      </c>
      <c r="J103" t="s">
        <v>878</v>
      </c>
      <c r="K103" t="s">
        <v>469</v>
      </c>
    </row>
    <row r="104" spans="2:11" x14ac:dyDescent="0.45">
      <c r="B104" t="s">
        <v>569</v>
      </c>
      <c r="C104">
        <v>1.4804999999999999E-4</v>
      </c>
      <c r="D104" t="s">
        <v>468</v>
      </c>
      <c r="E104" t="s">
        <v>469</v>
      </c>
      <c r="H104" t="s">
        <v>569</v>
      </c>
      <c r="I104">
        <v>1.4574E-2</v>
      </c>
      <c r="J104" t="s">
        <v>878</v>
      </c>
      <c r="K104" t="s">
        <v>469</v>
      </c>
    </row>
    <row r="105" spans="2:11" x14ac:dyDescent="0.45">
      <c r="B105" t="s">
        <v>570</v>
      </c>
      <c r="C105">
        <v>6.834E-5</v>
      </c>
      <c r="D105" t="s">
        <v>468</v>
      </c>
      <c r="E105" t="s">
        <v>469</v>
      </c>
      <c r="H105" t="s">
        <v>570</v>
      </c>
      <c r="I105">
        <v>1.6954E-2</v>
      </c>
      <c r="J105" t="s">
        <v>878</v>
      </c>
      <c r="K105" t="s">
        <v>469</v>
      </c>
    </row>
    <row r="106" spans="2:11" x14ac:dyDescent="0.45">
      <c r="B106" t="s">
        <v>571</v>
      </c>
      <c r="C106">
        <v>2.934E-5</v>
      </c>
      <c r="D106" t="s">
        <v>468</v>
      </c>
      <c r="E106" t="s">
        <v>469</v>
      </c>
      <c r="H106" t="s">
        <v>571</v>
      </c>
      <c r="I106">
        <v>1.0855E-2</v>
      </c>
      <c r="J106" t="s">
        <v>878</v>
      </c>
      <c r="K106" t="s">
        <v>469</v>
      </c>
    </row>
    <row r="107" spans="2:11" x14ac:dyDescent="0.45">
      <c r="B107" t="s">
        <v>572</v>
      </c>
      <c r="C107">
        <v>7.0119999999999999E-5</v>
      </c>
      <c r="D107" t="s">
        <v>468</v>
      </c>
      <c r="E107" t="s">
        <v>469</v>
      </c>
      <c r="H107" t="s">
        <v>572</v>
      </c>
      <c r="I107">
        <v>1.3957000000000001E-2</v>
      </c>
      <c r="J107" t="s">
        <v>878</v>
      </c>
      <c r="K107" t="s">
        <v>469</v>
      </c>
    </row>
    <row r="108" spans="2:11" x14ac:dyDescent="0.45">
      <c r="B108" t="s">
        <v>573</v>
      </c>
      <c r="C108">
        <v>5.8829999999999997E-5</v>
      </c>
      <c r="D108" t="s">
        <v>468</v>
      </c>
      <c r="E108" t="s">
        <v>469</v>
      </c>
      <c r="H108" t="s">
        <v>573</v>
      </c>
      <c r="I108">
        <v>1.3341E-2</v>
      </c>
      <c r="J108" t="s">
        <v>878</v>
      </c>
      <c r="K108" t="s">
        <v>469</v>
      </c>
    </row>
    <row r="109" spans="2:11" x14ac:dyDescent="0.45">
      <c r="B109" t="s">
        <v>574</v>
      </c>
      <c r="C109">
        <v>3.0130000000000001E-5</v>
      </c>
      <c r="D109" t="s">
        <v>468</v>
      </c>
      <c r="E109" t="s">
        <v>469</v>
      </c>
      <c r="H109" t="s">
        <v>574</v>
      </c>
      <c r="I109">
        <v>9.9209999999999993E-3</v>
      </c>
      <c r="J109" t="s">
        <v>878</v>
      </c>
      <c r="K109" t="s">
        <v>469</v>
      </c>
    </row>
    <row r="110" spans="2:11" x14ac:dyDescent="0.45">
      <c r="B110" t="s">
        <v>575</v>
      </c>
      <c r="C110">
        <v>2.8839999999999998E-5</v>
      </c>
      <c r="D110" t="s">
        <v>468</v>
      </c>
      <c r="E110" t="s">
        <v>469</v>
      </c>
      <c r="H110" t="s">
        <v>575</v>
      </c>
      <c r="I110">
        <v>7.5849999999999997E-3</v>
      </c>
      <c r="J110" t="s">
        <v>878</v>
      </c>
      <c r="K110" t="s">
        <v>469</v>
      </c>
    </row>
    <row r="111" spans="2:11" x14ac:dyDescent="0.45">
      <c r="B111" t="s">
        <v>576</v>
      </c>
      <c r="C111">
        <v>1.5460000000000001E-5</v>
      </c>
      <c r="D111" t="s">
        <v>468</v>
      </c>
      <c r="E111" t="s">
        <v>469</v>
      </c>
      <c r="H111" t="s">
        <v>576</v>
      </c>
      <c r="I111">
        <v>4.6049999999999997E-3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1.9970000000000001E-3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1.2589999999999999E-3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3.1180000000000001E-3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2.4450000000000001E-3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3.5669999999999999E-3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4.6049999999999997E-3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4.6049999999999997E-3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3.3419999999999999E-3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2.8939999999999999E-3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2.4450000000000001E-3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1.804E-3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1.389E-3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2.4683000000000002E-4</v>
      </c>
      <c r="D124" t="s">
        <v>468</v>
      </c>
      <c r="E124" t="s">
        <v>469</v>
      </c>
      <c r="H124" t="s">
        <v>589</v>
      </c>
      <c r="I124">
        <v>8.6600000000000002E-4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4.3480999999999999E-4</v>
      </c>
      <c r="D125" t="s">
        <v>468</v>
      </c>
      <c r="E125" t="s">
        <v>469</v>
      </c>
      <c r="H125" t="s">
        <v>590</v>
      </c>
      <c r="I125">
        <v>8.6600000000000002E-4</v>
      </c>
      <c r="J125" t="s">
        <v>878</v>
      </c>
      <c r="K125" t="s">
        <v>469</v>
      </c>
    </row>
    <row r="126" spans="2:11" x14ac:dyDescent="0.45">
      <c r="B126" t="s">
        <v>591</v>
      </c>
      <c r="C126">
        <v>4.8355000000000002E-4</v>
      </c>
      <c r="D126" t="s">
        <v>468</v>
      </c>
      <c r="E126" t="s">
        <v>469</v>
      </c>
      <c r="H126" t="s">
        <v>591</v>
      </c>
      <c r="I126">
        <v>1.2589999999999999E-3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5.1774999999999998E-4</v>
      </c>
      <c r="D127" t="s">
        <v>468</v>
      </c>
      <c r="E127" t="s">
        <v>469</v>
      </c>
      <c r="H127" t="s">
        <v>592</v>
      </c>
      <c r="I127">
        <v>1.5200000000000001E-3</v>
      </c>
      <c r="J127" t="s">
        <v>878</v>
      </c>
      <c r="K127" t="s">
        <v>469</v>
      </c>
    </row>
    <row r="128" spans="2:11" x14ac:dyDescent="0.45">
      <c r="B128" t="s">
        <v>593</v>
      </c>
      <c r="C128">
        <v>5.2581999999999998E-4</v>
      </c>
      <c r="D128" t="s">
        <v>468</v>
      </c>
      <c r="E128" t="s">
        <v>469</v>
      </c>
      <c r="H128" t="s">
        <v>593</v>
      </c>
      <c r="I128">
        <v>1.5200000000000001E-3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5.2919999999999996E-4</v>
      </c>
      <c r="D129" t="s">
        <v>468</v>
      </c>
      <c r="E129" t="s">
        <v>469</v>
      </c>
      <c r="H129" t="s">
        <v>594</v>
      </c>
      <c r="I129">
        <v>1.5200000000000001E-3</v>
      </c>
      <c r="J129" t="s">
        <v>878</v>
      </c>
      <c r="K129" t="s">
        <v>469</v>
      </c>
    </row>
    <row r="130" spans="2:11" x14ac:dyDescent="0.45">
      <c r="B130" t="s">
        <v>595</v>
      </c>
      <c r="C130">
        <v>5.2866999999999996E-4</v>
      </c>
      <c r="D130" t="s">
        <v>468</v>
      </c>
      <c r="E130" t="s">
        <v>469</v>
      </c>
      <c r="H130" t="s">
        <v>595</v>
      </c>
      <c r="I130">
        <v>1.389E-3</v>
      </c>
      <c r="J130" t="s">
        <v>878</v>
      </c>
      <c r="K130" t="s">
        <v>469</v>
      </c>
    </row>
    <row r="131" spans="2:11" x14ac:dyDescent="0.45">
      <c r="B131" t="s">
        <v>596</v>
      </c>
      <c r="C131">
        <v>5.2306E-4</v>
      </c>
      <c r="D131" t="s">
        <v>468</v>
      </c>
      <c r="E131" t="s">
        <v>469</v>
      </c>
      <c r="H131" t="s">
        <v>596</v>
      </c>
      <c r="I131">
        <v>1.389E-3</v>
      </c>
      <c r="J131" t="s">
        <v>878</v>
      </c>
      <c r="K131" t="s">
        <v>469</v>
      </c>
    </row>
    <row r="132" spans="2:11" x14ac:dyDescent="0.45">
      <c r="B132" t="s">
        <v>597</v>
      </c>
      <c r="C132">
        <v>5.0051999999999996E-4</v>
      </c>
      <c r="D132" t="s">
        <v>468</v>
      </c>
      <c r="E132" t="s">
        <v>469</v>
      </c>
      <c r="H132" t="s">
        <v>597</v>
      </c>
      <c r="I132">
        <v>1.1280000000000001E-3</v>
      </c>
      <c r="J132" t="s">
        <v>878</v>
      </c>
      <c r="K132" t="s">
        <v>469</v>
      </c>
    </row>
    <row r="133" spans="2:11" x14ac:dyDescent="0.45">
      <c r="B133" t="s">
        <v>598</v>
      </c>
      <c r="C133">
        <v>4.5420999999999998E-4</v>
      </c>
      <c r="D133" t="s">
        <v>468</v>
      </c>
      <c r="E133" t="s">
        <v>469</v>
      </c>
      <c r="H133" t="s">
        <v>598</v>
      </c>
      <c r="I133">
        <v>8.6600000000000002E-4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3.8468999999999998E-4</v>
      </c>
      <c r="D134" t="s">
        <v>468</v>
      </c>
      <c r="E134" t="s">
        <v>469</v>
      </c>
      <c r="H134" t="s">
        <v>599</v>
      </c>
      <c r="I134">
        <v>3.4299999999999999E-4</v>
      </c>
      <c r="J134" t="s">
        <v>878</v>
      </c>
      <c r="K134" t="s">
        <v>469</v>
      </c>
    </row>
    <row r="135" spans="2:11" x14ac:dyDescent="0.45">
      <c r="B135" t="s">
        <v>600</v>
      </c>
      <c r="C135">
        <v>1.5716999999999999E-4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3.0199999999999999E-6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1.6330000000000001E-5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2.1929999999999998E-5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3.8170000000000002E-5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2.4016E-4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1.5961999999999999E-4</v>
      </c>
      <c r="D153" t="s">
        <v>468</v>
      </c>
      <c r="E153" t="s">
        <v>469</v>
      </c>
      <c r="H153" t="s">
        <v>618</v>
      </c>
      <c r="I153">
        <v>1.1900000000000001E-4</v>
      </c>
      <c r="J153" t="s">
        <v>878</v>
      </c>
      <c r="K153" t="s">
        <v>469</v>
      </c>
    </row>
    <row r="154" spans="2:11" x14ac:dyDescent="0.45">
      <c r="B154" t="s">
        <v>619</v>
      </c>
      <c r="C154">
        <v>2.5193999999999998E-4</v>
      </c>
      <c r="D154" t="s">
        <v>468</v>
      </c>
      <c r="E154" t="s">
        <v>469</v>
      </c>
      <c r="H154" t="s">
        <v>619</v>
      </c>
      <c r="I154">
        <v>7.3499999999999998E-4</v>
      </c>
      <c r="J154" t="s">
        <v>878</v>
      </c>
      <c r="K154" t="s">
        <v>469</v>
      </c>
    </row>
    <row r="155" spans="2:11" x14ac:dyDescent="0.45">
      <c r="B155" t="s">
        <v>620</v>
      </c>
      <c r="C155">
        <v>2.0044999999999999E-4</v>
      </c>
      <c r="D155" t="s">
        <v>468</v>
      </c>
      <c r="E155" t="s">
        <v>469</v>
      </c>
      <c r="H155" t="s">
        <v>620</v>
      </c>
      <c r="I155">
        <v>9.9700000000000006E-4</v>
      </c>
      <c r="J155" t="s">
        <v>878</v>
      </c>
      <c r="K155" t="s">
        <v>469</v>
      </c>
    </row>
    <row r="156" spans="2:11" x14ac:dyDescent="0.45">
      <c r="B156" t="s">
        <v>621</v>
      </c>
      <c r="C156">
        <v>2.4463000000000002E-4</v>
      </c>
      <c r="D156" t="s">
        <v>468</v>
      </c>
      <c r="E156" t="s">
        <v>469</v>
      </c>
      <c r="H156" t="s">
        <v>621</v>
      </c>
      <c r="I156">
        <v>6.0400000000000004E-4</v>
      </c>
      <c r="J156" t="s">
        <v>878</v>
      </c>
      <c r="K156" t="s">
        <v>469</v>
      </c>
    </row>
    <row r="157" spans="2:11" x14ac:dyDescent="0.45">
      <c r="B157" t="s">
        <v>622</v>
      </c>
      <c r="C157">
        <v>4.5850000000000003E-5</v>
      </c>
      <c r="D157" t="s">
        <v>468</v>
      </c>
      <c r="E157" t="s">
        <v>469</v>
      </c>
      <c r="H157" t="s">
        <v>622</v>
      </c>
      <c r="I157">
        <v>2.6899999999999998E-4</v>
      </c>
      <c r="J157" t="s">
        <v>878</v>
      </c>
      <c r="K157" t="s">
        <v>469</v>
      </c>
    </row>
    <row r="158" spans="2:11" x14ac:dyDescent="0.45">
      <c r="B158" t="s">
        <v>623</v>
      </c>
      <c r="C158">
        <v>1.5621999999999999E-4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9.7410000000000004E-5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2.2739800000000001E-2</v>
      </c>
      <c r="D164" t="s">
        <v>468</v>
      </c>
      <c r="E164" t="s">
        <v>469</v>
      </c>
      <c r="H164" t="s">
        <v>629</v>
      </c>
      <c r="I164">
        <v>1.042E-3</v>
      </c>
      <c r="J164" t="s">
        <v>878</v>
      </c>
      <c r="K164" t="s">
        <v>469</v>
      </c>
    </row>
    <row r="165" spans="2:11" x14ac:dyDescent="0.45">
      <c r="B165" t="s">
        <v>630</v>
      </c>
      <c r="C165">
        <v>9.8664900000000003E-3</v>
      </c>
      <c r="D165" t="s">
        <v>468</v>
      </c>
      <c r="E165" t="s">
        <v>469</v>
      </c>
      <c r="H165" t="s">
        <v>630</v>
      </c>
      <c r="I165">
        <v>3.2370000000000003E-3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9.9914600000000006E-3</v>
      </c>
      <c r="D166" t="s">
        <v>468</v>
      </c>
      <c r="E166" t="s">
        <v>469</v>
      </c>
      <c r="H166" t="s">
        <v>631</v>
      </c>
      <c r="I166">
        <v>6.679E-3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3.2040520000000003E-2</v>
      </c>
      <c r="D167" t="s">
        <v>468</v>
      </c>
      <c r="E167" t="s">
        <v>469</v>
      </c>
      <c r="H167" t="s">
        <v>632</v>
      </c>
      <c r="I167">
        <v>4.3496E-2</v>
      </c>
      <c r="J167" t="s">
        <v>878</v>
      </c>
      <c r="K167" t="s">
        <v>469</v>
      </c>
    </row>
    <row r="168" spans="2:11" x14ac:dyDescent="0.45">
      <c r="B168" t="s">
        <v>633</v>
      </c>
      <c r="C168">
        <v>5.4186399999999997E-3</v>
      </c>
      <c r="D168" t="s">
        <v>468</v>
      </c>
      <c r="E168" t="s">
        <v>469</v>
      </c>
      <c r="H168" t="s">
        <v>633</v>
      </c>
      <c r="I168">
        <v>9.7619999999999998E-3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4.9410499999999998E-3</v>
      </c>
      <c r="D169" t="s">
        <v>468</v>
      </c>
      <c r="E169" t="s">
        <v>469</v>
      </c>
      <c r="H169" t="s">
        <v>634</v>
      </c>
      <c r="I169">
        <v>4.947E-3</v>
      </c>
      <c r="J169" t="s">
        <v>878</v>
      </c>
      <c r="K169" t="s">
        <v>469</v>
      </c>
    </row>
    <row r="170" spans="2:11" x14ac:dyDescent="0.45">
      <c r="B170" t="s">
        <v>635</v>
      </c>
      <c r="C170">
        <v>3.6872100000000002E-3</v>
      </c>
      <c r="D170" t="s">
        <v>468</v>
      </c>
      <c r="E170" t="s">
        <v>469</v>
      </c>
      <c r="H170" t="s">
        <v>635</v>
      </c>
      <c r="I170">
        <v>8.3100000000000003E-4</v>
      </c>
      <c r="J170" t="s">
        <v>878</v>
      </c>
      <c r="K170" t="s">
        <v>469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8.2000000000000001E-5</v>
      </c>
      <c r="J171" t="s">
        <v>878</v>
      </c>
      <c r="K171" t="s">
        <v>469</v>
      </c>
    </row>
    <row r="172" spans="2:11" x14ac:dyDescent="0.45">
      <c r="B172" t="s">
        <v>637</v>
      </c>
      <c r="C172">
        <v>2.9251849999999999E-2</v>
      </c>
      <c r="D172" t="s">
        <v>468</v>
      </c>
      <c r="E172" t="s">
        <v>469</v>
      </c>
      <c r="H172" t="s">
        <v>637</v>
      </c>
      <c r="I172">
        <v>2.0930000000000002E-3</v>
      </c>
      <c r="J172" t="s">
        <v>878</v>
      </c>
      <c r="K172" t="s">
        <v>469</v>
      </c>
    </row>
    <row r="173" spans="2:11" x14ac:dyDescent="0.45">
      <c r="B173" t="s">
        <v>638</v>
      </c>
      <c r="C173">
        <v>1.147783E-2</v>
      </c>
      <c r="D173" t="s">
        <v>468</v>
      </c>
      <c r="E173" t="s">
        <v>469</v>
      </c>
      <c r="H173" t="s">
        <v>638</v>
      </c>
      <c r="I173">
        <v>3.2290000000000001E-3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1.127711E-2</v>
      </c>
      <c r="D174" t="s">
        <v>468</v>
      </c>
      <c r="E174" t="s">
        <v>469</v>
      </c>
      <c r="H174" t="s">
        <v>639</v>
      </c>
      <c r="I174">
        <v>6.6179999999999998E-3</v>
      </c>
      <c r="J174" t="s">
        <v>878</v>
      </c>
      <c r="K174" t="s">
        <v>469</v>
      </c>
    </row>
    <row r="175" spans="2:11" x14ac:dyDescent="0.45">
      <c r="B175" t="s">
        <v>640</v>
      </c>
      <c r="C175">
        <v>3.9594339999999999E-2</v>
      </c>
      <c r="D175" t="s">
        <v>468</v>
      </c>
      <c r="E175" t="s">
        <v>469</v>
      </c>
      <c r="H175" t="s">
        <v>640</v>
      </c>
      <c r="I175">
        <v>6.9598999999999994E-2</v>
      </c>
      <c r="J175" t="s">
        <v>878</v>
      </c>
      <c r="K175" t="s">
        <v>469</v>
      </c>
    </row>
    <row r="176" spans="2:11" x14ac:dyDescent="0.45">
      <c r="B176" t="s">
        <v>641</v>
      </c>
      <c r="C176">
        <v>7.5905499999999997E-3</v>
      </c>
      <c r="D176" t="s">
        <v>468</v>
      </c>
      <c r="E176" t="s">
        <v>469</v>
      </c>
      <c r="H176" t="s">
        <v>641</v>
      </c>
      <c r="I176">
        <v>1.8977000000000001E-2</v>
      </c>
      <c r="J176" t="s">
        <v>878</v>
      </c>
      <c r="K176" t="s">
        <v>469</v>
      </c>
    </row>
    <row r="177" spans="2:11" x14ac:dyDescent="0.45">
      <c r="B177" t="s">
        <v>642</v>
      </c>
      <c r="C177">
        <v>6.61665E-3</v>
      </c>
      <c r="D177" t="s">
        <v>468</v>
      </c>
      <c r="E177" t="s">
        <v>469</v>
      </c>
      <c r="H177" t="s">
        <v>642</v>
      </c>
      <c r="I177">
        <v>1.2192E-2</v>
      </c>
      <c r="J177" t="s">
        <v>878</v>
      </c>
      <c r="K177" t="s">
        <v>469</v>
      </c>
    </row>
    <row r="178" spans="2:11" x14ac:dyDescent="0.45">
      <c r="B178" t="s">
        <v>643</v>
      </c>
      <c r="C178">
        <v>4.3076199999999999E-3</v>
      </c>
      <c r="D178" t="s">
        <v>468</v>
      </c>
      <c r="E178" t="s">
        <v>469</v>
      </c>
      <c r="H178" t="s">
        <v>643</v>
      </c>
      <c r="I178">
        <v>3.3010000000000001E-3</v>
      </c>
      <c r="J178" t="s">
        <v>878</v>
      </c>
      <c r="K178" t="s">
        <v>469</v>
      </c>
    </row>
    <row r="179" spans="2:11" x14ac:dyDescent="0.45">
      <c r="B179" t="s">
        <v>644</v>
      </c>
      <c r="C179">
        <v>1.45268E-3</v>
      </c>
      <c r="D179" t="s">
        <v>468</v>
      </c>
      <c r="E179" t="s">
        <v>469</v>
      </c>
      <c r="H179" t="s">
        <v>644</v>
      </c>
      <c r="I179">
        <v>5.5599999999999996E-4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1.7425000000000001E-4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2.5872999999999998E-4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6.2600000000000004E-5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5.2689999999999999E-5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5.8400000000000003E-5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4.2125000000000002E-4</v>
      </c>
      <c r="D192" t="s">
        <v>468</v>
      </c>
      <c r="E192" t="s">
        <v>469</v>
      </c>
      <c r="H192" t="s">
        <v>657</v>
      </c>
      <c r="I192">
        <v>1.1900000000000001E-4</v>
      </c>
      <c r="J192" t="s">
        <v>878</v>
      </c>
      <c r="K192" t="s">
        <v>469</v>
      </c>
    </row>
    <row r="193" spans="2:11" x14ac:dyDescent="0.45">
      <c r="B193" t="s">
        <v>658</v>
      </c>
      <c r="C193">
        <v>6.5229999999999997E-5</v>
      </c>
      <c r="D193" t="s">
        <v>468</v>
      </c>
      <c r="E193" t="s">
        <v>469</v>
      </c>
      <c r="H193" t="s">
        <v>658</v>
      </c>
      <c r="I193">
        <v>1.5699999999999999E-4</v>
      </c>
      <c r="J193" t="s">
        <v>878</v>
      </c>
      <c r="K193" t="s">
        <v>469</v>
      </c>
    </row>
    <row r="194" spans="2:11" x14ac:dyDescent="0.45">
      <c r="B194" t="s">
        <v>659</v>
      </c>
      <c r="C194">
        <v>3.8781999999999998E-4</v>
      </c>
      <c r="D194" t="s">
        <v>468</v>
      </c>
      <c r="E194" t="s">
        <v>469</v>
      </c>
      <c r="H194" t="s">
        <v>659</v>
      </c>
      <c r="I194">
        <v>3.4299999999999999E-4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4.5482999999999998E-4</v>
      </c>
      <c r="D195" t="s">
        <v>468</v>
      </c>
      <c r="E195" t="s">
        <v>469</v>
      </c>
      <c r="H195" t="s">
        <v>660</v>
      </c>
      <c r="I195">
        <v>6.0400000000000004E-4</v>
      </c>
      <c r="J195" t="s">
        <v>878</v>
      </c>
      <c r="K195" t="s">
        <v>469</v>
      </c>
    </row>
    <row r="196" spans="2:11" x14ac:dyDescent="0.45">
      <c r="B196" t="s">
        <v>661</v>
      </c>
      <c r="C196">
        <v>4.0105000000000002E-4</v>
      </c>
      <c r="D196" t="s">
        <v>468</v>
      </c>
      <c r="E196" t="s">
        <v>469</v>
      </c>
      <c r="H196" t="s">
        <v>661</v>
      </c>
      <c r="I196">
        <v>8.6600000000000002E-4</v>
      </c>
      <c r="J196" t="s">
        <v>878</v>
      </c>
      <c r="K196" t="s">
        <v>469</v>
      </c>
    </row>
    <row r="197" spans="2:11" x14ac:dyDescent="0.45">
      <c r="B197" t="s">
        <v>662</v>
      </c>
      <c r="C197">
        <v>1.838E-4</v>
      </c>
      <c r="D197" t="s">
        <v>468</v>
      </c>
      <c r="E197" t="s">
        <v>469</v>
      </c>
      <c r="H197" t="s">
        <v>662</v>
      </c>
      <c r="I197">
        <v>6.0400000000000004E-4</v>
      </c>
      <c r="J197" t="s">
        <v>878</v>
      </c>
      <c r="K197" t="s">
        <v>469</v>
      </c>
    </row>
    <row r="198" spans="2:11" x14ac:dyDescent="0.45">
      <c r="B198" t="s">
        <v>663</v>
      </c>
      <c r="C198">
        <v>1.7260000000000001E-5</v>
      </c>
      <c r="D198" t="s">
        <v>468</v>
      </c>
      <c r="E198" t="s">
        <v>469</v>
      </c>
      <c r="H198" t="s">
        <v>663</v>
      </c>
      <c r="I198">
        <v>0</v>
      </c>
      <c r="J198" t="s">
        <v>878</v>
      </c>
      <c r="K198" t="s">
        <v>469</v>
      </c>
    </row>
    <row r="199" spans="2:11" x14ac:dyDescent="0.45">
      <c r="B199" t="s">
        <v>664</v>
      </c>
      <c r="C199">
        <v>5.2800000000000003E-6</v>
      </c>
      <c r="D199" t="s">
        <v>468</v>
      </c>
      <c r="E199" t="s">
        <v>469</v>
      </c>
      <c r="H199" t="s">
        <v>664</v>
      </c>
      <c r="I199">
        <v>0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0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0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0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0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1.9886E-4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3.6735000000000001E-4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3.9346999999999999E-4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4.6940000000000003E-4</v>
      </c>
      <c r="D214" t="s">
        <v>468</v>
      </c>
      <c r="E214" t="s">
        <v>469</v>
      </c>
      <c r="H214" t="s">
        <v>679</v>
      </c>
      <c r="I214">
        <v>1.9970000000000001E-3</v>
      </c>
      <c r="J214" t="s">
        <v>878</v>
      </c>
      <c r="K214" t="s">
        <v>469</v>
      </c>
    </row>
    <row r="215" spans="2:11" x14ac:dyDescent="0.45">
      <c r="B215" t="s">
        <v>680</v>
      </c>
      <c r="C215">
        <v>4.9207000000000005E-4</v>
      </c>
      <c r="D215" t="s">
        <v>468</v>
      </c>
      <c r="E215" t="s">
        <v>469</v>
      </c>
      <c r="H215" t="s">
        <v>680</v>
      </c>
      <c r="I215">
        <v>5.9509999999999997E-3</v>
      </c>
      <c r="J215" t="s">
        <v>878</v>
      </c>
      <c r="K215" t="s">
        <v>469</v>
      </c>
    </row>
    <row r="216" spans="2:11" x14ac:dyDescent="0.45">
      <c r="B216" t="s">
        <v>681</v>
      </c>
      <c r="C216">
        <v>2.7913999999999999E-4</v>
      </c>
      <c r="D216" t="s">
        <v>468</v>
      </c>
      <c r="E216" t="s">
        <v>469</v>
      </c>
      <c r="H216" t="s">
        <v>681</v>
      </c>
      <c r="I216">
        <v>5.6150000000000002E-3</v>
      </c>
      <c r="J216" t="s">
        <v>878</v>
      </c>
      <c r="K216" t="s">
        <v>469</v>
      </c>
    </row>
    <row r="217" spans="2:11" x14ac:dyDescent="0.45">
      <c r="B217" t="s">
        <v>682</v>
      </c>
      <c r="C217">
        <v>4.6796000000000001E-4</v>
      </c>
      <c r="D217" t="s">
        <v>468</v>
      </c>
      <c r="E217" t="s">
        <v>469</v>
      </c>
      <c r="H217" t="s">
        <v>682</v>
      </c>
      <c r="I217">
        <v>6.6239999999999997E-3</v>
      </c>
      <c r="J217" t="s">
        <v>878</v>
      </c>
      <c r="K217" t="s">
        <v>469</v>
      </c>
    </row>
    <row r="218" spans="2:11" x14ac:dyDescent="0.45">
      <c r="B218" t="s">
        <v>683</v>
      </c>
      <c r="C218">
        <v>4.7959000000000001E-4</v>
      </c>
      <c r="D218" t="s">
        <v>468</v>
      </c>
      <c r="E218" t="s">
        <v>469</v>
      </c>
      <c r="H218" t="s">
        <v>683</v>
      </c>
      <c r="I218">
        <v>6.2880000000000002E-3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4.8618000000000001E-4</v>
      </c>
      <c r="D219" t="s">
        <v>468</v>
      </c>
      <c r="E219" t="s">
        <v>469</v>
      </c>
      <c r="H219" t="s">
        <v>684</v>
      </c>
      <c r="I219">
        <v>6.96E-3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2.179E-5</v>
      </c>
      <c r="D220" t="s">
        <v>468</v>
      </c>
      <c r="E220" t="s">
        <v>469</v>
      </c>
      <c r="H220" t="s">
        <v>685</v>
      </c>
      <c r="I220">
        <v>8.9859999999999992E-3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6.1279999999999996E-5</v>
      </c>
      <c r="D221" t="s">
        <v>468</v>
      </c>
      <c r="E221" t="s">
        <v>469</v>
      </c>
      <c r="H221" t="s">
        <v>686</v>
      </c>
      <c r="I221">
        <v>4.6049999999999997E-3</v>
      </c>
      <c r="J221" t="s">
        <v>878</v>
      </c>
      <c r="K221" t="s">
        <v>469</v>
      </c>
    </row>
    <row r="222" spans="2:11" x14ac:dyDescent="0.45">
      <c r="B222" t="s">
        <v>687</v>
      </c>
      <c r="C222">
        <v>1.838E-5</v>
      </c>
      <c r="D222" t="s">
        <v>468</v>
      </c>
      <c r="E222" t="s">
        <v>469</v>
      </c>
      <c r="H222" t="s">
        <v>687</v>
      </c>
      <c r="I222">
        <v>1.6509999999999999E-3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8.4500000000000004E-6</v>
      </c>
      <c r="D223" t="s">
        <v>468</v>
      </c>
      <c r="E223" t="s">
        <v>469</v>
      </c>
      <c r="H223" t="s">
        <v>688</v>
      </c>
      <c r="I223">
        <v>2.6700000000000001E-3</v>
      </c>
      <c r="J223" t="s">
        <v>878</v>
      </c>
      <c r="K223" t="s">
        <v>469</v>
      </c>
    </row>
    <row r="224" spans="2:11" x14ac:dyDescent="0.45">
      <c r="B224" t="s">
        <v>689</v>
      </c>
      <c r="C224">
        <v>1.2129E-4</v>
      </c>
      <c r="D224" t="s">
        <v>468</v>
      </c>
      <c r="E224" t="s">
        <v>469</v>
      </c>
      <c r="H224" t="s">
        <v>689</v>
      </c>
      <c r="I224">
        <v>3.4299999999999999E-4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1.2E-5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5.0000000000000002E-5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8.2000000000000001E-5</v>
      </c>
      <c r="J227" t="s">
        <v>878</v>
      </c>
      <c r="K227" t="s">
        <v>469</v>
      </c>
    </row>
    <row r="228" spans="2:11" x14ac:dyDescent="0.45">
      <c r="B228" t="s">
        <v>693</v>
      </c>
      <c r="C228">
        <v>0.13769218</v>
      </c>
      <c r="D228" t="s">
        <v>468</v>
      </c>
      <c r="E228" t="s">
        <v>469</v>
      </c>
      <c r="H228" t="s">
        <v>693</v>
      </c>
      <c r="I228">
        <v>2.7786000000000002E-2</v>
      </c>
      <c r="J228" t="s">
        <v>878</v>
      </c>
      <c r="K228" t="s">
        <v>469</v>
      </c>
    </row>
    <row r="229" spans="2:11" x14ac:dyDescent="0.45">
      <c r="B229" t="s">
        <v>694</v>
      </c>
      <c r="C229">
        <v>5.9541150000000001E-2</v>
      </c>
      <c r="D229" t="s">
        <v>468</v>
      </c>
      <c r="E229" t="s">
        <v>469</v>
      </c>
      <c r="H229" t="s">
        <v>694</v>
      </c>
      <c r="I229">
        <v>2.6102E-2</v>
      </c>
      <c r="J229" t="s">
        <v>878</v>
      </c>
      <c r="K229" t="s">
        <v>469</v>
      </c>
    </row>
    <row r="230" spans="2:11" x14ac:dyDescent="0.45">
      <c r="B230" t="s">
        <v>695</v>
      </c>
      <c r="C230">
        <v>6.1056640000000002E-2</v>
      </c>
      <c r="D230" t="s">
        <v>468</v>
      </c>
      <c r="E230" t="s">
        <v>469</v>
      </c>
      <c r="H230" t="s">
        <v>695</v>
      </c>
      <c r="I230">
        <v>3.3722000000000002E-2</v>
      </c>
      <c r="J230" t="s">
        <v>878</v>
      </c>
      <c r="K230" t="s">
        <v>469</v>
      </c>
    </row>
    <row r="231" spans="2:11" x14ac:dyDescent="0.45">
      <c r="B231" t="s">
        <v>696</v>
      </c>
      <c r="C231">
        <v>0.22279598</v>
      </c>
      <c r="D231" t="s">
        <v>468</v>
      </c>
      <c r="E231" t="s">
        <v>469</v>
      </c>
      <c r="H231" t="s">
        <v>696</v>
      </c>
      <c r="I231">
        <v>0.178843</v>
      </c>
      <c r="J231" t="s">
        <v>878</v>
      </c>
      <c r="K231" t="s">
        <v>469</v>
      </c>
    </row>
    <row r="232" spans="2:11" x14ac:dyDescent="0.45">
      <c r="B232" t="s">
        <v>697</v>
      </c>
      <c r="C232">
        <v>4.1522690000000001E-2</v>
      </c>
      <c r="D232" t="s">
        <v>468</v>
      </c>
      <c r="E232" t="s">
        <v>469</v>
      </c>
      <c r="H232" t="s">
        <v>697</v>
      </c>
      <c r="I232">
        <v>3.0626E-2</v>
      </c>
      <c r="J232" t="s">
        <v>878</v>
      </c>
      <c r="K232" t="s">
        <v>469</v>
      </c>
    </row>
    <row r="233" spans="2:11" x14ac:dyDescent="0.45">
      <c r="B233" t="s">
        <v>698</v>
      </c>
      <c r="C233">
        <v>2.9962289999999999E-2</v>
      </c>
      <c r="D233" t="s">
        <v>468</v>
      </c>
      <c r="E233" t="s">
        <v>469</v>
      </c>
      <c r="H233" t="s">
        <v>698</v>
      </c>
      <c r="I233">
        <v>1.6546999999999999E-2</v>
      </c>
      <c r="J233" t="s">
        <v>878</v>
      </c>
      <c r="K233" t="s">
        <v>469</v>
      </c>
    </row>
    <row r="234" spans="2:11" x14ac:dyDescent="0.45">
      <c r="B234" t="s">
        <v>699</v>
      </c>
      <c r="C234">
        <v>1.8464060000000001E-2</v>
      </c>
      <c r="D234" t="s">
        <v>468</v>
      </c>
      <c r="E234" t="s">
        <v>469</v>
      </c>
      <c r="H234" t="s">
        <v>699</v>
      </c>
      <c r="I234">
        <v>4.5030000000000001E-3</v>
      </c>
      <c r="J234" t="s">
        <v>878</v>
      </c>
      <c r="K234" t="s">
        <v>469</v>
      </c>
    </row>
    <row r="235" spans="2:11" x14ac:dyDescent="0.45">
      <c r="B235" t="s">
        <v>700</v>
      </c>
      <c r="C235">
        <v>5.3527499999999999E-3</v>
      </c>
      <c r="D235" t="s">
        <v>468</v>
      </c>
      <c r="E235" t="s">
        <v>469</v>
      </c>
      <c r="H235" t="s">
        <v>700</v>
      </c>
      <c r="I235">
        <v>4.6909999999999999E-3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2.8899999999999999E-6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1.132E-5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4.4450000000000003E-5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5.1490000000000003E-5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4.2490000000000001E-5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5.4849999999999998E-5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5.7920000000000001E-5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7.9560000000000004E-5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3.2249999999999998E-5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1.8459999999999999E-5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1.257E-5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2.739E-5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5.0099999999999998E-5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5.3569999999999997E-5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5.0460000000000001E-5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5.1959999999999997E-5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5.7580000000000001E-5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2.633E-5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2.6120000000000001E-5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3.2719999999999998E-5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1.9199999999999999E-5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4.4499999999999997E-6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4.1909999999999997E-5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3.5235000000000003E-4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1.4163000000000001E-4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1.7102E-4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1.4416E-4</v>
      </c>
      <c r="D297" t="s">
        <v>468</v>
      </c>
      <c r="E297" t="s">
        <v>469</v>
      </c>
      <c r="H297" t="s">
        <v>762</v>
      </c>
      <c r="I297">
        <v>2.31E-4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1.483E-5</v>
      </c>
      <c r="D298" t="s">
        <v>468</v>
      </c>
      <c r="E298" t="s">
        <v>469</v>
      </c>
      <c r="H298" t="s">
        <v>763</v>
      </c>
      <c r="I298">
        <v>3.8099999999999999E-4</v>
      </c>
      <c r="J298" t="s">
        <v>878</v>
      </c>
      <c r="K298" t="s">
        <v>469</v>
      </c>
    </row>
    <row r="299" spans="2:11" x14ac:dyDescent="0.45">
      <c r="B299" t="s">
        <v>764</v>
      </c>
      <c r="C299">
        <v>1.0262E-4</v>
      </c>
      <c r="D299" t="s">
        <v>468</v>
      </c>
      <c r="E299" t="s">
        <v>469</v>
      </c>
      <c r="H299" t="s">
        <v>764</v>
      </c>
      <c r="I299">
        <v>3.0600000000000001E-4</v>
      </c>
      <c r="J299" t="s">
        <v>878</v>
      </c>
      <c r="K299" t="s">
        <v>469</v>
      </c>
    </row>
    <row r="300" spans="2:11" x14ac:dyDescent="0.45">
      <c r="B300" t="s">
        <v>765</v>
      </c>
      <c r="C300">
        <v>5.8829999999999997E-5</v>
      </c>
      <c r="D300" t="s">
        <v>468</v>
      </c>
      <c r="E300" t="s">
        <v>469</v>
      </c>
      <c r="H300" t="s">
        <v>765</v>
      </c>
      <c r="I300">
        <v>1.94E-4</v>
      </c>
      <c r="J300" t="s">
        <v>878</v>
      </c>
      <c r="K300" t="s">
        <v>469</v>
      </c>
    </row>
    <row r="301" spans="2:11" x14ac:dyDescent="0.45">
      <c r="B301" t="s">
        <v>766</v>
      </c>
      <c r="C301">
        <v>1.415E-5</v>
      </c>
      <c r="D301" t="s">
        <v>468</v>
      </c>
      <c r="E301" t="s">
        <v>469</v>
      </c>
      <c r="H301" t="s">
        <v>766</v>
      </c>
      <c r="I301">
        <v>5.0000000000000002E-5</v>
      </c>
      <c r="J301" t="s">
        <v>878</v>
      </c>
      <c r="K301" t="s">
        <v>469</v>
      </c>
    </row>
    <row r="302" spans="2:11" x14ac:dyDescent="0.45">
      <c r="B302" t="s">
        <v>767</v>
      </c>
      <c r="C302">
        <v>1.502E-5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3.4299999999999999E-4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2.6700000000000001E-3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7.2490000000000006E-5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5.8159999999999999E-5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4.299E-5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2.0339999999999998E-5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1.9009999999999999E-5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2.6449999999999999E-5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1.4899999999999999E-6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1.5099999999999999E-6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6.4989999999999999E-5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5.1060000000000002E-5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1.7180000000000002E-5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1.8600000000000001E-5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1.8680000000000001E-5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2.0780000000000001E-5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4.494E-5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4.9589999999999998E-5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878</v>
      </c>
      <c r="K364" t="s">
        <v>469</v>
      </c>
    </row>
    <row r="365" spans="2:11" x14ac:dyDescent="0.45">
      <c r="B365" t="s">
        <v>830</v>
      </c>
      <c r="C365">
        <v>2.8399999999999999E-6</v>
      </c>
      <c r="D365" t="s">
        <v>468</v>
      </c>
      <c r="E365" t="s">
        <v>469</v>
      </c>
      <c r="H365" t="s">
        <v>830</v>
      </c>
      <c r="I365">
        <v>0</v>
      </c>
      <c r="J365" t="s">
        <v>878</v>
      </c>
      <c r="K365" t="s">
        <v>469</v>
      </c>
    </row>
    <row r="366" spans="2:11" x14ac:dyDescent="0.45">
      <c r="B366" t="s">
        <v>831</v>
      </c>
      <c r="C366">
        <v>4.1799999999999998E-6</v>
      </c>
      <c r="D366" t="s">
        <v>468</v>
      </c>
      <c r="E366" t="s">
        <v>469</v>
      </c>
      <c r="H366" t="s">
        <v>831</v>
      </c>
      <c r="I366">
        <v>0</v>
      </c>
      <c r="J366" t="s">
        <v>878</v>
      </c>
      <c r="K366" t="s">
        <v>469</v>
      </c>
    </row>
    <row r="367" spans="2:11" x14ac:dyDescent="0.45">
      <c r="B367" t="s">
        <v>832</v>
      </c>
      <c r="C367">
        <v>1.471E-5</v>
      </c>
      <c r="D367" t="s">
        <v>468</v>
      </c>
      <c r="E367" t="s">
        <v>469</v>
      </c>
      <c r="H367" t="s">
        <v>832</v>
      </c>
      <c r="I367">
        <v>0</v>
      </c>
      <c r="J367" t="s">
        <v>878</v>
      </c>
      <c r="K367" t="s">
        <v>469</v>
      </c>
    </row>
    <row r="368" spans="2:11" x14ac:dyDescent="0.45">
      <c r="B368" t="s">
        <v>833</v>
      </c>
      <c r="C368">
        <v>4.9499999999999997E-5</v>
      </c>
      <c r="D368" t="s">
        <v>468</v>
      </c>
      <c r="E368" t="s">
        <v>469</v>
      </c>
      <c r="H368" t="s">
        <v>833</v>
      </c>
      <c r="I368">
        <v>0</v>
      </c>
      <c r="J368" t="s">
        <v>878</v>
      </c>
      <c r="K368" t="s">
        <v>469</v>
      </c>
    </row>
    <row r="369" spans="2:11" x14ac:dyDescent="0.45">
      <c r="B369" t="s">
        <v>834</v>
      </c>
      <c r="C369">
        <v>4.3550000000000001E-5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2.5930000000000001E-5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2.9430000000000001E-5</v>
      </c>
      <c r="D371" t="s">
        <v>468</v>
      </c>
      <c r="E371" t="s">
        <v>469</v>
      </c>
      <c r="H371" t="s">
        <v>836</v>
      </c>
      <c r="I371">
        <v>0</v>
      </c>
      <c r="J371" t="s">
        <v>878</v>
      </c>
      <c r="K371" t="s">
        <v>469</v>
      </c>
    </row>
    <row r="372" spans="2:11" x14ac:dyDescent="0.45">
      <c r="B372" t="s">
        <v>837</v>
      </c>
      <c r="C372">
        <v>1.912E-5</v>
      </c>
      <c r="D372" t="s">
        <v>468</v>
      </c>
      <c r="E372" t="s">
        <v>469</v>
      </c>
      <c r="H372" t="s">
        <v>837</v>
      </c>
      <c r="I372">
        <v>0</v>
      </c>
      <c r="J372" t="s">
        <v>878</v>
      </c>
      <c r="K372" t="s">
        <v>469</v>
      </c>
    </row>
    <row r="373" spans="2:11" x14ac:dyDescent="0.45">
      <c r="B373" t="s">
        <v>838</v>
      </c>
      <c r="C373">
        <v>1.0900000000000001E-5</v>
      </c>
      <c r="D373" t="s">
        <v>468</v>
      </c>
      <c r="E373" t="s">
        <v>469</v>
      </c>
      <c r="H373" t="s">
        <v>838</v>
      </c>
      <c r="I373">
        <v>0</v>
      </c>
      <c r="J373" t="s">
        <v>878</v>
      </c>
      <c r="K373" t="s">
        <v>469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0</v>
      </c>
      <c r="J374" t="s">
        <v>878</v>
      </c>
      <c r="K374" t="s">
        <v>469</v>
      </c>
    </row>
    <row r="375" spans="2:11" x14ac:dyDescent="0.45">
      <c r="B375" t="s">
        <v>840</v>
      </c>
      <c r="C375">
        <v>0</v>
      </c>
      <c r="D375" t="s">
        <v>468</v>
      </c>
      <c r="E375" t="s">
        <v>469</v>
      </c>
      <c r="H375" t="s">
        <v>840</v>
      </c>
      <c r="I375">
        <v>0</v>
      </c>
      <c r="J375" t="s">
        <v>878</v>
      </c>
      <c r="K375" t="s">
        <v>469</v>
      </c>
    </row>
    <row r="376" spans="2:11" x14ac:dyDescent="0.45">
      <c r="B376" t="s">
        <v>841</v>
      </c>
      <c r="C376">
        <v>0</v>
      </c>
      <c r="D376" t="s">
        <v>468</v>
      </c>
      <c r="E376" t="s">
        <v>469</v>
      </c>
      <c r="H376" t="s">
        <v>841</v>
      </c>
      <c r="I376">
        <v>0</v>
      </c>
      <c r="J376" t="s">
        <v>878</v>
      </c>
      <c r="K376" t="s">
        <v>469</v>
      </c>
    </row>
    <row r="377" spans="2:11" x14ac:dyDescent="0.45">
      <c r="B377" t="s">
        <v>842</v>
      </c>
      <c r="C377">
        <v>0</v>
      </c>
      <c r="D377" t="s">
        <v>468</v>
      </c>
      <c r="E377" t="s">
        <v>469</v>
      </c>
      <c r="H377" t="s">
        <v>842</v>
      </c>
      <c r="I377">
        <v>0</v>
      </c>
      <c r="J377" t="s">
        <v>878</v>
      </c>
      <c r="K377" t="s">
        <v>469</v>
      </c>
    </row>
    <row r="378" spans="2:11" x14ac:dyDescent="0.45">
      <c r="B378" t="s">
        <v>843</v>
      </c>
      <c r="C378">
        <v>0</v>
      </c>
      <c r="D378" t="s">
        <v>468</v>
      </c>
      <c r="E378" t="s">
        <v>469</v>
      </c>
      <c r="H378" t="s">
        <v>843</v>
      </c>
      <c r="I378">
        <v>0</v>
      </c>
      <c r="J378" t="s">
        <v>878</v>
      </c>
      <c r="K378" t="s">
        <v>469</v>
      </c>
    </row>
    <row r="379" spans="2:11" x14ac:dyDescent="0.45">
      <c r="B379" t="s">
        <v>844</v>
      </c>
      <c r="C379">
        <v>0</v>
      </c>
      <c r="D379" t="s">
        <v>468</v>
      </c>
      <c r="E379" t="s">
        <v>469</v>
      </c>
      <c r="H379" t="s">
        <v>844</v>
      </c>
      <c r="I379">
        <v>0</v>
      </c>
      <c r="J379" t="s">
        <v>878</v>
      </c>
      <c r="K379" t="s">
        <v>469</v>
      </c>
    </row>
    <row r="380" spans="2:11" x14ac:dyDescent="0.45">
      <c r="B380" t="s">
        <v>845</v>
      </c>
      <c r="C380">
        <v>8.3849500000000004E-3</v>
      </c>
      <c r="D380" t="s">
        <v>468</v>
      </c>
      <c r="E380" t="s">
        <v>469</v>
      </c>
      <c r="H380" t="s">
        <v>845</v>
      </c>
      <c r="I380">
        <v>6.0039999999999998E-3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9.4119300000000006E-3</v>
      </c>
      <c r="D381" t="s">
        <v>468</v>
      </c>
      <c r="E381" t="s">
        <v>469</v>
      </c>
      <c r="H381" t="s">
        <v>846</v>
      </c>
      <c r="I381">
        <v>6.2000000000000003E-5</v>
      </c>
      <c r="J381" t="s">
        <v>878</v>
      </c>
      <c r="K381" t="s">
        <v>469</v>
      </c>
    </row>
    <row r="382" spans="2:11" x14ac:dyDescent="0.45">
      <c r="B382" t="s">
        <v>847</v>
      </c>
      <c r="C382">
        <v>9.4985499999999997E-3</v>
      </c>
      <c r="D382" t="s">
        <v>468</v>
      </c>
      <c r="E382" t="s">
        <v>469</v>
      </c>
      <c r="H382" t="s">
        <v>847</v>
      </c>
      <c r="I382">
        <v>3.8099999999999999E-4</v>
      </c>
      <c r="J382" t="s">
        <v>878</v>
      </c>
      <c r="K382" t="s">
        <v>469</v>
      </c>
    </row>
    <row r="383" spans="2:11" x14ac:dyDescent="0.45">
      <c r="B383" t="s">
        <v>848</v>
      </c>
      <c r="C383">
        <v>3.9254829999999998E-2</v>
      </c>
      <c r="D383" t="s">
        <v>468</v>
      </c>
      <c r="E383" t="s">
        <v>469</v>
      </c>
      <c r="H383" t="s">
        <v>848</v>
      </c>
      <c r="I383">
        <v>9.2069999999999999E-3</v>
      </c>
      <c r="J383" t="s">
        <v>878</v>
      </c>
      <c r="K383" t="s">
        <v>469</v>
      </c>
    </row>
    <row r="384" spans="2:11" x14ac:dyDescent="0.45">
      <c r="B384" t="s">
        <v>849</v>
      </c>
      <c r="C384">
        <v>5.9761600000000003E-3</v>
      </c>
      <c r="D384" t="s">
        <v>468</v>
      </c>
      <c r="E384" t="s">
        <v>469</v>
      </c>
      <c r="H384" t="s">
        <v>849</v>
      </c>
      <c r="I384">
        <v>6.1199999999999991E-4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2.0100000000000001E-4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1.2E-5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3.7500000000000001E-4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1.1900000000000001E-4</v>
      </c>
      <c r="J396" t="s">
        <v>878</v>
      </c>
      <c r="K396" t="s">
        <v>469</v>
      </c>
    </row>
    <row r="397" spans="2:11" x14ac:dyDescent="0.45">
      <c r="B397" t="s">
        <v>862</v>
      </c>
      <c r="C397">
        <v>1.4275E-4</v>
      </c>
      <c r="D397" t="s">
        <v>468</v>
      </c>
      <c r="E397" t="s">
        <v>469</v>
      </c>
      <c r="H397" t="s">
        <v>862</v>
      </c>
      <c r="I397">
        <v>2.31E-4</v>
      </c>
      <c r="J397" t="s">
        <v>878</v>
      </c>
      <c r="K397" t="s">
        <v>469</v>
      </c>
    </row>
    <row r="398" spans="2:11" x14ac:dyDescent="0.45">
      <c r="B398" t="s">
        <v>863</v>
      </c>
      <c r="C398">
        <v>4.1919999999999998E-5</v>
      </c>
      <c r="D398" t="s">
        <v>468</v>
      </c>
      <c r="E398" t="s">
        <v>469</v>
      </c>
      <c r="H398" t="s">
        <v>863</v>
      </c>
      <c r="I398">
        <v>3.0600000000000001E-4</v>
      </c>
      <c r="J398" t="s">
        <v>878</v>
      </c>
      <c r="K398" t="s">
        <v>469</v>
      </c>
    </row>
    <row r="399" spans="2:11" x14ac:dyDescent="0.45">
      <c r="B399" t="s">
        <v>864</v>
      </c>
      <c r="C399">
        <v>3.3573000000000001E-4</v>
      </c>
      <c r="D399" t="s">
        <v>468</v>
      </c>
      <c r="E399" t="s">
        <v>469</v>
      </c>
      <c r="H399" t="s">
        <v>864</v>
      </c>
      <c r="I399">
        <v>2.2209999999999999E-3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2.7148E-4</v>
      </c>
      <c r="D400" t="s">
        <v>468</v>
      </c>
      <c r="E400" t="s">
        <v>469</v>
      </c>
      <c r="H400" t="s">
        <v>865</v>
      </c>
      <c r="I400">
        <v>3.7910000000000001E-3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2.3123999999999999E-4</v>
      </c>
      <c r="D401" t="s">
        <v>468</v>
      </c>
      <c r="E401" t="s">
        <v>469</v>
      </c>
      <c r="H401" t="s">
        <v>866</v>
      </c>
      <c r="I401">
        <v>6.2880000000000002E-3</v>
      </c>
      <c r="J401" t="s">
        <v>878</v>
      </c>
      <c r="K401" t="s">
        <v>469</v>
      </c>
    </row>
    <row r="402" spans="2:11" x14ac:dyDescent="0.45">
      <c r="B402" t="s">
        <v>867</v>
      </c>
      <c r="C402">
        <v>4.2874999999999999E-4</v>
      </c>
      <c r="D402" t="s">
        <v>468</v>
      </c>
      <c r="E402" t="s">
        <v>469</v>
      </c>
      <c r="H402" t="s">
        <v>867</v>
      </c>
      <c r="I402">
        <v>8.9859999999999992E-3</v>
      </c>
      <c r="J402" t="s">
        <v>878</v>
      </c>
      <c r="K402" t="s">
        <v>469</v>
      </c>
    </row>
    <row r="403" spans="2:11" x14ac:dyDescent="0.45">
      <c r="B403" t="s">
        <v>868</v>
      </c>
      <c r="C403">
        <v>4.4732000000000002E-4</v>
      </c>
      <c r="D403" t="s">
        <v>468</v>
      </c>
      <c r="E403" t="s">
        <v>469</v>
      </c>
      <c r="H403" t="s">
        <v>868</v>
      </c>
      <c r="I403">
        <v>7.5849999999999997E-3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1.8260000000000001E-5</v>
      </c>
      <c r="D404" t="s">
        <v>468</v>
      </c>
      <c r="E404" t="s">
        <v>469</v>
      </c>
      <c r="H404" t="s">
        <v>869</v>
      </c>
      <c r="I404">
        <v>5.6150000000000002E-3</v>
      </c>
      <c r="J404" t="s">
        <v>878</v>
      </c>
      <c r="K404" t="s">
        <v>469</v>
      </c>
    </row>
    <row r="405" spans="2:11" x14ac:dyDescent="0.45">
      <c r="B405" t="s">
        <v>870</v>
      </c>
      <c r="C405">
        <v>2.6228999999999998E-4</v>
      </c>
      <c r="D405" t="s">
        <v>468</v>
      </c>
      <c r="E405" t="s">
        <v>469</v>
      </c>
      <c r="H405" t="s">
        <v>870</v>
      </c>
      <c r="I405">
        <v>3.9830000000000004E-3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3.5669999999999999E-3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2.2209999999999999E-3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1.5200000000000001E-3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1.1280000000000001E-3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1.2589999999999999E-3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7.3499999999999998E-4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A20E-CA35-4CB8-91FB-2B59515091EB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7.2831050228310504E-2</v>
      </c>
      <c r="C4">
        <v>5.4371545301610216E-2</v>
      </c>
      <c r="D4" t="s">
        <v>467</v>
      </c>
      <c r="E4" t="s">
        <v>880</v>
      </c>
      <c r="H4" t="s">
        <v>884</v>
      </c>
      <c r="I4" t="s">
        <v>467</v>
      </c>
      <c r="J4">
        <v>8.080769760074466E-2</v>
      </c>
      <c r="M4" t="s">
        <v>14</v>
      </c>
      <c r="N4" t="s">
        <v>467</v>
      </c>
      <c r="O4">
        <v>0.21115106654458438</v>
      </c>
    </row>
    <row r="5" spans="2:15" x14ac:dyDescent="0.45">
      <c r="B5">
        <v>6.6210045662100456E-3</v>
      </c>
      <c r="C5">
        <v>8.1518865657293927E-3</v>
      </c>
      <c r="D5" t="s">
        <v>470</v>
      </c>
      <c r="E5" t="s">
        <v>880</v>
      </c>
      <c r="H5" t="s">
        <v>884</v>
      </c>
      <c r="I5" t="s">
        <v>470</v>
      </c>
      <c r="J5">
        <v>8.3832029178912467E-3</v>
      </c>
      <c r="M5" t="s">
        <v>14</v>
      </c>
      <c r="N5" t="s">
        <v>470</v>
      </c>
      <c r="O5">
        <v>8.8666994052490899E-2</v>
      </c>
    </row>
    <row r="6" spans="2:15" x14ac:dyDescent="0.45">
      <c r="B6">
        <v>6.6210045662100456E-3</v>
      </c>
      <c r="C6">
        <v>8.2672434510934877E-3</v>
      </c>
      <c r="D6" t="s">
        <v>471</v>
      </c>
      <c r="E6" t="s">
        <v>880</v>
      </c>
      <c r="H6" t="s">
        <v>884</v>
      </c>
      <c r="I6" t="s">
        <v>471</v>
      </c>
      <c r="J6">
        <v>8.3833485140839478E-3</v>
      </c>
      <c r="M6" t="s">
        <v>14</v>
      </c>
      <c r="N6" t="s">
        <v>471</v>
      </c>
      <c r="O6">
        <v>8.865301720679275E-2</v>
      </c>
    </row>
    <row r="7" spans="2:15" x14ac:dyDescent="0.45">
      <c r="B7">
        <v>2.6484018264840183E-2</v>
      </c>
      <c r="C7">
        <v>4.0240326844508532E-2</v>
      </c>
      <c r="D7" t="s">
        <v>472</v>
      </c>
      <c r="E7" t="s">
        <v>880</v>
      </c>
      <c r="H7" t="s">
        <v>884</v>
      </c>
      <c r="I7" t="s">
        <v>472</v>
      </c>
      <c r="J7">
        <v>3.4014261881772243E-2</v>
      </c>
      <c r="M7" t="s">
        <v>14</v>
      </c>
      <c r="N7" t="s">
        <v>472</v>
      </c>
      <c r="O7">
        <v>8.4417724061762955E-2</v>
      </c>
    </row>
    <row r="8" spans="2:15" x14ac:dyDescent="0.45">
      <c r="B8">
        <v>6.6210045662100456E-3</v>
      </c>
      <c r="C8">
        <v>1.2881518865657292E-2</v>
      </c>
      <c r="D8" t="s">
        <v>473</v>
      </c>
      <c r="E8" t="s">
        <v>880</v>
      </c>
      <c r="H8" t="s">
        <v>884</v>
      </c>
      <c r="I8" t="s">
        <v>473</v>
      </c>
      <c r="J8">
        <v>8.7030777532508402E-3</v>
      </c>
      <c r="M8" t="s">
        <v>14</v>
      </c>
      <c r="N8" t="s">
        <v>473</v>
      </c>
      <c r="O8">
        <v>6.2060827789865325E-2</v>
      </c>
    </row>
    <row r="9" spans="2:15" x14ac:dyDescent="0.45">
      <c r="B9">
        <v>6.6210045662100456E-3</v>
      </c>
      <c r="C9">
        <v>9.9975967315549183E-3</v>
      </c>
      <c r="D9" t="s">
        <v>474</v>
      </c>
      <c r="E9" t="s">
        <v>880</v>
      </c>
      <c r="H9" t="s">
        <v>884</v>
      </c>
      <c r="I9" t="s">
        <v>474</v>
      </c>
      <c r="J9">
        <v>8.5408835945842108E-3</v>
      </c>
      <c r="M9" t="s">
        <v>14</v>
      </c>
      <c r="N9" t="s">
        <v>474</v>
      </c>
      <c r="O9">
        <v>6.5475116416738643E-2</v>
      </c>
    </row>
    <row r="10" spans="2:15" x14ac:dyDescent="0.45">
      <c r="B10">
        <v>6.6210045662100456E-3</v>
      </c>
      <c r="C10">
        <v>9.0362893535207902E-3</v>
      </c>
      <c r="D10" t="s">
        <v>475</v>
      </c>
      <c r="E10" t="s">
        <v>880</v>
      </c>
      <c r="H10" t="s">
        <v>884</v>
      </c>
      <c r="I10" t="s">
        <v>475</v>
      </c>
      <c r="J10">
        <v>8.1817341862440753E-3</v>
      </c>
      <c r="M10" t="s">
        <v>14</v>
      </c>
      <c r="N10" t="s">
        <v>475</v>
      </c>
      <c r="O10">
        <v>5.3773560243641105E-2</v>
      </c>
    </row>
    <row r="11" spans="2:15" x14ac:dyDescent="0.45">
      <c r="B11">
        <v>2.6484018264840183E-2</v>
      </c>
      <c r="C11">
        <v>1.59577024753665E-2</v>
      </c>
      <c r="D11" t="s">
        <v>476</v>
      </c>
      <c r="E11" t="s">
        <v>880</v>
      </c>
      <c r="H11" t="s">
        <v>884</v>
      </c>
      <c r="I11" t="s">
        <v>476</v>
      </c>
      <c r="J11">
        <v>2.7373037148002342E-2</v>
      </c>
      <c r="M11" t="s">
        <v>14</v>
      </c>
      <c r="N11" t="s">
        <v>476</v>
      </c>
      <c r="O11">
        <v>0.15568422489361722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9.2994429545990138E-5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9.1392871426301692E-5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9.1720462859874299E-5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9.2703237160592227E-5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9.7799103905055475E-5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1.0395054304658611E-4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1.1370548795741575E-4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1.2120369188141167E-4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1.2400641859086647E-4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1.2426121192808963E-4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1.1901974899092743E-4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1.1931094137632532E-4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1.1843736422013164E-4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1.1829176802743268E-4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1.1912894613545163E-4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1.2280525000110012E-4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1.2750072721564126E-4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1.3124982917763921E-4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1.3033985297327078E-4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1.2782831864921386E-4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1.2185887474855694E-4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1.168722051486179E-4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9.9728253458316582E-5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9.3540415268611194E-5</v>
      </c>
      <c r="M35" t="s">
        <v>14</v>
      </c>
      <c r="N35" t="s">
        <v>500</v>
      </c>
      <c r="O35">
        <v>0</v>
      </c>
    </row>
    <row r="36" spans="2:15" x14ac:dyDescent="0.45">
      <c r="B36">
        <v>3.2648401826484021E-2</v>
      </c>
      <c r="C36">
        <v>2.4373451342101126E-2</v>
      </c>
      <c r="D36" t="s">
        <v>501</v>
      </c>
      <c r="E36" t="s">
        <v>880</v>
      </c>
      <c r="H36" t="s">
        <v>884</v>
      </c>
      <c r="I36" t="s">
        <v>501</v>
      </c>
      <c r="J36">
        <v>3.2754735315588694E-2</v>
      </c>
      <c r="M36" t="s">
        <v>14</v>
      </c>
      <c r="N36" t="s">
        <v>501</v>
      </c>
      <c r="O36">
        <v>0.19650215469787069</v>
      </c>
    </row>
    <row r="37" spans="2:15" x14ac:dyDescent="0.45">
      <c r="B37">
        <v>2.9680365296803654E-3</v>
      </c>
      <c r="C37">
        <v>3.6542939777407623E-3</v>
      </c>
      <c r="D37" t="s">
        <v>502</v>
      </c>
      <c r="E37" t="s">
        <v>880</v>
      </c>
      <c r="H37" t="s">
        <v>884</v>
      </c>
      <c r="I37" t="s">
        <v>502</v>
      </c>
      <c r="J37">
        <v>3.4129729555947125E-3</v>
      </c>
      <c r="M37" t="s">
        <v>14</v>
      </c>
      <c r="N37" t="s">
        <v>502</v>
      </c>
      <c r="O37">
        <v>8.0044767424033436E-2</v>
      </c>
    </row>
    <row r="38" spans="2:15" x14ac:dyDescent="0.45">
      <c r="B38">
        <v>2.9680365296803654E-3</v>
      </c>
      <c r="C38">
        <v>3.7060056849729421E-3</v>
      </c>
      <c r="D38" t="s">
        <v>503</v>
      </c>
      <c r="E38" t="s">
        <v>880</v>
      </c>
      <c r="H38" t="s">
        <v>884</v>
      </c>
      <c r="I38" t="s">
        <v>503</v>
      </c>
      <c r="J38">
        <v>3.4133005470282853E-3</v>
      </c>
      <c r="M38" t="s">
        <v>14</v>
      </c>
      <c r="N38" t="s">
        <v>503</v>
      </c>
      <c r="O38">
        <v>8.0767432412751639E-2</v>
      </c>
    </row>
    <row r="39" spans="2:15" x14ac:dyDescent="0.45">
      <c r="B39">
        <v>1.1872146118721462E-2</v>
      </c>
      <c r="C39">
        <v>1.8038767206158997E-2</v>
      </c>
      <c r="D39" t="s">
        <v>504</v>
      </c>
      <c r="E39" t="s">
        <v>880</v>
      </c>
      <c r="H39" t="s">
        <v>884</v>
      </c>
      <c r="I39" t="s">
        <v>504</v>
      </c>
      <c r="J39">
        <v>1.3749514069583496E-2</v>
      </c>
      <c r="M39" t="s">
        <v>14</v>
      </c>
      <c r="N39" t="s">
        <v>504</v>
      </c>
      <c r="O39">
        <v>8.2255143091384042E-2</v>
      </c>
    </row>
    <row r="40" spans="2:15" x14ac:dyDescent="0.45">
      <c r="B40">
        <v>2.9680365296803654E-3</v>
      </c>
      <c r="C40">
        <v>5.7744739742601678E-3</v>
      </c>
      <c r="D40" t="s">
        <v>505</v>
      </c>
      <c r="E40" t="s">
        <v>880</v>
      </c>
      <c r="H40" t="s">
        <v>884</v>
      </c>
      <c r="I40" t="s">
        <v>505</v>
      </c>
      <c r="J40">
        <v>3.5696344589387827E-3</v>
      </c>
      <c r="M40" t="s">
        <v>14</v>
      </c>
      <c r="N40" t="s">
        <v>505</v>
      </c>
      <c r="O40">
        <v>5.9054884383626716E-2</v>
      </c>
    </row>
    <row r="41" spans="2:15" x14ac:dyDescent="0.45">
      <c r="B41">
        <v>2.9680365296803654E-3</v>
      </c>
      <c r="C41">
        <v>4.4816812934556517E-3</v>
      </c>
      <c r="D41" t="s">
        <v>506</v>
      </c>
      <c r="E41" t="s">
        <v>880</v>
      </c>
      <c r="H41" t="s">
        <v>884</v>
      </c>
      <c r="I41" t="s">
        <v>506</v>
      </c>
      <c r="J41">
        <v>3.5314154583553081E-3</v>
      </c>
      <c r="M41" t="s">
        <v>14</v>
      </c>
      <c r="N41" t="s">
        <v>506</v>
      </c>
      <c r="O41">
        <v>4.4036916817494998E-2</v>
      </c>
    </row>
    <row r="42" spans="2:15" x14ac:dyDescent="0.45">
      <c r="B42">
        <v>2.9680365296803654E-3</v>
      </c>
      <c r="C42">
        <v>4.0507503998541469E-3</v>
      </c>
      <c r="D42" t="s">
        <v>507</v>
      </c>
      <c r="E42" t="s">
        <v>880</v>
      </c>
      <c r="H42" t="s">
        <v>884</v>
      </c>
      <c r="I42" t="s">
        <v>507</v>
      </c>
      <c r="J42">
        <v>3.383052937995078E-3</v>
      </c>
      <c r="M42" t="s">
        <v>14</v>
      </c>
      <c r="N42" t="s">
        <v>507</v>
      </c>
      <c r="O42">
        <v>2.7925634498187302E-2</v>
      </c>
    </row>
    <row r="43" spans="2:15" x14ac:dyDescent="0.45">
      <c r="B43">
        <v>1.1872146118721462E-2</v>
      </c>
      <c r="C43">
        <v>7.1534528337849823E-3</v>
      </c>
      <c r="D43" t="s">
        <v>508</v>
      </c>
      <c r="E43" t="s">
        <v>880</v>
      </c>
      <c r="H43" t="s">
        <v>884</v>
      </c>
      <c r="I43" t="s">
        <v>508</v>
      </c>
      <c r="J43">
        <v>1.1227096430122364E-2</v>
      </c>
      <c r="M43" t="s">
        <v>14</v>
      </c>
      <c r="N43" t="s">
        <v>508</v>
      </c>
      <c r="O43">
        <v>0.11815919031791067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9.0742050347400463E-5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8.9759276046682548E-5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8.9759276046682548E-5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9.5109936128368969E-5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1.1487461928725142E-4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1.3183657573667906E-4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1.3769682249281179E-4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1.4184631398473187E-4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1.3795161583003498E-4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1.3809721202273393E-4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1.3172737859215488E-4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1.315817823994559E-4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1.315817823994559E-4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1.3125419096588327E-4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1.3212776812207699E-4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1.3412971577168753E-4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1.325281576519991E-4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1.3787881773368548E-4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1.3820640916725811E-4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1.3260095574834854E-4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1.2379238609006209E-4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1.1279987354129136E-4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1.0129777431807434E-4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9.4236358972175265E-5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9.0560055106526764E-5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8.9904872239381483E-5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9.07784493955752E-5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9.5291931369242641E-5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1.1531140786534826E-4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1.3183657573667906E-4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1.3718723581836547E-4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1.3940757775702446E-4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1.3405691767533805E-4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1.321641671702517E-4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1.2965263284619481E-4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1.2983462808706852E-4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1.308902004841359E-4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1.3027141666516537E-4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1.30599008098738E-4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1.3092659953231064E-4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1.3056260905056324E-4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1.3656845199939494E-4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1.3773322154098653E-4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1.3260095574834854E-4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1.2404717942728524E-4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1.138918449865335E-4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1.0064259145092905E-4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9.3617575153204721E-5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9.0050468432080445E-5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8.9213290324061491E-5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8.9286088420410966E-5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9.4563950405747885E-5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1.1203549352962189E-4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1.3267375384469802E-4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1.3802441392638443E-4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1.4279268923727504E-4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1.4504943022410877E-4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1.4581381023577825E-4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1.4483103593506037E-4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1.4526782451315719E-4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1.4588660833212775E-4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1.4603220452482669E-4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1.470149788255446E-4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1.477065607408646E-4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1.4850733980070882E-4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1.4872573408975727E-4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1.4406665592339089E-4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1.3518528816875493E-4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1.2677710804039055E-4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1.1709496122591039E-4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9.9004634283065865E-5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9.0851247491924661E-5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8.7866525541596178E-5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8.5864577891985638E-5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8.6010174084684613E-5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8.6264967421907773E-5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9.0014069383905708E-5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1.0126137526989959E-4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1.1127111351795242E-4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1.195336974536178E-4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1.233191984637905E-4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1.2393798228276103E-4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1.1898771173099675E-4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1.1916970697187041E-4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1.1891491363464725E-4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1.1887851458647254E-4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1.1880571649012306E-4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1.2117165462148099E-4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1.2291880893386839E-4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1.3300134527827065E-4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1.3063540714691271E-4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1.2586713183602213E-4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1.2084406318790835E-4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1.1534780691352298E-4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9.8458648560444809E-5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9.1870420840817313E-5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8.6483361710956182E-5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8.4481414061345615E-5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8.4299418820471916E-5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8.4517813109520352E-5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8.8922097938663595E-5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9.9769014294735358E-5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1.0966955539826397E-4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1.1498381643177563E-4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1.1760454790035671E-4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1.1800493743027882E-4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1.1556620120257142E-4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1.1443783070915456E-4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1.1440143166097982E-4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1.138918449865335E-4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1.1301826783033981E-4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1.1411023927558194E-4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1.1709496122591039E-4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1.2189963558497573E-4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1.2368318894553787E-4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1.214628470068789E-4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1.1775014409305566E-4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1.1196269543327241E-4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9.7439475211552156E-5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9.1324435118196257E-5</v>
      </c>
      <c r="M163" t="s">
        <v>14</v>
      </c>
      <c r="N163" t="s">
        <v>628</v>
      </c>
      <c r="O163">
        <v>0</v>
      </c>
    </row>
    <row r="164" spans="2:15" x14ac:dyDescent="0.45">
      <c r="B164">
        <v>3.7671232876712327E-2</v>
      </c>
      <c r="C164">
        <v>2.8123213087039755E-2</v>
      </c>
      <c r="D164" t="s">
        <v>629</v>
      </c>
      <c r="E164" t="s">
        <v>880</v>
      </c>
      <c r="H164" t="s">
        <v>884</v>
      </c>
      <c r="I164" t="s">
        <v>629</v>
      </c>
      <c r="J164">
        <v>3.4346970956617554E-2</v>
      </c>
      <c r="M164" t="s">
        <v>14</v>
      </c>
      <c r="N164" t="s">
        <v>629</v>
      </c>
      <c r="O164">
        <v>0.21261510533120176</v>
      </c>
    </row>
    <row r="165" spans="2:15" x14ac:dyDescent="0.45">
      <c r="B165">
        <v>3.4246575342465752E-3</v>
      </c>
      <c r="C165">
        <v>4.2164930512393417E-3</v>
      </c>
      <c r="D165" t="s">
        <v>630</v>
      </c>
      <c r="E165" t="s">
        <v>880</v>
      </c>
      <c r="H165" t="s">
        <v>884</v>
      </c>
      <c r="I165" t="s">
        <v>630</v>
      </c>
      <c r="J165">
        <v>3.6099741383907253E-3</v>
      </c>
      <c r="M165" t="s">
        <v>14</v>
      </c>
      <c r="N165" t="s">
        <v>630</v>
      </c>
      <c r="O165">
        <v>9.3840359958813568E-2</v>
      </c>
    </row>
    <row r="166" spans="2:15" x14ac:dyDescent="0.45">
      <c r="B166">
        <v>3.4246575342465752E-3</v>
      </c>
      <c r="C166">
        <v>4.2761604057380094E-3</v>
      </c>
      <c r="D166" t="s">
        <v>631</v>
      </c>
      <c r="E166" t="s">
        <v>880</v>
      </c>
      <c r="H166" t="s">
        <v>884</v>
      </c>
      <c r="I166" t="s">
        <v>631</v>
      </c>
      <c r="J166">
        <v>3.5891902818829501E-3</v>
      </c>
      <c r="M166" t="s">
        <v>14</v>
      </c>
      <c r="N166" t="s">
        <v>631</v>
      </c>
      <c r="O166">
        <v>9.8263030809428997E-2</v>
      </c>
    </row>
    <row r="167" spans="2:15" x14ac:dyDescent="0.45">
      <c r="B167">
        <v>1.3698630136986301E-2</v>
      </c>
      <c r="C167">
        <v>2.081396216095269E-2</v>
      </c>
      <c r="D167" t="s">
        <v>632</v>
      </c>
      <c r="E167" t="s">
        <v>880</v>
      </c>
      <c r="H167" t="s">
        <v>884</v>
      </c>
      <c r="I167" t="s">
        <v>632</v>
      </c>
      <c r="J167">
        <v>1.4307222022965983E-2</v>
      </c>
      <c r="M167" t="s">
        <v>14</v>
      </c>
      <c r="N167" t="s">
        <v>632</v>
      </c>
      <c r="O167">
        <v>0.10027664848961293</v>
      </c>
    </row>
    <row r="168" spans="2:15" x14ac:dyDescent="0.45">
      <c r="B168">
        <v>3.4246575342465752E-3</v>
      </c>
      <c r="C168">
        <v>6.662854585684809E-3</v>
      </c>
      <c r="D168" t="s">
        <v>633</v>
      </c>
      <c r="E168" t="s">
        <v>880</v>
      </c>
      <c r="H168" t="s">
        <v>884</v>
      </c>
      <c r="I168" t="s">
        <v>633</v>
      </c>
      <c r="J168">
        <v>3.6538349914412836E-3</v>
      </c>
      <c r="M168" t="s">
        <v>14</v>
      </c>
      <c r="N168" t="s">
        <v>633</v>
      </c>
      <c r="O168">
        <v>6.5531926796690954E-2</v>
      </c>
    </row>
    <row r="169" spans="2:15" x14ac:dyDescent="0.45">
      <c r="B169">
        <v>3.4246575342465752E-3</v>
      </c>
      <c r="C169">
        <v>5.1711707232180593E-3</v>
      </c>
      <c r="D169" t="s">
        <v>634</v>
      </c>
      <c r="E169" t="s">
        <v>880</v>
      </c>
      <c r="H169" t="s">
        <v>884</v>
      </c>
      <c r="I169" t="s">
        <v>634</v>
      </c>
      <c r="J169">
        <v>3.6659558744834711E-3</v>
      </c>
      <c r="M169" t="s">
        <v>14</v>
      </c>
      <c r="N169" t="s">
        <v>634</v>
      </c>
      <c r="O169">
        <v>5.2591186894761721E-2</v>
      </c>
    </row>
    <row r="170" spans="2:15" x14ac:dyDescent="0.45">
      <c r="B170">
        <v>3.4246575342465752E-3</v>
      </c>
      <c r="C170">
        <v>4.6739427690624773E-3</v>
      </c>
      <c r="D170" t="s">
        <v>635</v>
      </c>
      <c r="E170" t="s">
        <v>880</v>
      </c>
      <c r="H170" t="s">
        <v>884</v>
      </c>
      <c r="I170" t="s">
        <v>635</v>
      </c>
      <c r="J170">
        <v>3.5136622569203698E-3</v>
      </c>
      <c r="M170" t="s">
        <v>14</v>
      </c>
      <c r="N170" t="s">
        <v>635</v>
      </c>
      <c r="O170">
        <v>3.0126196567683339E-2</v>
      </c>
    </row>
    <row r="171" spans="2:15" x14ac:dyDescent="0.45">
      <c r="B171">
        <v>1.3698630136986301E-2</v>
      </c>
      <c r="C171">
        <v>8.2539840389826719E-3</v>
      </c>
      <c r="D171" t="s">
        <v>636</v>
      </c>
      <c r="E171" t="s">
        <v>880</v>
      </c>
      <c r="H171" t="s">
        <v>884</v>
      </c>
      <c r="I171" t="s">
        <v>636</v>
      </c>
      <c r="J171">
        <v>1.1360063890353838E-2</v>
      </c>
      <c r="M171" t="s">
        <v>14</v>
      </c>
      <c r="N171" t="s">
        <v>636</v>
      </c>
      <c r="O171">
        <v>0.1466274869809745</v>
      </c>
    </row>
    <row r="172" spans="2:15" x14ac:dyDescent="0.45">
      <c r="B172">
        <v>3.6415525114155252E-2</v>
      </c>
      <c r="C172">
        <v>2.7185772650805108E-2</v>
      </c>
      <c r="D172" t="s">
        <v>637</v>
      </c>
      <c r="E172" t="s">
        <v>880</v>
      </c>
      <c r="H172" t="s">
        <v>884</v>
      </c>
      <c r="I172" t="s">
        <v>637</v>
      </c>
      <c r="J172">
        <v>3.088596809473174E-2</v>
      </c>
      <c r="M172" t="s">
        <v>14</v>
      </c>
      <c r="N172" t="s">
        <v>637</v>
      </c>
      <c r="O172">
        <v>0.20035510922217425</v>
      </c>
    </row>
    <row r="173" spans="2:15" x14ac:dyDescent="0.45">
      <c r="B173">
        <v>3.3105022831050228E-3</v>
      </c>
      <c r="C173">
        <v>4.0759432828646972E-3</v>
      </c>
      <c r="D173" t="s">
        <v>638</v>
      </c>
      <c r="E173" t="s">
        <v>880</v>
      </c>
      <c r="H173" t="s">
        <v>884</v>
      </c>
      <c r="I173" t="s">
        <v>638</v>
      </c>
      <c r="J173">
        <v>3.4011462386225062E-3</v>
      </c>
      <c r="M173" t="s">
        <v>14</v>
      </c>
      <c r="N173" t="s">
        <v>638</v>
      </c>
      <c r="O173">
        <v>5.1091045340891261E-2</v>
      </c>
    </row>
    <row r="174" spans="2:15" x14ac:dyDescent="0.45">
      <c r="B174">
        <v>3.3105022831050228E-3</v>
      </c>
      <c r="C174">
        <v>4.1336217255467421E-3</v>
      </c>
      <c r="D174" t="s">
        <v>639</v>
      </c>
      <c r="E174" t="s">
        <v>880</v>
      </c>
      <c r="H174" t="s">
        <v>884</v>
      </c>
      <c r="I174" t="s">
        <v>639</v>
      </c>
      <c r="J174">
        <v>3.3736649572505793E-3</v>
      </c>
      <c r="M174" t="s">
        <v>14</v>
      </c>
      <c r="N174" t="s">
        <v>639</v>
      </c>
      <c r="O174">
        <v>5.4632006207843364E-2</v>
      </c>
    </row>
    <row r="175" spans="2:15" x14ac:dyDescent="0.45">
      <c r="B175">
        <v>1.3242009132420091E-2</v>
      </c>
      <c r="C175">
        <v>2.0120163422254266E-2</v>
      </c>
      <c r="D175" t="s">
        <v>640</v>
      </c>
      <c r="E175" t="s">
        <v>880</v>
      </c>
      <c r="H175" t="s">
        <v>884</v>
      </c>
      <c r="I175" t="s">
        <v>640</v>
      </c>
      <c r="J175">
        <v>1.335299473350624E-2</v>
      </c>
      <c r="M175" t="s">
        <v>14</v>
      </c>
      <c r="N175" t="s">
        <v>640</v>
      </c>
      <c r="O175">
        <v>5.1010514765014836E-2</v>
      </c>
    </row>
    <row r="176" spans="2:15" x14ac:dyDescent="0.45">
      <c r="B176">
        <v>3.3105022831050228E-3</v>
      </c>
      <c r="C176">
        <v>6.4407594328286487E-3</v>
      </c>
      <c r="D176" t="s">
        <v>641</v>
      </c>
      <c r="E176" t="s">
        <v>880</v>
      </c>
      <c r="H176" t="s">
        <v>884</v>
      </c>
      <c r="I176" t="s">
        <v>641</v>
      </c>
      <c r="J176">
        <v>3.3237618622030144E-3</v>
      </c>
      <c r="M176" t="s">
        <v>14</v>
      </c>
      <c r="N176" t="s">
        <v>641</v>
      </c>
      <c r="O176">
        <v>3.5800170369309381E-2</v>
      </c>
    </row>
    <row r="177" spans="2:15" x14ac:dyDescent="0.45">
      <c r="B177">
        <v>3.3105022831050228E-3</v>
      </c>
      <c r="C177">
        <v>4.9987983657774574E-3</v>
      </c>
      <c r="D177" t="s">
        <v>642</v>
      </c>
      <c r="E177" t="s">
        <v>880</v>
      </c>
      <c r="H177" t="s">
        <v>884</v>
      </c>
      <c r="I177" t="s">
        <v>642</v>
      </c>
      <c r="J177">
        <v>3.3478216330465158E-3</v>
      </c>
      <c r="M177" t="s">
        <v>14</v>
      </c>
      <c r="N177" t="s">
        <v>642</v>
      </c>
      <c r="O177">
        <v>3.9583239569737749E-2</v>
      </c>
    </row>
    <row r="178" spans="2:15" x14ac:dyDescent="0.45">
      <c r="B178">
        <v>3.3105022831050228E-3</v>
      </c>
      <c r="C178">
        <v>4.5181446767603951E-3</v>
      </c>
      <c r="D178" t="s">
        <v>643</v>
      </c>
      <c r="E178" t="s">
        <v>880</v>
      </c>
      <c r="H178" t="s">
        <v>884</v>
      </c>
      <c r="I178" t="s">
        <v>643</v>
      </c>
      <c r="J178">
        <v>3.2856520587640639E-3</v>
      </c>
      <c r="M178" t="s">
        <v>14</v>
      </c>
      <c r="N178" t="s">
        <v>643</v>
      </c>
      <c r="O178">
        <v>4.602373751956601E-2</v>
      </c>
    </row>
    <row r="179" spans="2:15" x14ac:dyDescent="0.45">
      <c r="B179">
        <v>1.3242009132420091E-2</v>
      </c>
      <c r="C179">
        <v>7.9788512376832502E-3</v>
      </c>
      <c r="D179" t="s">
        <v>644</v>
      </c>
      <c r="E179" t="s">
        <v>880</v>
      </c>
      <c r="H179" t="s">
        <v>884</v>
      </c>
      <c r="I179" t="s">
        <v>644</v>
      </c>
      <c r="J179">
        <v>1.0525225478907236E-2</v>
      </c>
      <c r="M179" t="s">
        <v>14</v>
      </c>
      <c r="N179" t="s">
        <v>644</v>
      </c>
      <c r="O179">
        <v>0.15842786612572501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7.5583912386536302E-5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7.5583912386536302E-5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7.6057100012807884E-5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8.1152966757271118E-5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9.4001830762953449E-5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1.0706908905768419E-4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1.1726082254661068E-4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1.2075513117138549E-4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1.2195629976115185E-4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1.2181070356845287E-4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1.2381265121806344E-4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1.2384905026623818E-4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1.2272067977282133E-4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1.2224749214654972E-4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1.2261148262829712E-4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1.2188350166480235E-4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1.2221109309837498E-4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1.2017274640058969E-4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1.2130111689400656E-4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1.181343997028044E-4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1.1252894628389483E-4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9.6040177460738753E-5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8.4392482044822761E-5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7.7367465747098447E-5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6.9104881811433031E-5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6.8922886570559332E-5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6.8922886570559332E-5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6.8813689426035121E-5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7.128882470191727E-5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7.7258268602574222E-5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8.7413603043325953E-5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9.775093272495141E-5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9.9388889892814607E-5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9.9279692748290395E-5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9.9461687989164067E-5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9.9425288940989344E-5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9.8733707025669339E-5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9.800572606217457E-5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9.7932927965825109E-5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9.7241346050505091E-5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9.7860129869475622E-5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9.8624509881145128E-5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1.0011687085630935E-4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1.0000767371178512E-4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9.9570885133688292E-5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9.5639787930816645E-5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8.4756472526570145E-5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7.7731456228845804E-5</v>
      </c>
      <c r="M227" t="s">
        <v>14</v>
      </c>
      <c r="N227" t="s">
        <v>692</v>
      </c>
      <c r="O227">
        <v>0</v>
      </c>
    </row>
    <row r="228" spans="2:15" x14ac:dyDescent="0.45">
      <c r="B228">
        <v>0.22226027397260273</v>
      </c>
      <c r="C228">
        <v>0.16592695721353459</v>
      </c>
      <c r="D228" t="s">
        <v>693</v>
      </c>
      <c r="E228" t="s">
        <v>880</v>
      </c>
      <c r="H228" t="s">
        <v>884</v>
      </c>
      <c r="I228" t="s">
        <v>693</v>
      </c>
      <c r="J228">
        <v>0.19544988312410899</v>
      </c>
      <c r="M228" t="s">
        <v>14</v>
      </c>
      <c r="N228" t="s">
        <v>693</v>
      </c>
      <c r="O228">
        <v>0.30412964058181369</v>
      </c>
    </row>
    <row r="229" spans="2:15" x14ac:dyDescent="0.45">
      <c r="B229">
        <v>2.0205479452054795E-2</v>
      </c>
      <c r="C229">
        <v>2.4877309002312113E-2</v>
      </c>
      <c r="D229" t="s">
        <v>694</v>
      </c>
      <c r="E229" t="s">
        <v>880</v>
      </c>
      <c r="H229" t="s">
        <v>884</v>
      </c>
      <c r="I229" t="s">
        <v>694</v>
      </c>
      <c r="J229">
        <v>2.1309272448806427E-2</v>
      </c>
      <c r="M229" t="s">
        <v>14</v>
      </c>
      <c r="N229" t="s">
        <v>694</v>
      </c>
      <c r="O229">
        <v>0.13713371002616137</v>
      </c>
    </row>
    <row r="230" spans="2:15" x14ac:dyDescent="0.45">
      <c r="B230">
        <v>2.0205479452054795E-2</v>
      </c>
      <c r="C230">
        <v>2.5229346393854268E-2</v>
      </c>
      <c r="D230" t="s">
        <v>695</v>
      </c>
      <c r="E230" t="s">
        <v>880</v>
      </c>
      <c r="H230" t="s">
        <v>884</v>
      </c>
      <c r="I230" t="s">
        <v>695</v>
      </c>
      <c r="J230">
        <v>2.1162001899891439E-2</v>
      </c>
      <c r="M230" t="s">
        <v>14</v>
      </c>
      <c r="N230" t="s">
        <v>695</v>
      </c>
      <c r="O230">
        <v>0.1426565065829275</v>
      </c>
    </row>
    <row r="231" spans="2:15" x14ac:dyDescent="0.45">
      <c r="B231">
        <v>8.0821917808219179E-2</v>
      </c>
      <c r="C231">
        <v>0.1228023767496209</v>
      </c>
      <c r="D231" t="s">
        <v>696</v>
      </c>
      <c r="E231" t="s">
        <v>880</v>
      </c>
      <c r="H231" t="s">
        <v>884</v>
      </c>
      <c r="I231" t="s">
        <v>696</v>
      </c>
      <c r="J231">
        <v>8.3993370718143098E-2</v>
      </c>
      <c r="M231" t="s">
        <v>14</v>
      </c>
      <c r="N231" t="s">
        <v>696</v>
      </c>
      <c r="O231">
        <v>0.17064657657747362</v>
      </c>
    </row>
    <row r="232" spans="2:15" x14ac:dyDescent="0.45">
      <c r="B232">
        <v>2.0205479452054795E-2</v>
      </c>
      <c r="C232">
        <v>3.931084205554037E-2</v>
      </c>
      <c r="D232" t="s">
        <v>697</v>
      </c>
      <c r="E232" t="s">
        <v>880</v>
      </c>
      <c r="H232" t="s">
        <v>884</v>
      </c>
      <c r="I232" t="s">
        <v>697</v>
      </c>
      <c r="J232">
        <v>2.1085381903483618E-2</v>
      </c>
      <c r="M232" t="s">
        <v>14</v>
      </c>
      <c r="N232" t="s">
        <v>697</v>
      </c>
      <c r="O232">
        <v>0.16173962854966373</v>
      </c>
    </row>
    <row r="233" spans="2:15" x14ac:dyDescent="0.45">
      <c r="B233">
        <v>2.0205479452054795E-2</v>
      </c>
      <c r="C233">
        <v>3.0509907266986547E-2</v>
      </c>
      <c r="D233" t="s">
        <v>698</v>
      </c>
      <c r="E233" t="s">
        <v>880</v>
      </c>
      <c r="H233" t="s">
        <v>884</v>
      </c>
      <c r="I233" t="s">
        <v>698</v>
      </c>
      <c r="J233">
        <v>2.1161091923687071E-2</v>
      </c>
      <c r="M233" t="s">
        <v>14</v>
      </c>
      <c r="N233" t="s">
        <v>698</v>
      </c>
      <c r="O233">
        <v>0.1310046708497441</v>
      </c>
    </row>
    <row r="234" spans="2:15" x14ac:dyDescent="0.45">
      <c r="B234">
        <v>2.0205479452054795E-2</v>
      </c>
      <c r="C234">
        <v>2.7576262337468616E-2</v>
      </c>
      <c r="D234" t="s">
        <v>699</v>
      </c>
      <c r="E234" t="s">
        <v>880</v>
      </c>
      <c r="H234" t="s">
        <v>884</v>
      </c>
      <c r="I234" t="s">
        <v>699</v>
      </c>
      <c r="J234">
        <v>2.0802160909635985E-2</v>
      </c>
      <c r="M234" t="s">
        <v>14</v>
      </c>
      <c r="N234" t="s">
        <v>699</v>
      </c>
      <c r="O234">
        <v>0.10240919946840177</v>
      </c>
    </row>
    <row r="235" spans="2:15" x14ac:dyDescent="0.45">
      <c r="B235">
        <v>8.0821917808219179E-2</v>
      </c>
      <c r="C235">
        <v>4.8698505829997768E-2</v>
      </c>
      <c r="D235" t="s">
        <v>700</v>
      </c>
      <c r="E235" t="s">
        <v>880</v>
      </c>
      <c r="H235" t="s">
        <v>884</v>
      </c>
      <c r="I235" t="s">
        <v>700</v>
      </c>
      <c r="J235">
        <v>6.7627812673058507E-2</v>
      </c>
      <c r="M235" t="s">
        <v>14</v>
      </c>
      <c r="N235" t="s">
        <v>700</v>
      </c>
      <c r="O235">
        <v>0.20460955870443076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7.790966194271344E-5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7.790966194271344E-5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7.8018859087237652E-5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8.4534288710515646E-5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9.7819941294294835E-5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1.1081440149267613E-4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1.215885197523984E-4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1.2522842456987214E-4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1.2592000648519217E-4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1.2577441029249322E-4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1.2610200172606586E-4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1.2610200172606586E-4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1.2511922742534796E-4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1.2402725598010582E-4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1.2399085693193108E-4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1.2359046740200897E-4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1.2359046740200897E-4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1.2300808263121318E-4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1.2380886169105739E-4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1.2082413974072892E-4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1.1598306633348884E-4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9.7528748908896939E-5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8.6463438263776753E-5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7.9438421966052412E-5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8.1588799125642617E-5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8.1588799125642617E-5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8.3845540112476372E-5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9.5602432672916562E-5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1.1129042243622841E-4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1.2191894450325175E-4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1.3334824563011931E-4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1.3578698185782672E-4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1.3502260184615724E-4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1.3389423135274037E-4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1.3342104372646878E-4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1.3342104372646878E-4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1.3389423135274037E-4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1.336030389673425E-4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1.3484060660528356E-4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1.3480420755710882E-4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1.3480420755710882E-4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1.3385783230456566E-4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1.3207427894400351E-4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1.2253772832222228E-4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1.1627709203616745E-4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1.0022511179110821E-4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9.1088950699249108E-5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8.5774689665737451E-5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8.0642423873099453E-5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8.0642423873099453E-5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8.1588799125642617E-5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9.0724960217501723E-5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1.0939767193114207E-4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1.1638628918069165E-4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1.273060036331129E-4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1.2930795128272347E-4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1.2446687787548338E-4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1.2432128168278443E-4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1.2403008929738651E-4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1.2395729120103706E-4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1.2297451690031913E-4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1.21882545455077E-4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1.2253772832222228E-4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1.2217373784047491E-4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1.2217373784047491E-4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1.2417568549008548E-4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1.2450327692365811E-4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1.2053578067261173E-4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1.1500312535005164E-4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9.8878347008642914E-5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8.9305397338686977E-5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8.2389578185486847E-5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8.7413659820512773E-5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8.6576481712493793E-5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8.6576481712493793E-5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8.9706799855521224E-5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1.0281045719842673E-4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1.2242954416461023E-4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1.2359431370620181E-4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1.2570545850033656E-4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1.2625144422295765E-4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1.2650623756018081E-4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1.263970404156566E-4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1.2646983851200607E-4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1.2646983851200607E-4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1.2559626135581235E-4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1.2497747753684185E-4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1.2566905945216185E-4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1.2530506897041446E-4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1.2796219948717032E-4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1.2788940139082082E-4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1.2588745374121028E-4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1.221383517792123E-4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1.1165542590488794E-4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1.0037172097071932E-4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9.2254733227752848E-5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9.0070790337268609E-5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8.9270011277424379E-5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9.0107189385443332E-5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9.4402277070062337E-5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1.1605971073403115E-4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1.333856576652062E-4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1.3778994249434942E-4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1.4281301114246322E-4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1.439049825877053E-4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1.4405057878040425E-4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1.442689730694527E-4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1.442689730694527E-4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1.4488775688842323E-4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1.4488775688842323E-4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1.4597972833366537E-4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1.4667131024898538E-4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1.4667131024898538E-4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1.4597972833366537E-4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1.4121145302277476E-4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1.3462322530314726E-4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1.2483188134414287E-4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1.1533172977053641E-4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1.0259206290937828E-4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9.5567046611653951E-5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821</v>
      </c>
      <c r="E356" t="s">
        <v>880</v>
      </c>
      <c r="H356" t="s">
        <v>884</v>
      </c>
      <c r="I356" t="s">
        <v>821</v>
      </c>
      <c r="J356">
        <v>9.272792085402443E-5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822</v>
      </c>
      <c r="E357" t="s">
        <v>880</v>
      </c>
      <c r="H357" t="s">
        <v>884</v>
      </c>
      <c r="I357" t="s">
        <v>822</v>
      </c>
      <c r="J357">
        <v>9.1927141794180214E-5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823</v>
      </c>
      <c r="E358" t="s">
        <v>880</v>
      </c>
      <c r="H358" t="s">
        <v>884</v>
      </c>
      <c r="I358" t="s">
        <v>823</v>
      </c>
      <c r="J358">
        <v>9.1927141794180214E-5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824</v>
      </c>
      <c r="E359" t="s">
        <v>880</v>
      </c>
      <c r="H359" t="s">
        <v>884</v>
      </c>
      <c r="I359" t="s">
        <v>824</v>
      </c>
      <c r="J359">
        <v>9.6622619008721354E-5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825</v>
      </c>
      <c r="E360" t="s">
        <v>880</v>
      </c>
      <c r="H360" t="s">
        <v>884</v>
      </c>
      <c r="I360" t="s">
        <v>825</v>
      </c>
      <c r="J360">
        <v>1.1838924981721435E-4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826</v>
      </c>
      <c r="E361" t="s">
        <v>880</v>
      </c>
      <c r="H361" t="s">
        <v>884</v>
      </c>
      <c r="I361" t="s">
        <v>826</v>
      </c>
      <c r="J361">
        <v>1.350236148330694E-4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827</v>
      </c>
      <c r="E362" t="s">
        <v>880</v>
      </c>
      <c r="H362" t="s">
        <v>884</v>
      </c>
      <c r="I362" t="s">
        <v>827</v>
      </c>
      <c r="J362">
        <v>1.3942789966221261E-4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828</v>
      </c>
      <c r="E363" t="s">
        <v>880</v>
      </c>
      <c r="H363" t="s">
        <v>884</v>
      </c>
      <c r="I363" t="s">
        <v>828</v>
      </c>
      <c r="J363">
        <v>1.439777806840548E-4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829</v>
      </c>
      <c r="E364" t="s">
        <v>880</v>
      </c>
      <c r="H364" t="s">
        <v>884</v>
      </c>
      <c r="I364" t="s">
        <v>829</v>
      </c>
      <c r="J364">
        <v>1.4514255022564642E-4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830</v>
      </c>
      <c r="E365" t="s">
        <v>880</v>
      </c>
      <c r="H365" t="s">
        <v>884</v>
      </c>
      <c r="I365" t="s">
        <v>830</v>
      </c>
      <c r="J365">
        <v>1.4539734356286955E-4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831</v>
      </c>
      <c r="E366" t="s">
        <v>880</v>
      </c>
      <c r="H366" t="s">
        <v>884</v>
      </c>
      <c r="I366" t="s">
        <v>831</v>
      </c>
      <c r="J366">
        <v>1.4528814641834534E-4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832</v>
      </c>
      <c r="E367" t="s">
        <v>880</v>
      </c>
      <c r="H367" t="s">
        <v>884</v>
      </c>
      <c r="I367" t="s">
        <v>832</v>
      </c>
      <c r="J367">
        <v>1.4561573785191797E-4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833</v>
      </c>
      <c r="E368" t="s">
        <v>880</v>
      </c>
      <c r="H368" t="s">
        <v>884</v>
      </c>
      <c r="I368" t="s">
        <v>833</v>
      </c>
      <c r="J368">
        <v>1.4714449787525696E-4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834</v>
      </c>
      <c r="E369" t="s">
        <v>880</v>
      </c>
      <c r="H369" t="s">
        <v>884</v>
      </c>
      <c r="I369" t="s">
        <v>834</v>
      </c>
      <c r="J369">
        <v>1.4561573785191797E-4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835</v>
      </c>
      <c r="E370" t="s">
        <v>880</v>
      </c>
      <c r="H370" t="s">
        <v>884</v>
      </c>
      <c r="I370" t="s">
        <v>835</v>
      </c>
      <c r="J370">
        <v>1.4761768550152857E-4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836</v>
      </c>
      <c r="E371" t="s">
        <v>880</v>
      </c>
      <c r="H371" t="s">
        <v>884</v>
      </c>
      <c r="I371" t="s">
        <v>836</v>
      </c>
      <c r="J371">
        <v>1.4678050739350959E-4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837</v>
      </c>
      <c r="E372" t="s">
        <v>880</v>
      </c>
      <c r="H372" t="s">
        <v>884</v>
      </c>
      <c r="I372" t="s">
        <v>837</v>
      </c>
      <c r="J372">
        <v>1.4714449787525696E-4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838</v>
      </c>
      <c r="E373" t="s">
        <v>880</v>
      </c>
      <c r="H373" t="s">
        <v>884</v>
      </c>
      <c r="I373" t="s">
        <v>838</v>
      </c>
      <c r="J373">
        <v>1.4674410834533485E-4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839</v>
      </c>
      <c r="E374" t="s">
        <v>880</v>
      </c>
      <c r="H374" t="s">
        <v>884</v>
      </c>
      <c r="I374" t="s">
        <v>839</v>
      </c>
      <c r="J374">
        <v>1.419394339862695E-4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840</v>
      </c>
      <c r="E375" t="s">
        <v>880</v>
      </c>
      <c r="H375" t="s">
        <v>884</v>
      </c>
      <c r="I375" t="s">
        <v>840</v>
      </c>
      <c r="J375">
        <v>1.3484161959219568E-4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841</v>
      </c>
      <c r="E376" t="s">
        <v>880</v>
      </c>
      <c r="H376" t="s">
        <v>884</v>
      </c>
      <c r="I376" t="s">
        <v>841</v>
      </c>
      <c r="J376">
        <v>1.2501387658501656E-4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842</v>
      </c>
      <c r="E377" t="s">
        <v>880</v>
      </c>
      <c r="H377" t="s">
        <v>884</v>
      </c>
      <c r="I377" t="s">
        <v>842</v>
      </c>
      <c r="J377">
        <v>1.1598691263768168E-4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843</v>
      </c>
      <c r="E378" t="s">
        <v>880</v>
      </c>
      <c r="H378" t="s">
        <v>884</v>
      </c>
      <c r="I378" t="s">
        <v>843</v>
      </c>
      <c r="J378">
        <v>1.029924524393004E-4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844</v>
      </c>
      <c r="E379" t="s">
        <v>880</v>
      </c>
      <c r="H379" t="s">
        <v>884</v>
      </c>
      <c r="I379" t="s">
        <v>844</v>
      </c>
      <c r="J379">
        <v>9.6731816153245551E-5</v>
      </c>
      <c r="M379" t="s">
        <v>14</v>
      </c>
      <c r="N379" t="s">
        <v>844</v>
      </c>
      <c r="O379">
        <v>0</v>
      </c>
    </row>
    <row r="380" spans="2:15" x14ac:dyDescent="0.45">
      <c r="B380">
        <v>3.7671232876712327E-2</v>
      </c>
      <c r="C380">
        <v>2.8123213087039755E-2</v>
      </c>
      <c r="D380" t="s">
        <v>845</v>
      </c>
      <c r="E380" t="s">
        <v>880</v>
      </c>
      <c r="H380" t="s">
        <v>884</v>
      </c>
      <c r="I380" t="s">
        <v>845</v>
      </c>
      <c r="J380">
        <v>4.2243283953480128E-2</v>
      </c>
      <c r="M380" t="s">
        <v>14</v>
      </c>
      <c r="N380" t="s">
        <v>845</v>
      </c>
      <c r="O380">
        <v>0.17959067186006172</v>
      </c>
    </row>
    <row r="381" spans="2:15" x14ac:dyDescent="0.45">
      <c r="B381">
        <v>3.4246575342465752E-3</v>
      </c>
      <c r="C381">
        <v>4.2164930512393417E-3</v>
      </c>
      <c r="D381" t="s">
        <v>846</v>
      </c>
      <c r="E381" t="s">
        <v>880</v>
      </c>
      <c r="H381" t="s">
        <v>884</v>
      </c>
      <c r="I381" t="s">
        <v>846</v>
      </c>
      <c r="J381">
        <v>4.4577223593960198E-3</v>
      </c>
      <c r="M381" t="s">
        <v>14</v>
      </c>
      <c r="N381" t="s">
        <v>846</v>
      </c>
      <c r="O381">
        <v>5.3902192817094852E-2</v>
      </c>
    </row>
    <row r="382" spans="2:15" x14ac:dyDescent="0.45">
      <c r="B382">
        <v>3.4246575342465752E-3</v>
      </c>
      <c r="C382">
        <v>4.2761604057380094E-3</v>
      </c>
      <c r="D382" t="s">
        <v>847</v>
      </c>
      <c r="E382" t="s">
        <v>880</v>
      </c>
      <c r="H382" t="s">
        <v>884</v>
      </c>
      <c r="I382" t="s">
        <v>847</v>
      </c>
      <c r="J382">
        <v>4.4547376374456911E-3</v>
      </c>
      <c r="M382" t="s">
        <v>14</v>
      </c>
      <c r="N382" t="s">
        <v>847</v>
      </c>
      <c r="O382">
        <v>5.7895889610863671E-2</v>
      </c>
    </row>
    <row r="383" spans="2:15" x14ac:dyDescent="0.45">
      <c r="B383">
        <v>1.3698630136986301E-2</v>
      </c>
      <c r="C383">
        <v>2.081396216095269E-2</v>
      </c>
      <c r="D383" t="s">
        <v>848</v>
      </c>
      <c r="E383" t="s">
        <v>880</v>
      </c>
      <c r="H383" t="s">
        <v>884</v>
      </c>
      <c r="I383" t="s">
        <v>848</v>
      </c>
      <c r="J383">
        <v>1.8150327484365576E-2</v>
      </c>
      <c r="M383" t="s">
        <v>14</v>
      </c>
      <c r="N383" t="s">
        <v>848</v>
      </c>
      <c r="O383">
        <v>4.7947671627460275E-2</v>
      </c>
    </row>
    <row r="384" spans="2:15" x14ac:dyDescent="0.45">
      <c r="B384">
        <v>3.4246575342465752E-3</v>
      </c>
      <c r="C384">
        <v>6.662854585684809E-3</v>
      </c>
      <c r="D384" t="s">
        <v>849</v>
      </c>
      <c r="E384" t="s">
        <v>880</v>
      </c>
      <c r="H384" t="s">
        <v>884</v>
      </c>
      <c r="I384" t="s">
        <v>849</v>
      </c>
      <c r="J384">
        <v>4.615439435137157E-3</v>
      </c>
      <c r="M384" t="s">
        <v>14</v>
      </c>
      <c r="N384" t="s">
        <v>849</v>
      </c>
      <c r="O384">
        <v>3.4666635067158946E-2</v>
      </c>
    </row>
    <row r="385" spans="2:15" x14ac:dyDescent="0.45">
      <c r="B385">
        <v>3.4246575342465752E-3</v>
      </c>
      <c r="C385">
        <v>5.1711707232180593E-3</v>
      </c>
      <c r="D385" t="s">
        <v>850</v>
      </c>
      <c r="E385" t="s">
        <v>880</v>
      </c>
      <c r="H385" t="s">
        <v>884</v>
      </c>
      <c r="I385" t="s">
        <v>850</v>
      </c>
      <c r="J385">
        <v>4.4955045714013967E-3</v>
      </c>
      <c r="M385" t="s">
        <v>14</v>
      </c>
      <c r="N385" t="s">
        <v>850</v>
      </c>
      <c r="O385">
        <v>3.1338377124072503E-2</v>
      </c>
    </row>
    <row r="386" spans="2:15" x14ac:dyDescent="0.45">
      <c r="B386">
        <v>3.4246575342465752E-3</v>
      </c>
      <c r="C386">
        <v>4.6739427690624773E-3</v>
      </c>
      <c r="D386" t="s">
        <v>851</v>
      </c>
      <c r="E386" t="s">
        <v>880</v>
      </c>
      <c r="H386" t="s">
        <v>884</v>
      </c>
      <c r="I386" t="s">
        <v>851</v>
      </c>
      <c r="J386">
        <v>4.2290635387623194E-3</v>
      </c>
      <c r="M386" t="s">
        <v>14</v>
      </c>
      <c r="N386" t="s">
        <v>851</v>
      </c>
      <c r="O386">
        <v>1.875268708429223E-2</v>
      </c>
    </row>
    <row r="387" spans="2:15" x14ac:dyDescent="0.45">
      <c r="B387">
        <v>1.3698630136986301E-2</v>
      </c>
      <c r="C387">
        <v>8.2539840389826719E-3</v>
      </c>
      <c r="D387" t="s">
        <v>852</v>
      </c>
      <c r="E387" t="s">
        <v>880</v>
      </c>
      <c r="H387" t="s">
        <v>884</v>
      </c>
      <c r="I387" t="s">
        <v>852</v>
      </c>
      <c r="J387">
        <v>1.4174095461757252E-2</v>
      </c>
      <c r="M387" t="s">
        <v>14</v>
      </c>
      <c r="N387" t="s">
        <v>852</v>
      </c>
      <c r="O387">
        <v>0.104571879710041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9.8085852669146573E-5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9.6083905019536019E-5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9.590190977866232E-5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9.6884684079380235E-5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9.8631838391767643E-5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1.0769520138727726E-4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1.1974328633311536E-4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1.2654990834179129E-4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1.3244655414609876E-4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1.3291974177237034E-4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1.3211896271252612E-4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1.3230095795339981E-4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1.3266494843514718E-4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1.3262854938697244E-4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1.3619565610809671E-4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1.3979916187739571E-4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1.4038154664819153E-4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1.4009035426279363E-4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1.3706923326429042E-4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1.3459409798840825E-4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1.2978942362934292E-4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1.2647711024544182E-4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1.0958795189236363E-4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1.0434648895520141E-4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7.2662483442146056E-2</v>
      </c>
    </row>
    <row r="413" spans="2:15" x14ac:dyDescent="0.45">
      <c r="H413" t="s">
        <v>885</v>
      </c>
      <c r="I413" t="s">
        <v>470</v>
      </c>
      <c r="J413">
        <v>6.6771305863617784E-3</v>
      </c>
    </row>
    <row r="414" spans="2:15" x14ac:dyDescent="0.45">
      <c r="H414" t="s">
        <v>885</v>
      </c>
      <c r="I414" t="s">
        <v>471</v>
      </c>
      <c r="J414">
        <v>6.6771406176060945E-3</v>
      </c>
    </row>
    <row r="415" spans="2:15" x14ac:dyDescent="0.45">
      <c r="H415" t="s">
        <v>885</v>
      </c>
      <c r="I415" t="s">
        <v>472</v>
      </c>
      <c r="J415">
        <v>2.6741693162591271E-2</v>
      </c>
    </row>
    <row r="416" spans="2:15" x14ac:dyDescent="0.45">
      <c r="H416" t="s">
        <v>885</v>
      </c>
      <c r="I416" t="s">
        <v>473</v>
      </c>
      <c r="J416">
        <v>6.6991692301255085E-3</v>
      </c>
    </row>
    <row r="417" spans="8:10" x14ac:dyDescent="0.45">
      <c r="H417" t="s">
        <v>885</v>
      </c>
      <c r="I417" t="s">
        <v>474</v>
      </c>
      <c r="J417">
        <v>6.6879944239567361E-3</v>
      </c>
    </row>
    <row r="418" spans="8:10" x14ac:dyDescent="0.45">
      <c r="H418" t="s">
        <v>885</v>
      </c>
      <c r="I418" t="s">
        <v>475</v>
      </c>
      <c r="J418">
        <v>6.6632498520385825E-3</v>
      </c>
    </row>
    <row r="419" spans="8:10" x14ac:dyDescent="0.45">
      <c r="H419" t="s">
        <v>885</v>
      </c>
      <c r="I419" t="s">
        <v>476</v>
      </c>
      <c r="J419">
        <v>2.6284127984330542E-2</v>
      </c>
    </row>
    <row r="420" spans="8:10" x14ac:dyDescent="0.45">
      <c r="H420" t="s">
        <v>885</v>
      </c>
      <c r="I420" t="s">
        <v>477</v>
      </c>
      <c r="J420">
        <v>1.1197424788325279E-4</v>
      </c>
    </row>
    <row r="421" spans="8:10" x14ac:dyDescent="0.45">
      <c r="H421" t="s">
        <v>885</v>
      </c>
      <c r="I421" t="s">
        <v>478</v>
      </c>
      <c r="J421">
        <v>1.1186390419576939E-4</v>
      </c>
    </row>
    <row r="422" spans="8:10" x14ac:dyDescent="0.45">
      <c r="H422" t="s">
        <v>885</v>
      </c>
      <c r="I422" t="s">
        <v>479</v>
      </c>
      <c r="J422">
        <v>1.1188647449548191E-4</v>
      </c>
    </row>
    <row r="423" spans="8:10" x14ac:dyDescent="0.45">
      <c r="H423" t="s">
        <v>885</v>
      </c>
      <c r="I423" t="s">
        <v>480</v>
      </c>
      <c r="J423">
        <v>1.1195418539461946E-4</v>
      </c>
    </row>
    <row r="424" spans="8:10" x14ac:dyDescent="0.45">
      <c r="H424" t="s">
        <v>885</v>
      </c>
      <c r="I424" t="s">
        <v>481</v>
      </c>
      <c r="J424">
        <v>1.1230527894570302E-4</v>
      </c>
    </row>
    <row r="425" spans="8:10" x14ac:dyDescent="0.45">
      <c r="H425" t="s">
        <v>885</v>
      </c>
      <c r="I425" t="s">
        <v>482</v>
      </c>
      <c r="J425">
        <v>1.1272909901808245E-4</v>
      </c>
    </row>
    <row r="426" spans="8:10" x14ac:dyDescent="0.45">
      <c r="H426" t="s">
        <v>885</v>
      </c>
      <c r="I426" t="s">
        <v>483</v>
      </c>
      <c r="J426">
        <v>1.1340119238729957E-4</v>
      </c>
    </row>
    <row r="427" spans="8:10" x14ac:dyDescent="0.45">
      <c r="H427" t="s">
        <v>885</v>
      </c>
      <c r="I427" t="s">
        <v>484</v>
      </c>
      <c r="J427">
        <v>1.1391780146960822E-4</v>
      </c>
    </row>
    <row r="428" spans="8:10" x14ac:dyDescent="0.45">
      <c r="H428" t="s">
        <v>885</v>
      </c>
      <c r="I428" t="s">
        <v>485</v>
      </c>
      <c r="J428">
        <v>1.1411090292270419E-4</v>
      </c>
    </row>
    <row r="429" spans="8:10" x14ac:dyDescent="0.45">
      <c r="H429" t="s">
        <v>885</v>
      </c>
      <c r="I429" t="s">
        <v>486</v>
      </c>
      <c r="J429">
        <v>1.1412845760025836E-4</v>
      </c>
    </row>
    <row r="430" spans="8:10" x14ac:dyDescent="0.45">
      <c r="H430" t="s">
        <v>885</v>
      </c>
      <c r="I430" t="s">
        <v>487</v>
      </c>
      <c r="J430">
        <v>1.1376733280485812E-4</v>
      </c>
    </row>
    <row r="431" spans="8:10" x14ac:dyDescent="0.45">
      <c r="H431" t="s">
        <v>885</v>
      </c>
      <c r="I431" t="s">
        <v>488</v>
      </c>
      <c r="J431">
        <v>1.1378739529349146E-4</v>
      </c>
    </row>
    <row r="432" spans="8:10" x14ac:dyDescent="0.45">
      <c r="H432" t="s">
        <v>885</v>
      </c>
      <c r="I432" t="s">
        <v>489</v>
      </c>
      <c r="J432">
        <v>1.1372720782759143E-4</v>
      </c>
    </row>
    <row r="433" spans="8:10" x14ac:dyDescent="0.45">
      <c r="H433" t="s">
        <v>885</v>
      </c>
      <c r="I433" t="s">
        <v>490</v>
      </c>
      <c r="J433">
        <v>1.1371717658327476E-4</v>
      </c>
    </row>
    <row r="434" spans="8:10" x14ac:dyDescent="0.45">
      <c r="H434" t="s">
        <v>885</v>
      </c>
      <c r="I434" t="s">
        <v>491</v>
      </c>
      <c r="J434">
        <v>1.1377485623809563E-4</v>
      </c>
    </row>
    <row r="435" spans="8:10" x14ac:dyDescent="0.45">
      <c r="H435" t="s">
        <v>885</v>
      </c>
      <c r="I435" t="s">
        <v>492</v>
      </c>
      <c r="J435">
        <v>1.1402814515709163E-4</v>
      </c>
    </row>
    <row r="436" spans="8:10" x14ac:dyDescent="0.45">
      <c r="H436" t="s">
        <v>885</v>
      </c>
      <c r="I436" t="s">
        <v>493</v>
      </c>
      <c r="J436">
        <v>1.1435165278630433E-4</v>
      </c>
    </row>
    <row r="437" spans="8:10" x14ac:dyDescent="0.45">
      <c r="H437" t="s">
        <v>885</v>
      </c>
      <c r="I437" t="s">
        <v>494</v>
      </c>
      <c r="J437">
        <v>1.1460995732745867E-4</v>
      </c>
    </row>
    <row r="438" spans="8:10" x14ac:dyDescent="0.45">
      <c r="H438" t="s">
        <v>885</v>
      </c>
      <c r="I438" t="s">
        <v>495</v>
      </c>
      <c r="J438">
        <v>1.1454726205047946E-4</v>
      </c>
    </row>
    <row r="439" spans="8:10" x14ac:dyDescent="0.45">
      <c r="H439" t="s">
        <v>885</v>
      </c>
      <c r="I439" t="s">
        <v>496</v>
      </c>
      <c r="J439">
        <v>1.1437422308601685E-4</v>
      </c>
    </row>
    <row r="440" spans="8:10" x14ac:dyDescent="0.45">
      <c r="H440" t="s">
        <v>885</v>
      </c>
      <c r="I440" t="s">
        <v>497</v>
      </c>
      <c r="J440">
        <v>1.1396294206903325E-4</v>
      </c>
    </row>
    <row r="441" spans="8:10" x14ac:dyDescent="0.45">
      <c r="H441" t="s">
        <v>885</v>
      </c>
      <c r="I441" t="s">
        <v>498</v>
      </c>
      <c r="J441">
        <v>1.1361937195118719E-4</v>
      </c>
    </row>
    <row r="442" spans="8:10" x14ac:dyDescent="0.45">
      <c r="H442" t="s">
        <v>885</v>
      </c>
      <c r="I442" t="s">
        <v>499</v>
      </c>
      <c r="J442">
        <v>1.1243819293289894E-4</v>
      </c>
    </row>
    <row r="443" spans="8:10" x14ac:dyDescent="0.45">
      <c r="H443" t="s">
        <v>885</v>
      </c>
      <c r="I443" t="s">
        <v>500</v>
      </c>
      <c r="J443">
        <v>1.1201186504944033E-4</v>
      </c>
    </row>
    <row r="444" spans="8:10" x14ac:dyDescent="0.45">
      <c r="H444" t="s">
        <v>885</v>
      </c>
      <c r="I444" t="s">
        <v>501</v>
      </c>
      <c r="J444">
        <v>3.2553714986487098E-2</v>
      </c>
    </row>
    <row r="445" spans="8:10" x14ac:dyDescent="0.45">
      <c r="H445" t="s">
        <v>885</v>
      </c>
      <c r="I445" t="s">
        <v>502</v>
      </c>
      <c r="J445">
        <v>2.9894177239683617E-3</v>
      </c>
    </row>
    <row r="446" spans="8:10" x14ac:dyDescent="0.45">
      <c r="H446" t="s">
        <v>885</v>
      </c>
      <c r="I446" t="s">
        <v>503</v>
      </c>
      <c r="J446">
        <v>2.9894402942680742E-3</v>
      </c>
    </row>
    <row r="447" spans="8:10" x14ac:dyDescent="0.45">
      <c r="H447" t="s">
        <v>885</v>
      </c>
      <c r="I447" t="s">
        <v>504</v>
      </c>
      <c r="J447">
        <v>1.1964396845187776E-2</v>
      </c>
    </row>
    <row r="448" spans="8:10" x14ac:dyDescent="0.45">
      <c r="H448" t="s">
        <v>885</v>
      </c>
      <c r="I448" t="s">
        <v>505</v>
      </c>
      <c r="J448">
        <v>3.0002113428531014E-3</v>
      </c>
    </row>
    <row r="449" spans="8:10" x14ac:dyDescent="0.45">
      <c r="H449" t="s">
        <v>885</v>
      </c>
      <c r="I449" t="s">
        <v>506</v>
      </c>
      <c r="J449">
        <v>2.9975781412199753E-3</v>
      </c>
    </row>
    <row r="450" spans="8:10" x14ac:dyDescent="0.45">
      <c r="H450" t="s">
        <v>885</v>
      </c>
      <c r="I450" t="s">
        <v>507</v>
      </c>
      <c r="J450">
        <v>2.987356303261285E-3</v>
      </c>
    </row>
    <row r="451" spans="8:10" x14ac:dyDescent="0.45">
      <c r="H451" t="s">
        <v>885</v>
      </c>
      <c r="I451" t="s">
        <v>508</v>
      </c>
      <c r="J451">
        <v>1.1790608045212491E-2</v>
      </c>
    </row>
    <row r="452" spans="8:10" x14ac:dyDescent="0.45">
      <c r="H452" t="s">
        <v>885</v>
      </c>
      <c r="I452" t="s">
        <v>509</v>
      </c>
      <c r="J452">
        <v>1.1218544649417683E-4</v>
      </c>
    </row>
    <row r="453" spans="8:10" x14ac:dyDescent="0.45">
      <c r="H453" t="s">
        <v>885</v>
      </c>
      <c r="I453" t="s">
        <v>510</v>
      </c>
      <c r="J453">
        <v>1.1211773559503931E-4</v>
      </c>
    </row>
    <row r="454" spans="8:10" x14ac:dyDescent="0.45">
      <c r="H454" t="s">
        <v>885</v>
      </c>
      <c r="I454" t="s">
        <v>511</v>
      </c>
      <c r="J454">
        <v>1.1211773559503931E-4</v>
      </c>
    </row>
    <row r="455" spans="8:10" x14ac:dyDescent="0.45">
      <c r="H455" t="s">
        <v>885</v>
      </c>
      <c r="I455" t="s">
        <v>512</v>
      </c>
      <c r="J455">
        <v>1.1248638382367704E-4</v>
      </c>
    </row>
    <row r="456" spans="8:10" x14ac:dyDescent="0.45">
      <c r="H456" t="s">
        <v>885</v>
      </c>
      <c r="I456" t="s">
        <v>513</v>
      </c>
      <c r="J456">
        <v>1.1384812523966542E-4</v>
      </c>
    </row>
    <row r="457" spans="8:10" x14ac:dyDescent="0.45">
      <c r="H457" t="s">
        <v>885</v>
      </c>
      <c r="I457" t="s">
        <v>514</v>
      </c>
      <c r="J457">
        <v>1.1501676520255784E-4</v>
      </c>
    </row>
    <row r="458" spans="8:10" x14ac:dyDescent="0.45">
      <c r="H458" t="s">
        <v>885</v>
      </c>
      <c r="I458" t="s">
        <v>515</v>
      </c>
      <c r="J458">
        <v>1.1542052278630393E-4</v>
      </c>
    </row>
    <row r="459" spans="8:10" x14ac:dyDescent="0.45">
      <c r="H459" t="s">
        <v>885</v>
      </c>
      <c r="I459" t="s">
        <v>516</v>
      </c>
      <c r="J459">
        <v>1.157064132493291E-4</v>
      </c>
    </row>
    <row r="460" spans="8:10" x14ac:dyDescent="0.45">
      <c r="H460" t="s">
        <v>885</v>
      </c>
      <c r="I460" t="s">
        <v>517</v>
      </c>
      <c r="J460">
        <v>1.1543807746385811E-4</v>
      </c>
    </row>
    <row r="461" spans="8:10" x14ac:dyDescent="0.45">
      <c r="H461" t="s">
        <v>885</v>
      </c>
      <c r="I461" t="s">
        <v>518</v>
      </c>
      <c r="J461">
        <v>1.1544810870817478E-4</v>
      </c>
    </row>
    <row r="462" spans="8:10" x14ac:dyDescent="0.45">
      <c r="H462" t="s">
        <v>885</v>
      </c>
      <c r="I462" t="s">
        <v>519</v>
      </c>
      <c r="J462">
        <v>1.1500924176932034E-4</v>
      </c>
    </row>
    <row r="463" spans="8:10" x14ac:dyDescent="0.45">
      <c r="H463" t="s">
        <v>885</v>
      </c>
      <c r="I463" t="s">
        <v>520</v>
      </c>
      <c r="J463">
        <v>1.1499921052500365E-4</v>
      </c>
    </row>
    <row r="464" spans="8:10" x14ac:dyDescent="0.45">
      <c r="H464" t="s">
        <v>885</v>
      </c>
      <c r="I464" t="s">
        <v>521</v>
      </c>
      <c r="J464">
        <v>1.1499921052500365E-4</v>
      </c>
    </row>
    <row r="465" spans="8:10" x14ac:dyDescent="0.45">
      <c r="H465" t="s">
        <v>885</v>
      </c>
      <c r="I465" t="s">
        <v>522</v>
      </c>
      <c r="J465">
        <v>1.1497664022529115E-4</v>
      </c>
    </row>
    <row r="466" spans="8:10" x14ac:dyDescent="0.45">
      <c r="H466" t="s">
        <v>885</v>
      </c>
      <c r="I466" t="s">
        <v>523</v>
      </c>
      <c r="J466">
        <v>1.1503682769119119E-4</v>
      </c>
    </row>
    <row r="467" spans="8:10" x14ac:dyDescent="0.45">
      <c r="H467" t="s">
        <v>885</v>
      </c>
      <c r="I467" t="s">
        <v>524</v>
      </c>
      <c r="J467">
        <v>1.1517475730054544E-4</v>
      </c>
    </row>
    <row r="468" spans="8:10" x14ac:dyDescent="0.45">
      <c r="H468" t="s">
        <v>885</v>
      </c>
      <c r="I468" t="s">
        <v>525</v>
      </c>
      <c r="J468">
        <v>1.1506441361306203E-4</v>
      </c>
    </row>
    <row r="469" spans="8:10" x14ac:dyDescent="0.45">
      <c r="H469" t="s">
        <v>885</v>
      </c>
      <c r="I469" t="s">
        <v>526</v>
      </c>
      <c r="J469">
        <v>1.1543306184169977E-4</v>
      </c>
    </row>
    <row r="470" spans="8:10" x14ac:dyDescent="0.45">
      <c r="H470" t="s">
        <v>885</v>
      </c>
      <c r="I470" t="s">
        <v>527</v>
      </c>
      <c r="J470">
        <v>1.1545563214141229E-4</v>
      </c>
    </row>
    <row r="471" spans="8:10" x14ac:dyDescent="0.45">
      <c r="H471" t="s">
        <v>885</v>
      </c>
      <c r="I471" t="s">
        <v>528</v>
      </c>
      <c r="J471">
        <v>1.1506942923522037E-4</v>
      </c>
    </row>
    <row r="472" spans="8:10" x14ac:dyDescent="0.45">
      <c r="H472" t="s">
        <v>885</v>
      </c>
      <c r="I472" t="s">
        <v>529</v>
      </c>
      <c r="J472">
        <v>1.1446253895406165E-4</v>
      </c>
    </row>
    <row r="473" spans="8:10" x14ac:dyDescent="0.45">
      <c r="H473" t="s">
        <v>885</v>
      </c>
      <c r="I473" t="s">
        <v>530</v>
      </c>
      <c r="J473">
        <v>1.1370518000815283E-4</v>
      </c>
    </row>
    <row r="474" spans="8:10" x14ac:dyDescent="0.45">
      <c r="H474" t="s">
        <v>885</v>
      </c>
      <c r="I474" t="s">
        <v>531</v>
      </c>
      <c r="J474">
        <v>1.1291271170713564E-4</v>
      </c>
    </row>
    <row r="475" spans="8:10" x14ac:dyDescent="0.45">
      <c r="H475" t="s">
        <v>885</v>
      </c>
      <c r="I475" t="s">
        <v>532</v>
      </c>
      <c r="J475">
        <v>1.12426196357777E-4</v>
      </c>
    </row>
    <row r="476" spans="8:10" x14ac:dyDescent="0.45">
      <c r="H476" t="s">
        <v>885</v>
      </c>
      <c r="I476" t="s">
        <v>533</v>
      </c>
      <c r="J476">
        <v>1.12172907438781E-4</v>
      </c>
    </row>
    <row r="477" spans="8:10" x14ac:dyDescent="0.45">
      <c r="H477" t="s">
        <v>885</v>
      </c>
      <c r="I477" t="s">
        <v>534</v>
      </c>
      <c r="J477">
        <v>1.1212776683935599E-4</v>
      </c>
    </row>
    <row r="478" spans="8:10" x14ac:dyDescent="0.45">
      <c r="H478" t="s">
        <v>885</v>
      </c>
      <c r="I478" t="s">
        <v>535</v>
      </c>
      <c r="J478">
        <v>1.1218795430525602E-4</v>
      </c>
    </row>
    <row r="479" spans="8:10" x14ac:dyDescent="0.45">
      <c r="H479" t="s">
        <v>885</v>
      </c>
      <c r="I479" t="s">
        <v>536</v>
      </c>
      <c r="J479">
        <v>1.1249892287907289E-4</v>
      </c>
    </row>
    <row r="480" spans="8:10" x14ac:dyDescent="0.45">
      <c r="H480" t="s">
        <v>885</v>
      </c>
      <c r="I480" t="s">
        <v>537</v>
      </c>
      <c r="J480">
        <v>1.1387821897261544E-4</v>
      </c>
    </row>
    <row r="481" spans="8:10" x14ac:dyDescent="0.45">
      <c r="H481" t="s">
        <v>885</v>
      </c>
      <c r="I481" t="s">
        <v>538</v>
      </c>
      <c r="J481">
        <v>1.1501676520255785E-4</v>
      </c>
    </row>
    <row r="482" spans="8:10" x14ac:dyDescent="0.45">
      <c r="H482" t="s">
        <v>885</v>
      </c>
      <c r="I482" t="s">
        <v>539</v>
      </c>
      <c r="J482">
        <v>1.1538541343119559E-4</v>
      </c>
    </row>
    <row r="483" spans="8:10" x14ac:dyDescent="0.45">
      <c r="H483" t="s">
        <v>885</v>
      </c>
      <c r="I483" t="s">
        <v>540</v>
      </c>
      <c r="J483">
        <v>1.1553838990702486E-4</v>
      </c>
    </row>
    <row r="484" spans="8:10" x14ac:dyDescent="0.45">
      <c r="H484" t="s">
        <v>885</v>
      </c>
      <c r="I484" t="s">
        <v>541</v>
      </c>
      <c r="J484">
        <v>1.1516974167838712E-4</v>
      </c>
    </row>
    <row r="485" spans="8:10" x14ac:dyDescent="0.45">
      <c r="H485" t="s">
        <v>885</v>
      </c>
      <c r="I485" t="s">
        <v>542</v>
      </c>
      <c r="J485">
        <v>1.1503933550227036E-4</v>
      </c>
    </row>
    <row r="486" spans="8:10" x14ac:dyDescent="0.45">
      <c r="H486" t="s">
        <v>885</v>
      </c>
      <c r="I486" t="s">
        <v>543</v>
      </c>
      <c r="J486">
        <v>1.1486629653780774E-4</v>
      </c>
    </row>
    <row r="487" spans="8:10" x14ac:dyDescent="0.45">
      <c r="H487" t="s">
        <v>885</v>
      </c>
      <c r="I487" t="s">
        <v>544</v>
      </c>
      <c r="J487">
        <v>1.1487883559320359E-4</v>
      </c>
    </row>
    <row r="488" spans="8:10" x14ac:dyDescent="0.45">
      <c r="H488" t="s">
        <v>885</v>
      </c>
      <c r="I488" t="s">
        <v>545</v>
      </c>
      <c r="J488">
        <v>1.1495156211449947E-4</v>
      </c>
    </row>
    <row r="489" spans="8:10" x14ac:dyDescent="0.45">
      <c r="H489" t="s">
        <v>885</v>
      </c>
      <c r="I489" t="s">
        <v>546</v>
      </c>
      <c r="J489">
        <v>1.1490892932615362E-4</v>
      </c>
    </row>
    <row r="490" spans="8:10" x14ac:dyDescent="0.45">
      <c r="H490" t="s">
        <v>885</v>
      </c>
      <c r="I490" t="s">
        <v>547</v>
      </c>
      <c r="J490">
        <v>1.1493149962586613E-4</v>
      </c>
    </row>
    <row r="491" spans="8:10" x14ac:dyDescent="0.45">
      <c r="H491" t="s">
        <v>885</v>
      </c>
      <c r="I491" t="s">
        <v>548</v>
      </c>
      <c r="J491">
        <v>1.1495406992557863E-4</v>
      </c>
    </row>
    <row r="492" spans="8:10" x14ac:dyDescent="0.45">
      <c r="H492" t="s">
        <v>885</v>
      </c>
      <c r="I492" t="s">
        <v>549</v>
      </c>
      <c r="J492">
        <v>1.1492899181478696E-4</v>
      </c>
    </row>
    <row r="493" spans="8:10" x14ac:dyDescent="0.45">
      <c r="H493" t="s">
        <v>885</v>
      </c>
      <c r="I493" t="s">
        <v>550</v>
      </c>
      <c r="J493">
        <v>1.1534278064284973E-4</v>
      </c>
    </row>
    <row r="494" spans="8:10" x14ac:dyDescent="0.45">
      <c r="H494" t="s">
        <v>885</v>
      </c>
      <c r="I494" t="s">
        <v>551</v>
      </c>
      <c r="J494">
        <v>1.1542303059738312E-4</v>
      </c>
    </row>
    <row r="495" spans="8:10" x14ac:dyDescent="0.45">
      <c r="H495" t="s">
        <v>885</v>
      </c>
      <c r="I495" t="s">
        <v>552</v>
      </c>
      <c r="J495">
        <v>1.1506942923522037E-4</v>
      </c>
    </row>
    <row r="496" spans="8:10" x14ac:dyDescent="0.45">
      <c r="H496" t="s">
        <v>885</v>
      </c>
      <c r="I496" t="s">
        <v>553</v>
      </c>
      <c r="J496">
        <v>1.1448009363161584E-4</v>
      </c>
    </row>
    <row r="497" spans="8:10" x14ac:dyDescent="0.45">
      <c r="H497" t="s">
        <v>885</v>
      </c>
      <c r="I497" t="s">
        <v>554</v>
      </c>
      <c r="J497">
        <v>1.1378041434052788E-4</v>
      </c>
    </row>
    <row r="498" spans="8:10" x14ac:dyDescent="0.45">
      <c r="H498" t="s">
        <v>885</v>
      </c>
      <c r="I498" t="s">
        <v>555</v>
      </c>
      <c r="J498">
        <v>1.1286757110771063E-4</v>
      </c>
    </row>
    <row r="499" spans="8:10" x14ac:dyDescent="0.45">
      <c r="H499" t="s">
        <v>885</v>
      </c>
      <c r="I499" t="s">
        <v>556</v>
      </c>
      <c r="J499">
        <v>1.1238356356943115E-4</v>
      </c>
    </row>
    <row r="500" spans="8:10" x14ac:dyDescent="0.45">
      <c r="H500" t="s">
        <v>885</v>
      </c>
      <c r="I500" t="s">
        <v>557</v>
      </c>
      <c r="J500">
        <v>1.1213779808367265E-4</v>
      </c>
    </row>
    <row r="501" spans="8:10" x14ac:dyDescent="0.45">
      <c r="H501" t="s">
        <v>885</v>
      </c>
      <c r="I501" t="s">
        <v>558</v>
      </c>
      <c r="J501">
        <v>1.1208011842885178E-4</v>
      </c>
    </row>
    <row r="502" spans="8:10" x14ac:dyDescent="0.45">
      <c r="H502" t="s">
        <v>885</v>
      </c>
      <c r="I502" t="s">
        <v>559</v>
      </c>
      <c r="J502">
        <v>1.1208513405101011E-4</v>
      </c>
    </row>
    <row r="503" spans="8:10" x14ac:dyDescent="0.45">
      <c r="H503" t="s">
        <v>885</v>
      </c>
      <c r="I503" t="s">
        <v>560</v>
      </c>
      <c r="J503">
        <v>1.1244876665748952E-4</v>
      </c>
    </row>
    <row r="504" spans="8:10" x14ac:dyDescent="0.45">
      <c r="H504" t="s">
        <v>885</v>
      </c>
      <c r="I504" t="s">
        <v>561</v>
      </c>
      <c r="J504">
        <v>1.1365251597549031E-4</v>
      </c>
    </row>
    <row r="505" spans="8:10" x14ac:dyDescent="0.45">
      <c r="H505" t="s">
        <v>885</v>
      </c>
      <c r="I505" t="s">
        <v>562</v>
      </c>
      <c r="J505">
        <v>1.1507444485737872E-4</v>
      </c>
    </row>
    <row r="506" spans="8:10" x14ac:dyDescent="0.45">
      <c r="H506" t="s">
        <v>885</v>
      </c>
      <c r="I506" t="s">
        <v>563</v>
      </c>
      <c r="J506">
        <v>1.1544309308601646E-4</v>
      </c>
    </row>
    <row r="507" spans="8:10" x14ac:dyDescent="0.45">
      <c r="H507" t="s">
        <v>885</v>
      </c>
      <c r="I507" t="s">
        <v>564</v>
      </c>
      <c r="J507">
        <v>1.157716163373875E-4</v>
      </c>
    </row>
    <row r="508" spans="8:10" x14ac:dyDescent="0.45">
      <c r="H508" t="s">
        <v>885</v>
      </c>
      <c r="I508" t="s">
        <v>565</v>
      </c>
      <c r="J508">
        <v>1.1592710062429594E-4</v>
      </c>
    </row>
    <row r="509" spans="8:10" x14ac:dyDescent="0.45">
      <c r="H509" t="s">
        <v>885</v>
      </c>
      <c r="I509" t="s">
        <v>566</v>
      </c>
      <c r="J509">
        <v>1.1597976465695847E-4</v>
      </c>
    </row>
    <row r="510" spans="8:10" x14ac:dyDescent="0.45">
      <c r="H510" t="s">
        <v>885</v>
      </c>
      <c r="I510" t="s">
        <v>567</v>
      </c>
      <c r="J510">
        <v>1.1591205375782092E-4</v>
      </c>
    </row>
    <row r="511" spans="8:10" x14ac:dyDescent="0.45">
      <c r="H511" t="s">
        <v>885</v>
      </c>
      <c r="I511" t="s">
        <v>568</v>
      </c>
      <c r="J511">
        <v>1.1594214749077093E-4</v>
      </c>
    </row>
    <row r="512" spans="8:10" x14ac:dyDescent="0.45">
      <c r="H512" t="s">
        <v>885</v>
      </c>
      <c r="I512" t="s">
        <v>569</v>
      </c>
      <c r="J512">
        <v>1.1598478027911681E-4</v>
      </c>
    </row>
    <row r="513" spans="8:10" x14ac:dyDescent="0.45">
      <c r="H513" t="s">
        <v>885</v>
      </c>
      <c r="I513" t="s">
        <v>570</v>
      </c>
      <c r="J513">
        <v>1.1599481152343348E-4</v>
      </c>
    </row>
    <row r="514" spans="8:10" x14ac:dyDescent="0.45">
      <c r="H514" t="s">
        <v>885</v>
      </c>
      <c r="I514" t="s">
        <v>571</v>
      </c>
      <c r="J514">
        <v>1.1606252242257101E-4</v>
      </c>
    </row>
    <row r="515" spans="8:10" x14ac:dyDescent="0.45">
      <c r="H515" t="s">
        <v>885</v>
      </c>
      <c r="I515" t="s">
        <v>572</v>
      </c>
      <c r="J515">
        <v>1.1611017083307522E-4</v>
      </c>
    </row>
    <row r="516" spans="8:10" x14ac:dyDescent="0.45">
      <c r="H516" t="s">
        <v>885</v>
      </c>
      <c r="I516" t="s">
        <v>573</v>
      </c>
      <c r="J516">
        <v>1.1616534267681692E-4</v>
      </c>
    </row>
    <row r="517" spans="8:10" x14ac:dyDescent="0.45">
      <c r="H517" t="s">
        <v>885</v>
      </c>
      <c r="I517" t="s">
        <v>574</v>
      </c>
      <c r="J517">
        <v>1.1618038954329194E-4</v>
      </c>
    </row>
    <row r="518" spans="8:10" x14ac:dyDescent="0.45">
      <c r="H518" t="s">
        <v>885</v>
      </c>
      <c r="I518" t="s">
        <v>575</v>
      </c>
      <c r="J518">
        <v>1.1585938972515838E-4</v>
      </c>
    </row>
    <row r="519" spans="8:10" x14ac:dyDescent="0.45">
      <c r="H519" t="s">
        <v>885</v>
      </c>
      <c r="I519" t="s">
        <v>576</v>
      </c>
      <c r="J519">
        <v>1.1524748382184133E-4</v>
      </c>
    </row>
    <row r="520" spans="8:10" x14ac:dyDescent="0.45">
      <c r="H520" t="s">
        <v>885</v>
      </c>
      <c r="I520" t="s">
        <v>577</v>
      </c>
      <c r="J520">
        <v>1.1466817946255345E-4</v>
      </c>
    </row>
    <row r="521" spans="8:10" x14ac:dyDescent="0.45">
      <c r="H521" t="s">
        <v>885</v>
      </c>
      <c r="I521" t="s">
        <v>578</v>
      </c>
      <c r="J521">
        <v>1.1400110171549469E-4</v>
      </c>
    </row>
    <row r="522" spans="8:10" x14ac:dyDescent="0.45">
      <c r="H522" t="s">
        <v>885</v>
      </c>
      <c r="I522" t="s">
        <v>579</v>
      </c>
      <c r="J522">
        <v>1.1275471960914805E-4</v>
      </c>
    </row>
    <row r="523" spans="8:10" x14ac:dyDescent="0.45">
      <c r="H523" t="s">
        <v>885</v>
      </c>
      <c r="I523" t="s">
        <v>580</v>
      </c>
      <c r="J523">
        <v>1.1219296992741436E-4</v>
      </c>
    </row>
    <row r="524" spans="8:10" x14ac:dyDescent="0.45">
      <c r="H524" t="s">
        <v>885</v>
      </c>
      <c r="I524" t="s">
        <v>581</v>
      </c>
      <c r="J524">
        <v>1.1198732941892256E-4</v>
      </c>
    </row>
    <row r="525" spans="8:10" x14ac:dyDescent="0.45">
      <c r="H525" t="s">
        <v>885</v>
      </c>
      <c r="I525" t="s">
        <v>582</v>
      </c>
      <c r="J525">
        <v>1.118493998095683E-4</v>
      </c>
    </row>
    <row r="526" spans="8:10" x14ac:dyDescent="0.45">
      <c r="H526" t="s">
        <v>885</v>
      </c>
      <c r="I526" t="s">
        <v>583</v>
      </c>
      <c r="J526">
        <v>1.1185943105388497E-4</v>
      </c>
    </row>
    <row r="527" spans="8:10" x14ac:dyDescent="0.45">
      <c r="H527" t="s">
        <v>885</v>
      </c>
      <c r="I527" t="s">
        <v>584</v>
      </c>
      <c r="J527">
        <v>1.1187698573143915E-4</v>
      </c>
    </row>
    <row r="528" spans="8:10" x14ac:dyDescent="0.45">
      <c r="H528" t="s">
        <v>885</v>
      </c>
      <c r="I528" t="s">
        <v>585</v>
      </c>
      <c r="J528">
        <v>1.1213529027259349E-4</v>
      </c>
    </row>
    <row r="529" spans="8:10" x14ac:dyDescent="0.45">
      <c r="H529" t="s">
        <v>885</v>
      </c>
      <c r="I529" t="s">
        <v>586</v>
      </c>
      <c r="J529">
        <v>1.1291020389605648E-4</v>
      </c>
    </row>
    <row r="530" spans="8:10" x14ac:dyDescent="0.45">
      <c r="H530" t="s">
        <v>885</v>
      </c>
      <c r="I530" t="s">
        <v>587</v>
      </c>
      <c r="J530">
        <v>1.1359985194282777E-4</v>
      </c>
    </row>
    <row r="531" spans="8:10" x14ac:dyDescent="0.45">
      <c r="H531" t="s">
        <v>885</v>
      </c>
      <c r="I531" t="s">
        <v>588</v>
      </c>
      <c r="J531">
        <v>1.1416912505779897E-4</v>
      </c>
    </row>
    <row r="532" spans="8:10" x14ac:dyDescent="0.45">
      <c r="H532" t="s">
        <v>885</v>
      </c>
      <c r="I532" t="s">
        <v>589</v>
      </c>
      <c r="J532">
        <v>1.1442993741003248E-4</v>
      </c>
    </row>
    <row r="533" spans="8:10" x14ac:dyDescent="0.45">
      <c r="H533" t="s">
        <v>885</v>
      </c>
      <c r="I533" t="s">
        <v>590</v>
      </c>
      <c r="J533">
        <v>1.1447257019837833E-4</v>
      </c>
    </row>
    <row r="534" spans="8:10" x14ac:dyDescent="0.45">
      <c r="H534" t="s">
        <v>885</v>
      </c>
      <c r="I534" t="s">
        <v>591</v>
      </c>
      <c r="J534">
        <v>1.1413150789161144E-4</v>
      </c>
    </row>
    <row r="535" spans="8:10" x14ac:dyDescent="0.45">
      <c r="H535" t="s">
        <v>885</v>
      </c>
      <c r="I535" t="s">
        <v>592</v>
      </c>
      <c r="J535">
        <v>1.1414404694700729E-4</v>
      </c>
    </row>
    <row r="536" spans="8:10" x14ac:dyDescent="0.45">
      <c r="H536" t="s">
        <v>885</v>
      </c>
      <c r="I536" t="s">
        <v>593</v>
      </c>
      <c r="J536">
        <v>1.141264922694531E-4</v>
      </c>
    </row>
    <row r="537" spans="8:10" x14ac:dyDescent="0.45">
      <c r="H537" t="s">
        <v>885</v>
      </c>
      <c r="I537" t="s">
        <v>594</v>
      </c>
      <c r="J537">
        <v>1.1412398445837393E-4</v>
      </c>
    </row>
    <row r="538" spans="8:10" x14ac:dyDescent="0.45">
      <c r="H538" t="s">
        <v>885</v>
      </c>
      <c r="I538" t="s">
        <v>595</v>
      </c>
      <c r="J538">
        <v>1.1411896883621561E-4</v>
      </c>
    </row>
    <row r="539" spans="8:10" x14ac:dyDescent="0.45">
      <c r="H539" t="s">
        <v>885</v>
      </c>
      <c r="I539" t="s">
        <v>596</v>
      </c>
      <c r="J539">
        <v>1.1428197655636155E-4</v>
      </c>
    </row>
    <row r="540" spans="8:10" x14ac:dyDescent="0.45">
      <c r="H540" t="s">
        <v>885</v>
      </c>
      <c r="I540" t="s">
        <v>597</v>
      </c>
      <c r="J540">
        <v>1.1440235148816162E-4</v>
      </c>
    </row>
    <row r="541" spans="8:10" x14ac:dyDescent="0.45">
      <c r="H541" t="s">
        <v>885</v>
      </c>
      <c r="I541" t="s">
        <v>598</v>
      </c>
      <c r="J541">
        <v>1.1509701515709123E-4</v>
      </c>
    </row>
    <row r="542" spans="8:10" x14ac:dyDescent="0.45">
      <c r="H542" t="s">
        <v>885</v>
      </c>
      <c r="I542" t="s">
        <v>599</v>
      </c>
      <c r="J542">
        <v>1.149340074369453E-4</v>
      </c>
    </row>
    <row r="543" spans="8:10" x14ac:dyDescent="0.45">
      <c r="H543" t="s">
        <v>885</v>
      </c>
      <c r="I543" t="s">
        <v>600</v>
      </c>
      <c r="J543">
        <v>1.1460548418557425E-4</v>
      </c>
    </row>
    <row r="544" spans="8:10" x14ac:dyDescent="0.45">
      <c r="H544" t="s">
        <v>885</v>
      </c>
      <c r="I544" t="s">
        <v>601</v>
      </c>
      <c r="J544">
        <v>1.1425940625664903E-4</v>
      </c>
    </row>
    <row r="545" spans="8:10" x14ac:dyDescent="0.45">
      <c r="H545" t="s">
        <v>885</v>
      </c>
      <c r="I545" t="s">
        <v>602</v>
      </c>
      <c r="J545">
        <v>1.1388072678369462E-4</v>
      </c>
    </row>
    <row r="546" spans="8:10" x14ac:dyDescent="0.45">
      <c r="H546" t="s">
        <v>885</v>
      </c>
      <c r="I546" t="s">
        <v>603</v>
      </c>
      <c r="J546">
        <v>1.1271710244296054E-4</v>
      </c>
    </row>
    <row r="547" spans="8:10" x14ac:dyDescent="0.45">
      <c r="H547" t="s">
        <v>885</v>
      </c>
      <c r="I547" t="s">
        <v>604</v>
      </c>
      <c r="J547">
        <v>1.1226318863763107E-4</v>
      </c>
    </row>
    <row r="548" spans="8:10" x14ac:dyDescent="0.45">
      <c r="H548" t="s">
        <v>885</v>
      </c>
      <c r="I548" t="s">
        <v>605</v>
      </c>
      <c r="J548">
        <v>1.1189203259791416E-4</v>
      </c>
    </row>
    <row r="549" spans="8:10" x14ac:dyDescent="0.45">
      <c r="H549" t="s">
        <v>885</v>
      </c>
      <c r="I549" t="s">
        <v>606</v>
      </c>
      <c r="J549">
        <v>1.117541029885599E-4</v>
      </c>
    </row>
    <row r="550" spans="8:10" x14ac:dyDescent="0.45">
      <c r="H550" t="s">
        <v>885</v>
      </c>
      <c r="I550" t="s">
        <v>607</v>
      </c>
      <c r="J550">
        <v>1.1174156393316407E-4</v>
      </c>
    </row>
    <row r="551" spans="8:10" x14ac:dyDescent="0.45">
      <c r="H551" t="s">
        <v>885</v>
      </c>
      <c r="I551" t="s">
        <v>608</v>
      </c>
      <c r="J551">
        <v>1.1175661079963908E-4</v>
      </c>
    </row>
    <row r="552" spans="8:10" x14ac:dyDescent="0.45">
      <c r="H552" t="s">
        <v>885</v>
      </c>
      <c r="I552" t="s">
        <v>609</v>
      </c>
      <c r="J552">
        <v>1.1206005594021843E-4</v>
      </c>
    </row>
    <row r="553" spans="8:10" x14ac:dyDescent="0.45">
      <c r="H553" t="s">
        <v>885</v>
      </c>
      <c r="I553" t="s">
        <v>610</v>
      </c>
      <c r="J553">
        <v>1.1280738364181059E-4</v>
      </c>
    </row>
    <row r="554" spans="8:10" x14ac:dyDescent="0.45">
      <c r="H554" t="s">
        <v>885</v>
      </c>
      <c r="I554" t="s">
        <v>611</v>
      </c>
      <c r="J554">
        <v>1.1348950825534437E-4</v>
      </c>
    </row>
    <row r="555" spans="8:10" x14ac:dyDescent="0.45">
      <c r="H555" t="s">
        <v>885</v>
      </c>
      <c r="I555" t="s">
        <v>612</v>
      </c>
      <c r="J555">
        <v>1.1385564867290292E-4</v>
      </c>
    </row>
    <row r="556" spans="8:10" x14ac:dyDescent="0.45">
      <c r="H556" t="s">
        <v>885</v>
      </c>
      <c r="I556" t="s">
        <v>613</v>
      </c>
      <c r="J556">
        <v>1.1403621107060304E-4</v>
      </c>
    </row>
    <row r="557" spans="8:10" x14ac:dyDescent="0.45">
      <c r="H557" t="s">
        <v>885</v>
      </c>
      <c r="I557" t="s">
        <v>614</v>
      </c>
      <c r="J557">
        <v>1.140637969924739E-4</v>
      </c>
    </row>
    <row r="558" spans="8:10" x14ac:dyDescent="0.45">
      <c r="H558" t="s">
        <v>885</v>
      </c>
      <c r="I558" t="s">
        <v>615</v>
      </c>
      <c r="J558">
        <v>1.1389577365016962E-4</v>
      </c>
    </row>
    <row r="559" spans="8:10" x14ac:dyDescent="0.45">
      <c r="H559" t="s">
        <v>885</v>
      </c>
      <c r="I559" t="s">
        <v>616</v>
      </c>
      <c r="J559">
        <v>1.138180315067154E-4</v>
      </c>
    </row>
    <row r="560" spans="8:10" x14ac:dyDescent="0.45">
      <c r="H560" t="s">
        <v>885</v>
      </c>
      <c r="I560" t="s">
        <v>617</v>
      </c>
      <c r="J560">
        <v>1.1381552369563623E-4</v>
      </c>
    </row>
    <row r="561" spans="8:10" x14ac:dyDescent="0.45">
      <c r="H561" t="s">
        <v>885</v>
      </c>
      <c r="I561" t="s">
        <v>618</v>
      </c>
      <c r="J561">
        <v>1.1378041434052788E-4</v>
      </c>
    </row>
    <row r="562" spans="8:10" x14ac:dyDescent="0.45">
      <c r="H562" t="s">
        <v>885</v>
      </c>
      <c r="I562" t="s">
        <v>619</v>
      </c>
      <c r="J562">
        <v>1.1372022687462785E-4</v>
      </c>
    </row>
    <row r="563" spans="8:10" x14ac:dyDescent="0.45">
      <c r="H563" t="s">
        <v>885</v>
      </c>
      <c r="I563" t="s">
        <v>620</v>
      </c>
      <c r="J563">
        <v>1.1379546120700288E-4</v>
      </c>
    </row>
    <row r="564" spans="8:10" x14ac:dyDescent="0.45">
      <c r="H564" t="s">
        <v>885</v>
      </c>
      <c r="I564" t="s">
        <v>621</v>
      </c>
      <c r="J564">
        <v>1.1400110171549469E-4</v>
      </c>
    </row>
    <row r="565" spans="8:10" x14ac:dyDescent="0.45">
      <c r="H565" t="s">
        <v>885</v>
      </c>
      <c r="I565" t="s">
        <v>622</v>
      </c>
      <c r="J565">
        <v>1.1433213277794489E-4</v>
      </c>
    </row>
    <row r="566" spans="8:10" x14ac:dyDescent="0.45">
      <c r="H566" t="s">
        <v>885</v>
      </c>
      <c r="I566" t="s">
        <v>623</v>
      </c>
      <c r="J566">
        <v>1.1445501552082416E-4</v>
      </c>
    </row>
    <row r="567" spans="8:10" x14ac:dyDescent="0.45">
      <c r="H567" t="s">
        <v>885</v>
      </c>
      <c r="I567" t="s">
        <v>624</v>
      </c>
      <c r="J567">
        <v>1.1430203904499488E-4</v>
      </c>
    </row>
    <row r="568" spans="8:10" x14ac:dyDescent="0.45">
      <c r="H568" t="s">
        <v>885</v>
      </c>
      <c r="I568" t="s">
        <v>625</v>
      </c>
      <c r="J568">
        <v>1.1404624231491972E-4</v>
      </c>
    </row>
    <row r="569" spans="8:10" x14ac:dyDescent="0.45">
      <c r="H569" t="s">
        <v>885</v>
      </c>
      <c r="I569" t="s">
        <v>626</v>
      </c>
      <c r="J569">
        <v>1.1364750035333196E-4</v>
      </c>
    </row>
    <row r="570" spans="8:10" x14ac:dyDescent="0.45">
      <c r="H570" t="s">
        <v>885</v>
      </c>
      <c r="I570" t="s">
        <v>627</v>
      </c>
      <c r="J570">
        <v>1.1264688373274382E-4</v>
      </c>
    </row>
    <row r="571" spans="8:10" x14ac:dyDescent="0.45">
      <c r="H571" t="s">
        <v>885</v>
      </c>
      <c r="I571" t="s">
        <v>628</v>
      </c>
      <c r="J571">
        <v>1.1222557147144353E-4</v>
      </c>
    </row>
    <row r="572" spans="8:10" x14ac:dyDescent="0.45">
      <c r="H572" t="s">
        <v>885</v>
      </c>
      <c r="I572" t="s">
        <v>629</v>
      </c>
      <c r="J572">
        <v>3.7560393161374252E-2</v>
      </c>
    </row>
    <row r="573" spans="8:10" x14ac:dyDescent="0.45">
      <c r="H573" t="s">
        <v>885</v>
      </c>
      <c r="I573" t="s">
        <v>630</v>
      </c>
      <c r="J573">
        <v>3.4481703621172979E-3</v>
      </c>
    </row>
    <row r="574" spans="8:10" x14ac:dyDescent="0.45">
      <c r="H574" t="s">
        <v>885</v>
      </c>
      <c r="I574" t="s">
        <v>631</v>
      </c>
      <c r="J574">
        <v>3.4467384019910927E-3</v>
      </c>
    </row>
    <row r="575" spans="8:10" x14ac:dyDescent="0.45">
      <c r="H575" t="s">
        <v>885</v>
      </c>
      <c r="I575" t="s">
        <v>632</v>
      </c>
      <c r="J575">
        <v>1.3783540477085623E-2</v>
      </c>
    </row>
    <row r="576" spans="8:10" x14ac:dyDescent="0.45">
      <c r="H576" t="s">
        <v>885</v>
      </c>
      <c r="I576" t="s">
        <v>633</v>
      </c>
      <c r="J576">
        <v>3.4511922744676952E-3</v>
      </c>
    </row>
    <row r="577" spans="8:10" x14ac:dyDescent="0.45">
      <c r="H577" t="s">
        <v>885</v>
      </c>
      <c r="I577" t="s">
        <v>634</v>
      </c>
      <c r="J577">
        <v>3.4520273755570584E-3</v>
      </c>
    </row>
    <row r="578" spans="8:10" x14ac:dyDescent="0.45">
      <c r="H578" t="s">
        <v>885</v>
      </c>
      <c r="I578" t="s">
        <v>635</v>
      </c>
      <c r="J578">
        <v>3.4415346940018187E-3</v>
      </c>
    </row>
    <row r="579" spans="8:10" x14ac:dyDescent="0.45">
      <c r="H579" t="s">
        <v>885</v>
      </c>
      <c r="I579" t="s">
        <v>636</v>
      </c>
      <c r="J579">
        <v>1.3580488029627524E-2</v>
      </c>
    </row>
    <row r="580" spans="8:10" x14ac:dyDescent="0.45">
      <c r="H580" t="s">
        <v>885</v>
      </c>
      <c r="I580" t="s">
        <v>637</v>
      </c>
      <c r="J580">
        <v>3.6266671524590947E-2</v>
      </c>
    </row>
    <row r="581" spans="8:10" x14ac:dyDescent="0.45">
      <c r="H581" t="s">
        <v>885</v>
      </c>
      <c r="I581" t="s">
        <v>638</v>
      </c>
      <c r="J581">
        <v>3.3378492830522231E-3</v>
      </c>
    </row>
    <row r="582" spans="8:10" x14ac:dyDescent="0.45">
      <c r="H582" t="s">
        <v>885</v>
      </c>
      <c r="I582" t="s">
        <v>639</v>
      </c>
      <c r="J582">
        <v>3.3359558856874512E-3</v>
      </c>
    </row>
    <row r="583" spans="8:10" x14ac:dyDescent="0.45">
      <c r="H583" t="s">
        <v>885</v>
      </c>
      <c r="I583" t="s">
        <v>640</v>
      </c>
      <c r="J583">
        <v>1.333406314202968E-2</v>
      </c>
    </row>
    <row r="584" spans="8:10" x14ac:dyDescent="0.45">
      <c r="H584" t="s">
        <v>885</v>
      </c>
      <c r="I584" t="s">
        <v>641</v>
      </c>
      <c r="J584">
        <v>3.3325176766979114E-3</v>
      </c>
    </row>
    <row r="585" spans="8:10" x14ac:dyDescent="0.45">
      <c r="H585" t="s">
        <v>885</v>
      </c>
      <c r="I585" t="s">
        <v>642</v>
      </c>
      <c r="J585">
        <v>3.3341753398212414E-3</v>
      </c>
    </row>
    <row r="586" spans="8:10" x14ac:dyDescent="0.45">
      <c r="H586" t="s">
        <v>885</v>
      </c>
      <c r="I586" t="s">
        <v>643</v>
      </c>
      <c r="J586">
        <v>3.3298919984980223E-3</v>
      </c>
    </row>
    <row r="587" spans="8:10" x14ac:dyDescent="0.45">
      <c r="H587" t="s">
        <v>885</v>
      </c>
      <c r="I587" t="s">
        <v>644</v>
      </c>
      <c r="J587">
        <v>1.3139236314911255E-2</v>
      </c>
    </row>
    <row r="588" spans="8:10" x14ac:dyDescent="0.45">
      <c r="H588" t="s">
        <v>885</v>
      </c>
      <c r="I588" t="s">
        <v>645</v>
      </c>
      <c r="J588">
        <v>1.1222542383417838E-4</v>
      </c>
    </row>
    <row r="589" spans="8:10" x14ac:dyDescent="0.45">
      <c r="H589" t="s">
        <v>885</v>
      </c>
      <c r="I589" t="s">
        <v>646</v>
      </c>
      <c r="J589">
        <v>1.1222542383417838E-4</v>
      </c>
    </row>
    <row r="590" spans="8:10" x14ac:dyDescent="0.45">
      <c r="H590" t="s">
        <v>885</v>
      </c>
      <c r="I590" t="s">
        <v>647</v>
      </c>
      <c r="J590">
        <v>1.1225802537820757E-4</v>
      </c>
    </row>
    <row r="591" spans="8:10" x14ac:dyDescent="0.45">
      <c r="H591" t="s">
        <v>885</v>
      </c>
      <c r="I591" t="s">
        <v>648</v>
      </c>
      <c r="J591">
        <v>1.1260911892929114E-4</v>
      </c>
    </row>
    <row r="592" spans="8:10" x14ac:dyDescent="0.45">
      <c r="H592" t="s">
        <v>885</v>
      </c>
      <c r="I592" t="s">
        <v>649</v>
      </c>
      <c r="J592">
        <v>1.1349437624023754E-4</v>
      </c>
    </row>
    <row r="593" spans="8:10" x14ac:dyDescent="0.45">
      <c r="H593" t="s">
        <v>885</v>
      </c>
      <c r="I593" t="s">
        <v>650</v>
      </c>
      <c r="J593">
        <v>1.1439468041765897E-4</v>
      </c>
    </row>
    <row r="594" spans="8:10" x14ac:dyDescent="0.45">
      <c r="H594" t="s">
        <v>885</v>
      </c>
      <c r="I594" t="s">
        <v>651</v>
      </c>
      <c r="J594">
        <v>1.1509686751982609E-4</v>
      </c>
    </row>
    <row r="595" spans="8:10" x14ac:dyDescent="0.45">
      <c r="H595" t="s">
        <v>885</v>
      </c>
      <c r="I595" t="s">
        <v>652</v>
      </c>
      <c r="J595">
        <v>1.1533761738342624E-4</v>
      </c>
    </row>
    <row r="596" spans="8:10" x14ac:dyDescent="0.45">
      <c r="H596" t="s">
        <v>885</v>
      </c>
      <c r="I596" t="s">
        <v>653</v>
      </c>
      <c r="J596">
        <v>1.1542037514903879E-4</v>
      </c>
    </row>
    <row r="597" spans="8:10" x14ac:dyDescent="0.45">
      <c r="H597" t="s">
        <v>885</v>
      </c>
      <c r="I597" t="s">
        <v>654</v>
      </c>
      <c r="J597">
        <v>1.1541034390472213E-4</v>
      </c>
    </row>
    <row r="598" spans="8:10" x14ac:dyDescent="0.45">
      <c r="H598" t="s">
        <v>885</v>
      </c>
      <c r="I598" t="s">
        <v>655</v>
      </c>
      <c r="J598">
        <v>1.1554827351407636E-4</v>
      </c>
    </row>
    <row r="599" spans="8:10" x14ac:dyDescent="0.45">
      <c r="H599" t="s">
        <v>885</v>
      </c>
      <c r="I599" t="s">
        <v>656</v>
      </c>
      <c r="J599">
        <v>1.1555078132515555E-4</v>
      </c>
    </row>
    <row r="600" spans="8:10" x14ac:dyDescent="0.45">
      <c r="H600" t="s">
        <v>885</v>
      </c>
      <c r="I600" t="s">
        <v>657</v>
      </c>
      <c r="J600">
        <v>1.1547303918170132E-4</v>
      </c>
    </row>
    <row r="601" spans="8:10" x14ac:dyDescent="0.45">
      <c r="H601" t="s">
        <v>885</v>
      </c>
      <c r="I601" t="s">
        <v>658</v>
      </c>
      <c r="J601">
        <v>1.1544043763767215E-4</v>
      </c>
    </row>
    <row r="602" spans="8:10" x14ac:dyDescent="0.45">
      <c r="H602" t="s">
        <v>885</v>
      </c>
      <c r="I602" t="s">
        <v>659</v>
      </c>
      <c r="J602">
        <v>1.1546551574846381E-4</v>
      </c>
    </row>
    <row r="603" spans="8:10" x14ac:dyDescent="0.45">
      <c r="H603" t="s">
        <v>885</v>
      </c>
      <c r="I603" t="s">
        <v>660</v>
      </c>
      <c r="J603">
        <v>1.1541535952688045E-4</v>
      </c>
    </row>
    <row r="604" spans="8:10" x14ac:dyDescent="0.45">
      <c r="H604" t="s">
        <v>885</v>
      </c>
      <c r="I604" t="s">
        <v>661</v>
      </c>
      <c r="J604">
        <v>1.1543792982659297E-4</v>
      </c>
    </row>
    <row r="605" spans="8:10" x14ac:dyDescent="0.45">
      <c r="H605" t="s">
        <v>885</v>
      </c>
      <c r="I605" t="s">
        <v>662</v>
      </c>
      <c r="J605">
        <v>1.1529749240615955E-4</v>
      </c>
    </row>
    <row r="606" spans="8:10" x14ac:dyDescent="0.45">
      <c r="H606" t="s">
        <v>885</v>
      </c>
      <c r="I606" t="s">
        <v>663</v>
      </c>
      <c r="J606">
        <v>1.1537523454961375E-4</v>
      </c>
    </row>
    <row r="607" spans="8:10" x14ac:dyDescent="0.45">
      <c r="H607" t="s">
        <v>885</v>
      </c>
      <c r="I607" t="s">
        <v>664</v>
      </c>
      <c r="J607">
        <v>1.1515705498572613E-4</v>
      </c>
    </row>
    <row r="608" spans="8:10" x14ac:dyDescent="0.45">
      <c r="H608" t="s">
        <v>885</v>
      </c>
      <c r="I608" t="s">
        <v>665</v>
      </c>
      <c r="J608">
        <v>1.1477085207953421E-4</v>
      </c>
    </row>
    <row r="609" spans="8:10" x14ac:dyDescent="0.45">
      <c r="H609" t="s">
        <v>885</v>
      </c>
      <c r="I609" t="s">
        <v>666</v>
      </c>
      <c r="J609">
        <v>1.1363481366067097E-4</v>
      </c>
    </row>
    <row r="610" spans="8:10" x14ac:dyDescent="0.45">
      <c r="H610" t="s">
        <v>885</v>
      </c>
      <c r="I610" t="s">
        <v>667</v>
      </c>
      <c r="J610">
        <v>1.1283231411533713E-4</v>
      </c>
    </row>
    <row r="611" spans="8:10" x14ac:dyDescent="0.45">
      <c r="H611" t="s">
        <v>885</v>
      </c>
      <c r="I611" t="s">
        <v>668</v>
      </c>
      <c r="J611">
        <v>1.1234830657705765E-4</v>
      </c>
    </row>
    <row r="612" spans="8:10" x14ac:dyDescent="0.45">
      <c r="H612" t="s">
        <v>885</v>
      </c>
      <c r="I612" t="s">
        <v>669</v>
      </c>
      <c r="J612">
        <v>1.1177903346208643E-4</v>
      </c>
    </row>
    <row r="613" spans="8:10" x14ac:dyDescent="0.45">
      <c r="H613" t="s">
        <v>885</v>
      </c>
      <c r="I613" t="s">
        <v>670</v>
      </c>
      <c r="J613">
        <v>1.117664944066906E-4</v>
      </c>
    </row>
    <row r="614" spans="8:10" x14ac:dyDescent="0.45">
      <c r="H614" t="s">
        <v>885</v>
      </c>
      <c r="I614" t="s">
        <v>671</v>
      </c>
      <c r="J614">
        <v>1.117664944066906E-4</v>
      </c>
    </row>
    <row r="615" spans="8:10" x14ac:dyDescent="0.45">
      <c r="H615" t="s">
        <v>885</v>
      </c>
      <c r="I615" t="s">
        <v>672</v>
      </c>
      <c r="J615">
        <v>1.117589709734531E-4</v>
      </c>
    </row>
    <row r="616" spans="8:10" x14ac:dyDescent="0.45">
      <c r="H616" t="s">
        <v>885</v>
      </c>
      <c r="I616" t="s">
        <v>673</v>
      </c>
      <c r="J616">
        <v>1.1192950212683653E-4</v>
      </c>
    </row>
    <row r="617" spans="8:10" x14ac:dyDescent="0.45">
      <c r="H617" t="s">
        <v>885</v>
      </c>
      <c r="I617" t="s">
        <v>674</v>
      </c>
      <c r="J617">
        <v>1.1234078314382012E-4</v>
      </c>
    </row>
    <row r="618" spans="8:10" x14ac:dyDescent="0.45">
      <c r="H618" t="s">
        <v>885</v>
      </c>
      <c r="I618" t="s">
        <v>675</v>
      </c>
      <c r="J618">
        <v>1.1304046243490809E-4</v>
      </c>
    </row>
    <row r="619" spans="8:10" x14ac:dyDescent="0.45">
      <c r="H619" t="s">
        <v>885</v>
      </c>
      <c r="I619" t="s">
        <v>676</v>
      </c>
      <c r="J619">
        <v>1.1375268078139188E-4</v>
      </c>
    </row>
    <row r="620" spans="8:10" x14ac:dyDescent="0.45">
      <c r="H620" t="s">
        <v>885</v>
      </c>
      <c r="I620" t="s">
        <v>677</v>
      </c>
      <c r="J620">
        <v>1.1386553227995446E-4</v>
      </c>
    </row>
    <row r="621" spans="8:10" x14ac:dyDescent="0.45">
      <c r="H621" t="s">
        <v>885</v>
      </c>
      <c r="I621" t="s">
        <v>678</v>
      </c>
      <c r="J621">
        <v>1.1385800884671694E-4</v>
      </c>
    </row>
    <row r="622" spans="8:10" x14ac:dyDescent="0.45">
      <c r="H622" t="s">
        <v>885</v>
      </c>
      <c r="I622" t="s">
        <v>679</v>
      </c>
      <c r="J622">
        <v>1.1387054790211279E-4</v>
      </c>
    </row>
    <row r="623" spans="8:10" x14ac:dyDescent="0.45">
      <c r="H623" t="s">
        <v>885</v>
      </c>
      <c r="I623" t="s">
        <v>680</v>
      </c>
      <c r="J623">
        <v>1.1386804009103362E-4</v>
      </c>
    </row>
    <row r="624" spans="8:10" x14ac:dyDescent="0.45">
      <c r="H624" t="s">
        <v>885</v>
      </c>
      <c r="I624" t="s">
        <v>681</v>
      </c>
      <c r="J624">
        <v>1.1382039168052942E-4</v>
      </c>
    </row>
    <row r="625" spans="8:10" x14ac:dyDescent="0.45">
      <c r="H625" t="s">
        <v>885</v>
      </c>
      <c r="I625" t="s">
        <v>682</v>
      </c>
      <c r="J625">
        <v>1.1377023545894605E-4</v>
      </c>
    </row>
    <row r="626" spans="8:10" x14ac:dyDescent="0.45">
      <c r="H626" t="s">
        <v>885</v>
      </c>
      <c r="I626" t="s">
        <v>683</v>
      </c>
      <c r="J626">
        <v>1.1376521983678771E-4</v>
      </c>
    </row>
    <row r="627" spans="8:10" x14ac:dyDescent="0.45">
      <c r="H627" t="s">
        <v>885</v>
      </c>
      <c r="I627" t="s">
        <v>684</v>
      </c>
      <c r="J627">
        <v>1.1371757142628352E-4</v>
      </c>
    </row>
    <row r="628" spans="8:10" x14ac:dyDescent="0.45">
      <c r="H628" t="s">
        <v>885</v>
      </c>
      <c r="I628" t="s">
        <v>685</v>
      </c>
      <c r="J628">
        <v>1.1376020421462937E-4</v>
      </c>
    </row>
    <row r="629" spans="8:10" x14ac:dyDescent="0.45">
      <c r="H629" t="s">
        <v>885</v>
      </c>
      <c r="I629" t="s">
        <v>686</v>
      </c>
      <c r="J629">
        <v>1.1381286824729192E-4</v>
      </c>
    </row>
    <row r="630" spans="8:10" x14ac:dyDescent="0.45">
      <c r="H630" t="s">
        <v>885</v>
      </c>
      <c r="I630" t="s">
        <v>687</v>
      </c>
      <c r="J630">
        <v>1.1391568850153781E-4</v>
      </c>
    </row>
    <row r="631" spans="8:10" x14ac:dyDescent="0.45">
      <c r="H631" t="s">
        <v>885</v>
      </c>
      <c r="I631" t="s">
        <v>688</v>
      </c>
      <c r="J631">
        <v>1.139081650683003E-4</v>
      </c>
    </row>
    <row r="632" spans="8:10" x14ac:dyDescent="0.45">
      <c r="H632" t="s">
        <v>885</v>
      </c>
      <c r="I632" t="s">
        <v>689</v>
      </c>
      <c r="J632">
        <v>1.1387807133535029E-4</v>
      </c>
    </row>
    <row r="633" spans="8:10" x14ac:dyDescent="0.45">
      <c r="H633" t="s">
        <v>885</v>
      </c>
      <c r="I633" t="s">
        <v>690</v>
      </c>
      <c r="J633">
        <v>1.1360722773880012E-4</v>
      </c>
    </row>
    <row r="634" spans="8:10" x14ac:dyDescent="0.45">
      <c r="H634" t="s">
        <v>885</v>
      </c>
      <c r="I634" t="s">
        <v>691</v>
      </c>
      <c r="J634">
        <v>1.1285739222612879E-4</v>
      </c>
    </row>
    <row r="635" spans="8:10" x14ac:dyDescent="0.45">
      <c r="H635" t="s">
        <v>885</v>
      </c>
      <c r="I635" t="s">
        <v>692</v>
      </c>
      <c r="J635">
        <v>1.1237338468784931E-4</v>
      </c>
    </row>
    <row r="636" spans="8:10" x14ac:dyDescent="0.45">
      <c r="H636" t="s">
        <v>885</v>
      </c>
      <c r="I636" t="s">
        <v>693</v>
      </c>
      <c r="J636">
        <v>0.22130781231378124</v>
      </c>
    </row>
    <row r="637" spans="8:10" x14ac:dyDescent="0.45">
      <c r="H637" t="s">
        <v>885</v>
      </c>
      <c r="I637" t="s">
        <v>694</v>
      </c>
      <c r="J637">
        <v>2.0362865797259405E-2</v>
      </c>
    </row>
    <row r="638" spans="8:10" x14ac:dyDescent="0.45">
      <c r="H638" t="s">
        <v>885</v>
      </c>
      <c r="I638" t="s">
        <v>695</v>
      </c>
      <c r="J638">
        <v>2.035271919363309E-2</v>
      </c>
    </row>
    <row r="639" spans="8:10" x14ac:dyDescent="0.45">
      <c r="H639" t="s">
        <v>885</v>
      </c>
      <c r="I639" t="s">
        <v>696</v>
      </c>
      <c r="J639">
        <v>8.1365773792273527E-2</v>
      </c>
    </row>
    <row r="640" spans="8:10" x14ac:dyDescent="0.45">
      <c r="H640" t="s">
        <v>885</v>
      </c>
      <c r="I640" t="s">
        <v>697</v>
      </c>
      <c r="J640">
        <v>2.0347440251311445E-2</v>
      </c>
    </row>
    <row r="641" spans="8:10" x14ac:dyDescent="0.45">
      <c r="H641" t="s">
        <v>885</v>
      </c>
      <c r="I641" t="s">
        <v>698</v>
      </c>
      <c r="J641">
        <v>2.035265649835611E-2</v>
      </c>
    </row>
    <row r="642" spans="8:10" x14ac:dyDescent="0.45">
      <c r="H642" t="s">
        <v>885</v>
      </c>
      <c r="I642" t="s">
        <v>699</v>
      </c>
      <c r="J642">
        <v>2.0327926973304437E-2</v>
      </c>
    </row>
    <row r="643" spans="8:10" x14ac:dyDescent="0.45">
      <c r="H643" t="s">
        <v>885</v>
      </c>
      <c r="I643" t="s">
        <v>700</v>
      </c>
      <c r="J643">
        <v>8.0238224313913281E-2</v>
      </c>
    </row>
    <row r="644" spans="8:10" x14ac:dyDescent="0.45">
      <c r="H644" t="s">
        <v>885</v>
      </c>
      <c r="I644" t="s">
        <v>701</v>
      </c>
      <c r="J644">
        <v>1.1224332727949114E-4</v>
      </c>
    </row>
    <row r="645" spans="8:10" x14ac:dyDescent="0.45">
      <c r="H645" t="s">
        <v>885</v>
      </c>
      <c r="I645" t="s">
        <v>702</v>
      </c>
      <c r="J645">
        <v>1.1224332727949114E-4</v>
      </c>
    </row>
    <row r="646" spans="8:10" x14ac:dyDescent="0.45">
      <c r="H646" t="s">
        <v>885</v>
      </c>
      <c r="I646" t="s">
        <v>703</v>
      </c>
      <c r="J646">
        <v>1.1225085071272863E-4</v>
      </c>
    </row>
    <row r="647" spans="8:10" x14ac:dyDescent="0.45">
      <c r="H647" t="s">
        <v>885</v>
      </c>
      <c r="I647" t="s">
        <v>704</v>
      </c>
      <c r="J647">
        <v>1.1269974889589976E-4</v>
      </c>
    </row>
    <row r="648" spans="8:10" x14ac:dyDescent="0.45">
      <c r="H648" t="s">
        <v>885</v>
      </c>
      <c r="I648" t="s">
        <v>705</v>
      </c>
      <c r="J648">
        <v>1.1361509993979617E-4</v>
      </c>
    </row>
    <row r="649" spans="8:10" x14ac:dyDescent="0.45">
      <c r="H649" t="s">
        <v>885</v>
      </c>
      <c r="I649" t="s">
        <v>706</v>
      </c>
      <c r="J649">
        <v>1.1451038849505927E-4</v>
      </c>
    </row>
    <row r="650" spans="8:10" x14ac:dyDescent="0.45">
      <c r="H650" t="s">
        <v>885</v>
      </c>
      <c r="I650" t="s">
        <v>707</v>
      </c>
      <c r="J650">
        <v>1.1525270057449307E-4</v>
      </c>
    </row>
    <row r="651" spans="8:10" x14ac:dyDescent="0.45">
      <c r="H651" t="s">
        <v>885</v>
      </c>
      <c r="I651" t="s">
        <v>708</v>
      </c>
      <c r="J651">
        <v>1.1550348168240991E-4</v>
      </c>
    </row>
    <row r="652" spans="8:10" x14ac:dyDescent="0.45">
      <c r="H652" t="s">
        <v>885</v>
      </c>
      <c r="I652" t="s">
        <v>709</v>
      </c>
      <c r="J652">
        <v>1.1555113009291409E-4</v>
      </c>
    </row>
    <row r="653" spans="8:10" x14ac:dyDescent="0.45">
      <c r="H653" t="s">
        <v>885</v>
      </c>
      <c r="I653" t="s">
        <v>710</v>
      </c>
      <c r="J653">
        <v>1.1554109884859742E-4</v>
      </c>
    </row>
    <row r="654" spans="8:10" x14ac:dyDescent="0.45">
      <c r="H654" t="s">
        <v>885</v>
      </c>
      <c r="I654" t="s">
        <v>711</v>
      </c>
      <c r="J654">
        <v>1.1556366914830994E-4</v>
      </c>
    </row>
    <row r="655" spans="8:10" x14ac:dyDescent="0.45">
      <c r="H655" t="s">
        <v>885</v>
      </c>
      <c r="I655" t="s">
        <v>712</v>
      </c>
      <c r="J655">
        <v>1.1556366914830994E-4</v>
      </c>
    </row>
    <row r="656" spans="8:10" x14ac:dyDescent="0.45">
      <c r="H656" t="s">
        <v>885</v>
      </c>
      <c r="I656" t="s">
        <v>713</v>
      </c>
      <c r="J656">
        <v>1.1549595824917239E-4</v>
      </c>
    </row>
    <row r="657" spans="8:10" x14ac:dyDescent="0.45">
      <c r="H657" t="s">
        <v>885</v>
      </c>
      <c r="I657" t="s">
        <v>714</v>
      </c>
      <c r="J657">
        <v>1.1542072391679735E-4</v>
      </c>
    </row>
    <row r="658" spans="8:10" x14ac:dyDescent="0.45">
      <c r="H658" t="s">
        <v>885</v>
      </c>
      <c r="I658" t="s">
        <v>715</v>
      </c>
      <c r="J658">
        <v>1.1541821610571818E-4</v>
      </c>
    </row>
    <row r="659" spans="8:10" x14ac:dyDescent="0.45">
      <c r="H659" t="s">
        <v>885</v>
      </c>
      <c r="I659" t="s">
        <v>716</v>
      </c>
      <c r="J659">
        <v>1.1539063018384733E-4</v>
      </c>
    </row>
    <row r="660" spans="8:10" x14ac:dyDescent="0.45">
      <c r="H660" t="s">
        <v>885</v>
      </c>
      <c r="I660" t="s">
        <v>717</v>
      </c>
      <c r="J660">
        <v>1.1539063018384733E-4</v>
      </c>
    </row>
    <row r="661" spans="8:10" x14ac:dyDescent="0.45">
      <c r="H661" t="s">
        <v>885</v>
      </c>
      <c r="I661" t="s">
        <v>718</v>
      </c>
      <c r="J661">
        <v>1.1535050520658063E-4</v>
      </c>
    </row>
    <row r="662" spans="8:10" x14ac:dyDescent="0.45">
      <c r="H662" t="s">
        <v>885</v>
      </c>
      <c r="I662" t="s">
        <v>719</v>
      </c>
      <c r="J662">
        <v>1.1540567705032234E-4</v>
      </c>
    </row>
    <row r="663" spans="8:10" x14ac:dyDescent="0.45">
      <c r="H663" t="s">
        <v>885</v>
      </c>
      <c r="I663" t="s">
        <v>720</v>
      </c>
      <c r="J663">
        <v>1.1520003654183054E-4</v>
      </c>
    </row>
    <row r="664" spans="8:10" x14ac:dyDescent="0.45">
      <c r="H664" t="s">
        <v>885</v>
      </c>
      <c r="I664" t="s">
        <v>721</v>
      </c>
      <c r="J664">
        <v>1.1486649766830115E-4</v>
      </c>
    </row>
    <row r="665" spans="8:10" x14ac:dyDescent="0.45">
      <c r="H665" t="s">
        <v>885</v>
      </c>
      <c r="I665" t="s">
        <v>722</v>
      </c>
      <c r="J665">
        <v>1.1359503745116283E-4</v>
      </c>
    </row>
    <row r="666" spans="8:10" x14ac:dyDescent="0.45">
      <c r="H666" t="s">
        <v>885</v>
      </c>
      <c r="I666" t="s">
        <v>723</v>
      </c>
      <c r="J666">
        <v>1.1283266288309568E-4</v>
      </c>
    </row>
    <row r="667" spans="8:10" x14ac:dyDescent="0.45">
      <c r="H667" t="s">
        <v>885</v>
      </c>
      <c r="I667" t="s">
        <v>724</v>
      </c>
      <c r="J667">
        <v>1.123486553448162E-4</v>
      </c>
    </row>
    <row r="668" spans="8:10" x14ac:dyDescent="0.45">
      <c r="H668" t="s">
        <v>885</v>
      </c>
      <c r="I668" t="s">
        <v>725</v>
      </c>
      <c r="J668">
        <v>1.1219066435916417E-4</v>
      </c>
    </row>
    <row r="669" spans="8:10" x14ac:dyDescent="0.45">
      <c r="H669" t="s">
        <v>885</v>
      </c>
      <c r="I669" t="s">
        <v>726</v>
      </c>
      <c r="J669">
        <v>1.1219066435916417E-4</v>
      </c>
    </row>
    <row r="670" spans="8:10" x14ac:dyDescent="0.45">
      <c r="H670" t="s">
        <v>885</v>
      </c>
      <c r="I670" t="s">
        <v>727</v>
      </c>
      <c r="J670">
        <v>1.1234614864607259E-4</v>
      </c>
    </row>
    <row r="671" spans="8:10" x14ac:dyDescent="0.45">
      <c r="H671" t="s">
        <v>885</v>
      </c>
      <c r="I671" t="s">
        <v>728</v>
      </c>
      <c r="J671">
        <v>1.1315617162464395E-4</v>
      </c>
    </row>
    <row r="672" spans="8:10" x14ac:dyDescent="0.45">
      <c r="H672" t="s">
        <v>885</v>
      </c>
      <c r="I672" t="s">
        <v>729</v>
      </c>
      <c r="J672">
        <v>1.1423703819976548E-4</v>
      </c>
    </row>
    <row r="673" spans="8:10" x14ac:dyDescent="0.45">
      <c r="H673" t="s">
        <v>885</v>
      </c>
      <c r="I673" t="s">
        <v>730</v>
      </c>
      <c r="J673">
        <v>1.1496931903488262E-4</v>
      </c>
    </row>
    <row r="674" spans="8:10" x14ac:dyDescent="0.45">
      <c r="H674" t="s">
        <v>885</v>
      </c>
      <c r="I674" t="s">
        <v>731</v>
      </c>
      <c r="J674">
        <v>1.1575677171374147E-4</v>
      </c>
    </row>
    <row r="675" spans="8:10" x14ac:dyDescent="0.45">
      <c r="H675" t="s">
        <v>885</v>
      </c>
      <c r="I675" t="s">
        <v>732</v>
      </c>
      <c r="J675">
        <v>1.1592479505604574E-4</v>
      </c>
    </row>
    <row r="676" spans="8:10" x14ac:dyDescent="0.45">
      <c r="H676" t="s">
        <v>885</v>
      </c>
      <c r="I676" t="s">
        <v>733</v>
      </c>
      <c r="J676">
        <v>1.1587213102338321E-4</v>
      </c>
    </row>
    <row r="677" spans="8:10" x14ac:dyDescent="0.45">
      <c r="H677" t="s">
        <v>885</v>
      </c>
      <c r="I677" t="s">
        <v>734</v>
      </c>
      <c r="J677">
        <v>1.1579438887992899E-4</v>
      </c>
    </row>
    <row r="678" spans="8:10" x14ac:dyDescent="0.45">
      <c r="H678" t="s">
        <v>885</v>
      </c>
      <c r="I678" t="s">
        <v>735</v>
      </c>
      <c r="J678">
        <v>1.1576178733589981E-4</v>
      </c>
    </row>
    <row r="679" spans="8:10" x14ac:dyDescent="0.45">
      <c r="H679" t="s">
        <v>885</v>
      </c>
      <c r="I679" t="s">
        <v>736</v>
      </c>
      <c r="J679">
        <v>1.1576178733589981E-4</v>
      </c>
    </row>
    <row r="680" spans="8:10" x14ac:dyDescent="0.45">
      <c r="H680" t="s">
        <v>885</v>
      </c>
      <c r="I680" t="s">
        <v>737</v>
      </c>
      <c r="J680">
        <v>1.1579438887992899E-4</v>
      </c>
    </row>
    <row r="681" spans="8:10" x14ac:dyDescent="0.45">
      <c r="H681" t="s">
        <v>885</v>
      </c>
      <c r="I681" t="s">
        <v>738</v>
      </c>
      <c r="J681">
        <v>1.1577432639129564E-4</v>
      </c>
    </row>
    <row r="682" spans="8:10" x14ac:dyDescent="0.45">
      <c r="H682" t="s">
        <v>885</v>
      </c>
      <c r="I682" t="s">
        <v>739</v>
      </c>
      <c r="J682">
        <v>1.1585959196798735E-4</v>
      </c>
    </row>
    <row r="683" spans="8:10" x14ac:dyDescent="0.45">
      <c r="H683" t="s">
        <v>885</v>
      </c>
      <c r="I683" t="s">
        <v>740</v>
      </c>
      <c r="J683">
        <v>1.1585708415690819E-4</v>
      </c>
    </row>
    <row r="684" spans="8:10" x14ac:dyDescent="0.45">
      <c r="H684" t="s">
        <v>885</v>
      </c>
      <c r="I684" t="s">
        <v>741</v>
      </c>
      <c r="J684">
        <v>1.1585708415690819E-4</v>
      </c>
    </row>
    <row r="685" spans="8:10" x14ac:dyDescent="0.45">
      <c r="H685" t="s">
        <v>885</v>
      </c>
      <c r="I685" t="s">
        <v>742</v>
      </c>
      <c r="J685">
        <v>1.1579188106884983E-4</v>
      </c>
    </row>
    <row r="686" spans="8:10" x14ac:dyDescent="0.45">
      <c r="H686" t="s">
        <v>885</v>
      </c>
      <c r="I686" t="s">
        <v>743</v>
      </c>
      <c r="J686">
        <v>1.1566899832597056E-4</v>
      </c>
    </row>
    <row r="687" spans="8:10" x14ac:dyDescent="0.45">
      <c r="H687" t="s">
        <v>885</v>
      </c>
      <c r="I687" t="s">
        <v>744</v>
      </c>
      <c r="J687">
        <v>1.1501195182322848E-4</v>
      </c>
    </row>
    <row r="688" spans="8:10" x14ac:dyDescent="0.45">
      <c r="H688" t="s">
        <v>885</v>
      </c>
      <c r="I688" t="s">
        <v>745</v>
      </c>
      <c r="J688">
        <v>1.1458060831761154E-4</v>
      </c>
    </row>
    <row r="689" spans="8:10" x14ac:dyDescent="0.45">
      <c r="H689" t="s">
        <v>885</v>
      </c>
      <c r="I689" t="s">
        <v>746</v>
      </c>
      <c r="J689">
        <v>1.1347466363169832E-4</v>
      </c>
    </row>
    <row r="690" spans="8:10" x14ac:dyDescent="0.45">
      <c r="H690" t="s">
        <v>885</v>
      </c>
      <c r="I690" t="s">
        <v>747</v>
      </c>
      <c r="J690">
        <v>1.1284520305082708E-4</v>
      </c>
    </row>
    <row r="691" spans="8:10" x14ac:dyDescent="0.45">
      <c r="H691" t="s">
        <v>885</v>
      </c>
      <c r="I691" t="s">
        <v>748</v>
      </c>
      <c r="J691">
        <v>1.1247906263326852E-4</v>
      </c>
    </row>
    <row r="692" spans="8:10" x14ac:dyDescent="0.45">
      <c r="H692" t="s">
        <v>885</v>
      </c>
      <c r="I692" t="s">
        <v>749</v>
      </c>
      <c r="J692">
        <v>1.121254612711058E-4</v>
      </c>
    </row>
    <row r="693" spans="8:10" x14ac:dyDescent="0.45">
      <c r="H693" t="s">
        <v>885</v>
      </c>
      <c r="I693" t="s">
        <v>750</v>
      </c>
      <c r="J693">
        <v>1.121254612711058E-4</v>
      </c>
    </row>
    <row r="694" spans="8:10" x14ac:dyDescent="0.45">
      <c r="H694" t="s">
        <v>885</v>
      </c>
      <c r="I694" t="s">
        <v>751</v>
      </c>
      <c r="J694">
        <v>1.1219066435916417E-4</v>
      </c>
    </row>
    <row r="695" spans="8:10" x14ac:dyDescent="0.45">
      <c r="H695" t="s">
        <v>885</v>
      </c>
      <c r="I695" t="s">
        <v>752</v>
      </c>
      <c r="J695">
        <v>1.128201249400354E-4</v>
      </c>
    </row>
    <row r="696" spans="8:10" x14ac:dyDescent="0.45">
      <c r="H696" t="s">
        <v>885</v>
      </c>
      <c r="I696" t="s">
        <v>753</v>
      </c>
      <c r="J696">
        <v>1.1410663202364873E-4</v>
      </c>
    </row>
    <row r="697" spans="8:10" x14ac:dyDescent="0.45">
      <c r="H697" t="s">
        <v>885</v>
      </c>
      <c r="I697" t="s">
        <v>754</v>
      </c>
      <c r="J697">
        <v>1.1458813175084904E-4</v>
      </c>
    </row>
    <row r="698" spans="8:10" x14ac:dyDescent="0.45">
      <c r="H698" t="s">
        <v>885</v>
      </c>
      <c r="I698" t="s">
        <v>755</v>
      </c>
      <c r="J698">
        <v>1.1534047507459954E-4</v>
      </c>
    </row>
    <row r="699" spans="8:10" x14ac:dyDescent="0.45">
      <c r="H699" t="s">
        <v>885</v>
      </c>
      <c r="I699" t="s">
        <v>756</v>
      </c>
      <c r="J699">
        <v>1.154784046839538E-4</v>
      </c>
    </row>
    <row r="700" spans="8:10" x14ac:dyDescent="0.45">
      <c r="H700" t="s">
        <v>885</v>
      </c>
      <c r="I700" t="s">
        <v>757</v>
      </c>
      <c r="J700">
        <v>1.1514486581042441E-4</v>
      </c>
    </row>
    <row r="701" spans="8:10" x14ac:dyDescent="0.45">
      <c r="H701" t="s">
        <v>885</v>
      </c>
      <c r="I701" t="s">
        <v>758</v>
      </c>
      <c r="J701">
        <v>1.1513483456610774E-4</v>
      </c>
    </row>
    <row r="702" spans="8:10" x14ac:dyDescent="0.45">
      <c r="H702" t="s">
        <v>885</v>
      </c>
      <c r="I702" t="s">
        <v>759</v>
      </c>
      <c r="J702">
        <v>1.1511477207747438E-4</v>
      </c>
    </row>
    <row r="703" spans="8:10" x14ac:dyDescent="0.45">
      <c r="H703" t="s">
        <v>885</v>
      </c>
      <c r="I703" t="s">
        <v>760</v>
      </c>
      <c r="J703">
        <v>1.1510975645531606E-4</v>
      </c>
    </row>
    <row r="704" spans="8:10" x14ac:dyDescent="0.45">
      <c r="H704" t="s">
        <v>885</v>
      </c>
      <c r="I704" t="s">
        <v>761</v>
      </c>
      <c r="J704">
        <v>1.150420455561785E-4</v>
      </c>
    </row>
    <row r="705" spans="8:10" x14ac:dyDescent="0.45">
      <c r="H705" t="s">
        <v>885</v>
      </c>
      <c r="I705" t="s">
        <v>762</v>
      </c>
      <c r="J705">
        <v>1.1496681122380346E-4</v>
      </c>
    </row>
    <row r="706" spans="8:10" x14ac:dyDescent="0.45">
      <c r="H706" t="s">
        <v>885</v>
      </c>
      <c r="I706" t="s">
        <v>763</v>
      </c>
      <c r="J706">
        <v>1.1501195182322848E-4</v>
      </c>
    </row>
    <row r="707" spans="8:10" x14ac:dyDescent="0.45">
      <c r="H707" t="s">
        <v>885</v>
      </c>
      <c r="I707" t="s">
        <v>764</v>
      </c>
      <c r="J707">
        <v>1.1498687371243679E-4</v>
      </c>
    </row>
    <row r="708" spans="8:10" x14ac:dyDescent="0.45">
      <c r="H708" t="s">
        <v>885</v>
      </c>
      <c r="I708" t="s">
        <v>765</v>
      </c>
      <c r="J708">
        <v>1.1498687371243679E-4</v>
      </c>
    </row>
    <row r="709" spans="8:10" x14ac:dyDescent="0.45">
      <c r="H709" t="s">
        <v>885</v>
      </c>
      <c r="I709" t="s">
        <v>766</v>
      </c>
      <c r="J709">
        <v>1.1512480332179105E-4</v>
      </c>
    </row>
    <row r="710" spans="8:10" x14ac:dyDescent="0.45">
      <c r="H710" t="s">
        <v>885</v>
      </c>
      <c r="I710" t="s">
        <v>767</v>
      </c>
      <c r="J710">
        <v>1.1514737362150357E-4</v>
      </c>
    </row>
    <row r="711" spans="8:10" x14ac:dyDescent="0.45">
      <c r="H711" t="s">
        <v>885</v>
      </c>
      <c r="I711" t="s">
        <v>768</v>
      </c>
      <c r="J711">
        <v>1.1487402221387423E-4</v>
      </c>
    </row>
    <row r="712" spans="8:10" x14ac:dyDescent="0.45">
      <c r="H712" t="s">
        <v>885</v>
      </c>
      <c r="I712" t="s">
        <v>769</v>
      </c>
      <c r="J712">
        <v>1.1449283492984065E-4</v>
      </c>
    </row>
    <row r="713" spans="8:10" x14ac:dyDescent="0.45">
      <c r="H713" t="s">
        <v>885</v>
      </c>
      <c r="I713" t="s">
        <v>770</v>
      </c>
      <c r="J713">
        <v>1.133818746217691E-4</v>
      </c>
    </row>
    <row r="714" spans="8:10" x14ac:dyDescent="0.45">
      <c r="H714" t="s">
        <v>885</v>
      </c>
      <c r="I714" t="s">
        <v>771</v>
      </c>
      <c r="J714">
        <v>1.1272232030794785E-4</v>
      </c>
    </row>
    <row r="715" spans="8:10" x14ac:dyDescent="0.45">
      <c r="H715" t="s">
        <v>885</v>
      </c>
      <c r="I715" t="s">
        <v>772</v>
      </c>
      <c r="J715">
        <v>1.1224583620290586E-4</v>
      </c>
    </row>
    <row r="716" spans="8:10" x14ac:dyDescent="0.45">
      <c r="H716" t="s">
        <v>885</v>
      </c>
      <c r="I716" t="s">
        <v>773</v>
      </c>
      <c r="J716">
        <v>1.1221451566495535E-4</v>
      </c>
    </row>
    <row r="717" spans="8:10" x14ac:dyDescent="0.45">
      <c r="H717" t="s">
        <v>885</v>
      </c>
      <c r="I717" t="s">
        <v>774</v>
      </c>
      <c r="J717">
        <v>1.1215683601013448E-4</v>
      </c>
    </row>
    <row r="718" spans="8:10" x14ac:dyDescent="0.45">
      <c r="H718" t="s">
        <v>885</v>
      </c>
      <c r="I718" t="s">
        <v>775</v>
      </c>
      <c r="J718">
        <v>1.1215683601013448E-4</v>
      </c>
    </row>
    <row r="719" spans="8:10" x14ac:dyDescent="0.45">
      <c r="H719" t="s">
        <v>885</v>
      </c>
      <c r="I719" t="s">
        <v>776</v>
      </c>
      <c r="J719">
        <v>1.1237250776294294E-4</v>
      </c>
    </row>
    <row r="720" spans="8:10" x14ac:dyDescent="0.45">
      <c r="H720" t="s">
        <v>885</v>
      </c>
      <c r="I720" t="s">
        <v>777</v>
      </c>
      <c r="J720">
        <v>1.1327531975144353E-4</v>
      </c>
    </row>
    <row r="721" spans="8:10" x14ac:dyDescent="0.45">
      <c r="H721" t="s">
        <v>885</v>
      </c>
      <c r="I721" t="s">
        <v>778</v>
      </c>
      <c r="J721">
        <v>1.1462702992311524E-4</v>
      </c>
    </row>
    <row r="722" spans="8:10" x14ac:dyDescent="0.45">
      <c r="H722" t="s">
        <v>885</v>
      </c>
      <c r="I722" t="s">
        <v>779</v>
      </c>
      <c r="J722">
        <v>1.1470727987764862E-4</v>
      </c>
    </row>
    <row r="723" spans="8:10" x14ac:dyDescent="0.45">
      <c r="H723" t="s">
        <v>885</v>
      </c>
      <c r="I723" t="s">
        <v>780</v>
      </c>
      <c r="J723">
        <v>1.1485273292024039E-4</v>
      </c>
    </row>
    <row r="724" spans="8:10" x14ac:dyDescent="0.45">
      <c r="H724" t="s">
        <v>885</v>
      </c>
      <c r="I724" t="s">
        <v>781</v>
      </c>
      <c r="J724">
        <v>1.1489035008642791E-4</v>
      </c>
    </row>
    <row r="725" spans="8:10" x14ac:dyDescent="0.45">
      <c r="H725" t="s">
        <v>885</v>
      </c>
      <c r="I725" t="s">
        <v>782</v>
      </c>
      <c r="J725">
        <v>1.1490790476398209E-4</v>
      </c>
    </row>
    <row r="726" spans="8:10" x14ac:dyDescent="0.45">
      <c r="H726" t="s">
        <v>885</v>
      </c>
      <c r="I726" t="s">
        <v>783</v>
      </c>
      <c r="J726">
        <v>1.1490038133074457E-4</v>
      </c>
    </row>
    <row r="727" spans="8:10" x14ac:dyDescent="0.45">
      <c r="H727" t="s">
        <v>885</v>
      </c>
      <c r="I727" t="s">
        <v>784</v>
      </c>
      <c r="J727">
        <v>1.1490539695290291E-4</v>
      </c>
    </row>
    <row r="728" spans="8:10" x14ac:dyDescent="0.45">
      <c r="H728" t="s">
        <v>885</v>
      </c>
      <c r="I728" t="s">
        <v>785</v>
      </c>
      <c r="J728">
        <v>1.1490539695290291E-4</v>
      </c>
    </row>
    <row r="729" spans="8:10" x14ac:dyDescent="0.45">
      <c r="H729" t="s">
        <v>885</v>
      </c>
      <c r="I729" t="s">
        <v>786</v>
      </c>
      <c r="J729">
        <v>1.1484520948700287E-4</v>
      </c>
    </row>
    <row r="730" spans="8:10" x14ac:dyDescent="0.45">
      <c r="H730" t="s">
        <v>885</v>
      </c>
      <c r="I730" t="s">
        <v>787</v>
      </c>
      <c r="J730">
        <v>1.1480257669865701E-4</v>
      </c>
    </row>
    <row r="731" spans="8:10" x14ac:dyDescent="0.45">
      <c r="H731" t="s">
        <v>885</v>
      </c>
      <c r="I731" t="s">
        <v>788</v>
      </c>
      <c r="J731">
        <v>1.148502251091612E-4</v>
      </c>
    </row>
    <row r="732" spans="8:10" x14ac:dyDescent="0.45">
      <c r="H732" t="s">
        <v>885</v>
      </c>
      <c r="I732" t="s">
        <v>789</v>
      </c>
      <c r="J732">
        <v>1.1482514699836953E-4</v>
      </c>
    </row>
    <row r="733" spans="8:10" x14ac:dyDescent="0.45">
      <c r="H733" t="s">
        <v>885</v>
      </c>
      <c r="I733" t="s">
        <v>790</v>
      </c>
      <c r="J733">
        <v>1.1500821720714881E-4</v>
      </c>
    </row>
    <row r="734" spans="8:10" x14ac:dyDescent="0.45">
      <c r="H734" t="s">
        <v>885</v>
      </c>
      <c r="I734" t="s">
        <v>791</v>
      </c>
      <c r="J734">
        <v>1.1500320158499048E-4</v>
      </c>
    </row>
    <row r="735" spans="8:10" x14ac:dyDescent="0.45">
      <c r="H735" t="s">
        <v>885</v>
      </c>
      <c r="I735" t="s">
        <v>792</v>
      </c>
      <c r="J735">
        <v>1.1486527197563622E-4</v>
      </c>
    </row>
    <row r="736" spans="8:10" x14ac:dyDescent="0.45">
      <c r="H736" t="s">
        <v>885</v>
      </c>
      <c r="I736" t="s">
        <v>793</v>
      </c>
      <c r="J736">
        <v>1.1460696743448188E-4</v>
      </c>
    </row>
    <row r="737" spans="8:10" x14ac:dyDescent="0.45">
      <c r="H737" t="s">
        <v>885</v>
      </c>
      <c r="I737" t="s">
        <v>794</v>
      </c>
      <c r="J737">
        <v>1.1388471784368141E-4</v>
      </c>
    </row>
    <row r="738" spans="8:10" x14ac:dyDescent="0.45">
      <c r="H738" t="s">
        <v>885</v>
      </c>
      <c r="I738" t="s">
        <v>795</v>
      </c>
      <c r="J738">
        <v>1.1310729640913926E-4</v>
      </c>
    </row>
    <row r="739" spans="8:10" x14ac:dyDescent="0.45">
      <c r="H739" t="s">
        <v>885</v>
      </c>
      <c r="I739" t="s">
        <v>796</v>
      </c>
      <c r="J739">
        <v>1.1254805453848472E-4</v>
      </c>
    </row>
    <row r="740" spans="8:10" x14ac:dyDescent="0.45">
      <c r="H740" t="s">
        <v>885</v>
      </c>
      <c r="I740" t="s">
        <v>797</v>
      </c>
      <c r="J740">
        <v>1.1239758587373463E-4</v>
      </c>
    </row>
    <row r="741" spans="8:10" x14ac:dyDescent="0.45">
      <c r="H741" t="s">
        <v>885</v>
      </c>
      <c r="I741" t="s">
        <v>798</v>
      </c>
      <c r="J741">
        <v>1.1234241402999292E-4</v>
      </c>
    </row>
    <row r="742" spans="8:10" x14ac:dyDescent="0.45">
      <c r="H742" t="s">
        <v>885</v>
      </c>
      <c r="I742" t="s">
        <v>799</v>
      </c>
      <c r="J742">
        <v>1.1240009368481379E-4</v>
      </c>
    </row>
    <row r="743" spans="8:10" x14ac:dyDescent="0.45">
      <c r="H743" t="s">
        <v>885</v>
      </c>
      <c r="I743" t="s">
        <v>800</v>
      </c>
      <c r="J743">
        <v>1.1269601539215566E-4</v>
      </c>
    </row>
    <row r="744" spans="8:10" x14ac:dyDescent="0.45">
      <c r="H744" t="s">
        <v>885</v>
      </c>
      <c r="I744" t="s">
        <v>801</v>
      </c>
      <c r="J744">
        <v>1.1418816298426078E-4</v>
      </c>
    </row>
    <row r="745" spans="8:10" x14ac:dyDescent="0.45">
      <c r="H745" t="s">
        <v>885</v>
      </c>
      <c r="I745" t="s">
        <v>802</v>
      </c>
      <c r="J745">
        <v>1.1538188105794489E-4</v>
      </c>
    </row>
    <row r="746" spans="8:10" x14ac:dyDescent="0.45">
      <c r="H746" t="s">
        <v>885</v>
      </c>
      <c r="I746" t="s">
        <v>803</v>
      </c>
      <c r="J746">
        <v>1.1568532619852425E-4</v>
      </c>
    </row>
    <row r="747" spans="8:10" x14ac:dyDescent="0.45">
      <c r="H747" t="s">
        <v>885</v>
      </c>
      <c r="I747" t="s">
        <v>804</v>
      </c>
      <c r="J747">
        <v>1.1603140412744947E-4</v>
      </c>
    </row>
    <row r="748" spans="8:10" x14ac:dyDescent="0.45">
      <c r="H748" t="s">
        <v>885</v>
      </c>
      <c r="I748" t="s">
        <v>805</v>
      </c>
      <c r="J748">
        <v>1.1610663845982452E-4</v>
      </c>
    </row>
    <row r="749" spans="8:10" x14ac:dyDescent="0.45">
      <c r="H749" t="s">
        <v>885</v>
      </c>
      <c r="I749" t="s">
        <v>806</v>
      </c>
      <c r="J749">
        <v>1.1611666970414119E-4</v>
      </c>
    </row>
    <row r="750" spans="8:10" x14ac:dyDescent="0.45">
      <c r="H750" t="s">
        <v>885</v>
      </c>
      <c r="I750" t="s">
        <v>807</v>
      </c>
      <c r="J750">
        <v>1.1613171657061622E-4</v>
      </c>
    </row>
    <row r="751" spans="8:10" x14ac:dyDescent="0.45">
      <c r="H751" t="s">
        <v>885</v>
      </c>
      <c r="I751" t="s">
        <v>808</v>
      </c>
      <c r="J751">
        <v>1.1613171657061622E-4</v>
      </c>
    </row>
    <row r="752" spans="8:10" x14ac:dyDescent="0.45">
      <c r="H752" t="s">
        <v>885</v>
      </c>
      <c r="I752" t="s">
        <v>809</v>
      </c>
      <c r="J752">
        <v>1.1617434935896206E-4</v>
      </c>
    </row>
    <row r="753" spans="8:10" x14ac:dyDescent="0.45">
      <c r="H753" t="s">
        <v>885</v>
      </c>
      <c r="I753" t="s">
        <v>810</v>
      </c>
      <c r="J753">
        <v>1.1617434935896206E-4</v>
      </c>
    </row>
    <row r="754" spans="8:10" x14ac:dyDescent="0.45">
      <c r="H754" t="s">
        <v>885</v>
      </c>
      <c r="I754" t="s">
        <v>811</v>
      </c>
      <c r="J754">
        <v>1.1624958369133712E-4</v>
      </c>
    </row>
    <row r="755" spans="8:10" x14ac:dyDescent="0.45">
      <c r="H755" t="s">
        <v>885</v>
      </c>
      <c r="I755" t="s">
        <v>812</v>
      </c>
      <c r="J755">
        <v>1.1629723210184132E-4</v>
      </c>
    </row>
    <row r="756" spans="8:10" x14ac:dyDescent="0.45">
      <c r="H756" t="s">
        <v>885</v>
      </c>
      <c r="I756" t="s">
        <v>813</v>
      </c>
      <c r="J756">
        <v>1.1629723210184132E-4</v>
      </c>
    </row>
    <row r="757" spans="8:10" x14ac:dyDescent="0.45">
      <c r="H757" t="s">
        <v>885</v>
      </c>
      <c r="I757" t="s">
        <v>814</v>
      </c>
      <c r="J757">
        <v>1.1624958369133712E-4</v>
      </c>
    </row>
    <row r="758" spans="8:10" x14ac:dyDescent="0.45">
      <c r="H758" t="s">
        <v>885</v>
      </c>
      <c r="I758" t="s">
        <v>815</v>
      </c>
      <c r="J758">
        <v>1.1592106043996606E-4</v>
      </c>
    </row>
    <row r="759" spans="8:10" x14ac:dyDescent="0.45">
      <c r="H759" t="s">
        <v>885</v>
      </c>
      <c r="I759" t="s">
        <v>816</v>
      </c>
      <c r="J759">
        <v>1.154671466346366E-4</v>
      </c>
    </row>
    <row r="760" spans="8:10" x14ac:dyDescent="0.45">
      <c r="H760" t="s">
        <v>885</v>
      </c>
      <c r="I760" t="s">
        <v>817</v>
      </c>
      <c r="J760">
        <v>1.1479254545434035E-4</v>
      </c>
    </row>
    <row r="761" spans="8:10" x14ac:dyDescent="0.45">
      <c r="H761" t="s">
        <v>885</v>
      </c>
      <c r="I761" t="s">
        <v>818</v>
      </c>
      <c r="J761">
        <v>1.1413800676267742E-4</v>
      </c>
    </row>
    <row r="762" spans="8:10" x14ac:dyDescent="0.45">
      <c r="H762" t="s">
        <v>885</v>
      </c>
      <c r="I762" t="s">
        <v>819</v>
      </c>
      <c r="J762">
        <v>1.1326027288496852E-4</v>
      </c>
    </row>
    <row r="763" spans="8:10" x14ac:dyDescent="0.45">
      <c r="H763" t="s">
        <v>885</v>
      </c>
      <c r="I763" t="s">
        <v>820</v>
      </c>
      <c r="J763">
        <v>1.1277626534668904E-4</v>
      </c>
    </row>
    <row r="764" spans="8:10" x14ac:dyDescent="0.45">
      <c r="H764" t="s">
        <v>885</v>
      </c>
      <c r="I764" t="s">
        <v>821</v>
      </c>
      <c r="J764">
        <v>1.125806560825139E-4</v>
      </c>
    </row>
    <row r="765" spans="8:10" x14ac:dyDescent="0.45">
      <c r="H765" t="s">
        <v>885</v>
      </c>
      <c r="I765" t="s">
        <v>822</v>
      </c>
      <c r="J765">
        <v>1.1252548423877221E-4</v>
      </c>
    </row>
    <row r="766" spans="8:10" x14ac:dyDescent="0.45">
      <c r="H766" t="s">
        <v>885</v>
      </c>
      <c r="I766" t="s">
        <v>823</v>
      </c>
      <c r="J766">
        <v>1.1252548423877221E-4</v>
      </c>
    </row>
    <row r="767" spans="8:10" x14ac:dyDescent="0.45">
      <c r="H767" t="s">
        <v>885</v>
      </c>
      <c r="I767" t="s">
        <v>824</v>
      </c>
      <c r="J767">
        <v>1.1284899186798492E-4</v>
      </c>
    </row>
    <row r="768" spans="8:10" x14ac:dyDescent="0.45">
      <c r="H768" t="s">
        <v>885</v>
      </c>
      <c r="I768" t="s">
        <v>825</v>
      </c>
      <c r="J768">
        <v>1.1434866289332753E-4</v>
      </c>
    </row>
    <row r="769" spans="8:10" x14ac:dyDescent="0.45">
      <c r="H769" t="s">
        <v>885</v>
      </c>
      <c r="I769" t="s">
        <v>826</v>
      </c>
      <c r="J769">
        <v>1.1549473255650745E-4</v>
      </c>
    </row>
    <row r="770" spans="8:10" x14ac:dyDescent="0.45">
      <c r="H770" t="s">
        <v>885</v>
      </c>
      <c r="I770" t="s">
        <v>827</v>
      </c>
      <c r="J770">
        <v>1.1579817769708683E-4</v>
      </c>
    </row>
    <row r="771" spans="8:10" x14ac:dyDescent="0.45">
      <c r="H771" t="s">
        <v>885</v>
      </c>
      <c r="I771" t="s">
        <v>828</v>
      </c>
      <c r="J771">
        <v>1.1611165408198286E-4</v>
      </c>
    </row>
    <row r="772" spans="8:10" x14ac:dyDescent="0.45">
      <c r="H772" t="s">
        <v>885</v>
      </c>
      <c r="I772" t="s">
        <v>829</v>
      </c>
      <c r="J772">
        <v>1.1619190403651623E-4</v>
      </c>
    </row>
    <row r="773" spans="8:10" x14ac:dyDescent="0.45">
      <c r="H773" t="s">
        <v>885</v>
      </c>
      <c r="I773" t="s">
        <v>830</v>
      </c>
      <c r="J773">
        <v>1.1620945871407042E-4</v>
      </c>
    </row>
    <row r="774" spans="8:10" x14ac:dyDescent="0.45">
      <c r="H774" t="s">
        <v>885</v>
      </c>
      <c r="I774" t="s">
        <v>831</v>
      </c>
      <c r="J774">
        <v>1.1620193528083292E-4</v>
      </c>
    </row>
    <row r="775" spans="8:10" x14ac:dyDescent="0.45">
      <c r="H775" t="s">
        <v>885</v>
      </c>
      <c r="I775" t="s">
        <v>832</v>
      </c>
      <c r="J775">
        <v>1.1622450558054544E-4</v>
      </c>
    </row>
    <row r="776" spans="8:10" x14ac:dyDescent="0.45">
      <c r="H776" t="s">
        <v>885</v>
      </c>
      <c r="I776" t="s">
        <v>833</v>
      </c>
      <c r="J776">
        <v>1.1632983364587049E-4</v>
      </c>
    </row>
    <row r="777" spans="8:10" x14ac:dyDescent="0.45">
      <c r="H777" t="s">
        <v>885</v>
      </c>
      <c r="I777" t="s">
        <v>834</v>
      </c>
      <c r="J777">
        <v>1.1622450558054544E-4</v>
      </c>
    </row>
    <row r="778" spans="8:10" x14ac:dyDescent="0.45">
      <c r="H778" t="s">
        <v>885</v>
      </c>
      <c r="I778" t="s">
        <v>835</v>
      </c>
      <c r="J778">
        <v>1.1636243518989967E-4</v>
      </c>
    </row>
    <row r="779" spans="8:10" x14ac:dyDescent="0.45">
      <c r="H779" t="s">
        <v>885</v>
      </c>
      <c r="I779" t="s">
        <v>836</v>
      </c>
      <c r="J779">
        <v>1.163047555350788E-4</v>
      </c>
    </row>
    <row r="780" spans="8:10" x14ac:dyDescent="0.45">
      <c r="H780" t="s">
        <v>885</v>
      </c>
      <c r="I780" t="s">
        <v>837</v>
      </c>
      <c r="J780">
        <v>1.1632983364587049E-4</v>
      </c>
    </row>
    <row r="781" spans="8:10" x14ac:dyDescent="0.45">
      <c r="H781" t="s">
        <v>885</v>
      </c>
      <c r="I781" t="s">
        <v>838</v>
      </c>
      <c r="J781">
        <v>1.1630224772399964E-4</v>
      </c>
    </row>
    <row r="782" spans="8:10" x14ac:dyDescent="0.45">
      <c r="H782" t="s">
        <v>885</v>
      </c>
      <c r="I782" t="s">
        <v>839</v>
      </c>
      <c r="J782">
        <v>1.1597121666154944E-4</v>
      </c>
    </row>
    <row r="783" spans="8:10" x14ac:dyDescent="0.45">
      <c r="H783" t="s">
        <v>885</v>
      </c>
      <c r="I783" t="s">
        <v>840</v>
      </c>
      <c r="J783">
        <v>1.1548219350111161E-4</v>
      </c>
    </row>
    <row r="784" spans="8:10" x14ac:dyDescent="0.45">
      <c r="H784" t="s">
        <v>885</v>
      </c>
      <c r="I784" t="s">
        <v>841</v>
      </c>
      <c r="J784">
        <v>1.1480508450973619E-4</v>
      </c>
    </row>
    <row r="785" spans="8:10" x14ac:dyDescent="0.45">
      <c r="H785" t="s">
        <v>885</v>
      </c>
      <c r="I785" t="s">
        <v>842</v>
      </c>
      <c r="J785">
        <v>1.1418314736210245E-4</v>
      </c>
    </row>
    <row r="786" spans="8:10" x14ac:dyDescent="0.45">
      <c r="H786" t="s">
        <v>885</v>
      </c>
      <c r="I786" t="s">
        <v>843</v>
      </c>
      <c r="J786">
        <v>1.1328785880683937E-4</v>
      </c>
    </row>
    <row r="787" spans="8:10" x14ac:dyDescent="0.45">
      <c r="H787" t="s">
        <v>885</v>
      </c>
      <c r="I787" t="s">
        <v>844</v>
      </c>
      <c r="J787">
        <v>1.1285651530122242E-4</v>
      </c>
    </row>
    <row r="788" spans="8:10" x14ac:dyDescent="0.45">
      <c r="H788" t="s">
        <v>885</v>
      </c>
      <c r="I788" t="s">
        <v>845</v>
      </c>
      <c r="J788">
        <v>3.7577222764005311E-2</v>
      </c>
    </row>
    <row r="789" spans="8:10" x14ac:dyDescent="0.45">
      <c r="H789" t="s">
        <v>885</v>
      </c>
      <c r="I789" t="s">
        <v>846</v>
      </c>
      <c r="J789">
        <v>3.4586502477687488E-3</v>
      </c>
    </row>
    <row r="790" spans="8:10" x14ac:dyDescent="0.45">
      <c r="H790" t="s">
        <v>885</v>
      </c>
      <c r="I790" t="s">
        <v>847</v>
      </c>
      <c r="J790">
        <v>3.4584446072602575E-3</v>
      </c>
    </row>
    <row r="791" spans="8:10" x14ac:dyDescent="0.45">
      <c r="H791" t="s">
        <v>885</v>
      </c>
      <c r="I791" t="s">
        <v>848</v>
      </c>
      <c r="J791">
        <v>1.3856609541105777E-2</v>
      </c>
    </row>
    <row r="792" spans="8:10" x14ac:dyDescent="0.45">
      <c r="H792" t="s">
        <v>885</v>
      </c>
      <c r="I792" t="s">
        <v>849</v>
      </c>
      <c r="J792">
        <v>3.4695165931747851E-3</v>
      </c>
    </row>
    <row r="793" spans="8:10" x14ac:dyDescent="0.45">
      <c r="H793" t="s">
        <v>885</v>
      </c>
      <c r="I793" t="s">
        <v>850</v>
      </c>
      <c r="J793">
        <v>3.4612533556689258E-3</v>
      </c>
    </row>
    <row r="794" spans="8:10" x14ac:dyDescent="0.45">
      <c r="H794" t="s">
        <v>885</v>
      </c>
      <c r="I794" t="s">
        <v>851</v>
      </c>
      <c r="J794">
        <v>3.442896178569414E-3</v>
      </c>
    </row>
    <row r="795" spans="8:10" x14ac:dyDescent="0.45">
      <c r="H795" t="s">
        <v>885</v>
      </c>
      <c r="I795" t="s">
        <v>852</v>
      </c>
      <c r="J795">
        <v>1.3582656258817433E-2</v>
      </c>
    </row>
    <row r="796" spans="8:10" x14ac:dyDescent="0.45">
      <c r="H796" t="s">
        <v>885</v>
      </c>
      <c r="I796" t="s">
        <v>853</v>
      </c>
      <c r="J796">
        <v>1.11808670126243E-4</v>
      </c>
    </row>
    <row r="797" spans="8:10" x14ac:dyDescent="0.45">
      <c r="H797" t="s">
        <v>885</v>
      </c>
      <c r="I797" t="s">
        <v>854</v>
      </c>
      <c r="J797">
        <v>1.1167074051688875E-4</v>
      </c>
    </row>
    <row r="798" spans="8:10" x14ac:dyDescent="0.45">
      <c r="H798" t="s">
        <v>885</v>
      </c>
      <c r="I798" t="s">
        <v>855</v>
      </c>
      <c r="J798">
        <v>1.1165820146149291E-4</v>
      </c>
    </row>
    <row r="799" spans="8:10" x14ac:dyDescent="0.45">
      <c r="H799" t="s">
        <v>885</v>
      </c>
      <c r="I799" t="s">
        <v>856</v>
      </c>
      <c r="J799">
        <v>1.1172591236063046E-4</v>
      </c>
    </row>
    <row r="800" spans="8:10" x14ac:dyDescent="0.45">
      <c r="H800" t="s">
        <v>885</v>
      </c>
      <c r="I800" t="s">
        <v>857</v>
      </c>
      <c r="J800">
        <v>1.1184628729243054E-4</v>
      </c>
    </row>
    <row r="801" spans="8:10" x14ac:dyDescent="0.45">
      <c r="H801" t="s">
        <v>885</v>
      </c>
      <c r="I801" t="s">
        <v>858</v>
      </c>
      <c r="J801">
        <v>1.1247073225114344E-4</v>
      </c>
    </row>
    <row r="802" spans="8:10" x14ac:dyDescent="0.45">
      <c r="H802" t="s">
        <v>885</v>
      </c>
      <c r="I802" t="s">
        <v>859</v>
      </c>
      <c r="J802">
        <v>1.1330081771834814E-4</v>
      </c>
    </row>
    <row r="803" spans="8:10" x14ac:dyDescent="0.45">
      <c r="H803" t="s">
        <v>885</v>
      </c>
      <c r="I803" t="s">
        <v>860</v>
      </c>
      <c r="J803">
        <v>1.1376977839015261E-4</v>
      </c>
    </row>
    <row r="804" spans="8:10" x14ac:dyDescent="0.45">
      <c r="H804" t="s">
        <v>885</v>
      </c>
      <c r="I804" t="s">
        <v>861</v>
      </c>
      <c r="J804">
        <v>1.1417604378497787E-4</v>
      </c>
    </row>
    <row r="805" spans="8:10" x14ac:dyDescent="0.45">
      <c r="H805" t="s">
        <v>885</v>
      </c>
      <c r="I805" t="s">
        <v>862</v>
      </c>
      <c r="J805">
        <v>1.1420864532900706E-4</v>
      </c>
    </row>
    <row r="806" spans="8:10" x14ac:dyDescent="0.45">
      <c r="H806" t="s">
        <v>885</v>
      </c>
      <c r="I806" t="s">
        <v>863</v>
      </c>
      <c r="J806">
        <v>1.1415347348526535E-4</v>
      </c>
    </row>
    <row r="807" spans="8:10" x14ac:dyDescent="0.45">
      <c r="H807" t="s">
        <v>885</v>
      </c>
      <c r="I807" t="s">
        <v>864</v>
      </c>
      <c r="J807">
        <v>1.1416601254066118E-4</v>
      </c>
    </row>
    <row r="808" spans="8:10" x14ac:dyDescent="0.45">
      <c r="H808" t="s">
        <v>885</v>
      </c>
      <c r="I808" t="s">
        <v>865</v>
      </c>
      <c r="J808">
        <v>1.1419109065145287E-4</v>
      </c>
    </row>
    <row r="809" spans="8:10" x14ac:dyDescent="0.45">
      <c r="H809" t="s">
        <v>885</v>
      </c>
      <c r="I809" t="s">
        <v>866</v>
      </c>
      <c r="J809">
        <v>1.141885828403737E-4</v>
      </c>
    </row>
    <row r="810" spans="8:10" x14ac:dyDescent="0.45">
      <c r="H810" t="s">
        <v>885</v>
      </c>
      <c r="I810" t="s">
        <v>867</v>
      </c>
      <c r="J810">
        <v>1.144343483261322E-4</v>
      </c>
    </row>
    <row r="811" spans="8:10" x14ac:dyDescent="0.45">
      <c r="H811" t="s">
        <v>885</v>
      </c>
      <c r="I811" t="s">
        <v>868</v>
      </c>
      <c r="J811">
        <v>1.1468262162296987E-4</v>
      </c>
    </row>
    <row r="812" spans="8:10" x14ac:dyDescent="0.45">
      <c r="H812" t="s">
        <v>885</v>
      </c>
      <c r="I812" t="s">
        <v>869</v>
      </c>
      <c r="J812">
        <v>1.1472274660023655E-4</v>
      </c>
    </row>
    <row r="813" spans="8:10" x14ac:dyDescent="0.45">
      <c r="H813" t="s">
        <v>885</v>
      </c>
      <c r="I813" t="s">
        <v>870</v>
      </c>
      <c r="J813">
        <v>1.147026841116032E-4</v>
      </c>
    </row>
    <row r="814" spans="8:10" x14ac:dyDescent="0.45">
      <c r="H814" t="s">
        <v>885</v>
      </c>
      <c r="I814" t="s">
        <v>871</v>
      </c>
      <c r="J814">
        <v>1.1449453579203223E-4</v>
      </c>
    </row>
    <row r="815" spans="8:10" x14ac:dyDescent="0.45">
      <c r="H815" t="s">
        <v>885</v>
      </c>
      <c r="I815" t="s">
        <v>872</v>
      </c>
      <c r="J815">
        <v>1.143240046386488E-4</v>
      </c>
    </row>
    <row r="816" spans="8:10" x14ac:dyDescent="0.45">
      <c r="H816" t="s">
        <v>885</v>
      </c>
      <c r="I816" t="s">
        <v>873</v>
      </c>
      <c r="J816">
        <v>1.1399297357619857E-4</v>
      </c>
    </row>
    <row r="817" spans="8:10" x14ac:dyDescent="0.45">
      <c r="H817" t="s">
        <v>885</v>
      </c>
      <c r="I817" t="s">
        <v>874</v>
      </c>
      <c r="J817">
        <v>1.1376476276799426E-4</v>
      </c>
    </row>
    <row r="818" spans="8:10" x14ac:dyDescent="0.45">
      <c r="H818" t="s">
        <v>885</v>
      </c>
      <c r="I818" t="s">
        <v>875</v>
      </c>
      <c r="J818">
        <v>1.1260113842726018E-4</v>
      </c>
    </row>
    <row r="819" spans="8:10" x14ac:dyDescent="0.45">
      <c r="H819" t="s">
        <v>885</v>
      </c>
      <c r="I819" t="s">
        <v>876</v>
      </c>
      <c r="J819">
        <v>1.1224001363185996E-4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