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A2B92ECC-3F73-4F6C-91B9-E99BD6C6C4A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<sst xmlns="http://schemas.openxmlformats.org/spreadsheetml/2006/main" count="6292" uniqueCount="831">
  <si>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</si>
  <si>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</si>
  <si>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</si>
  <si>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</si>
  <si>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</si>
  <si>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</si>
  <si>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</si>
  <si>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</si>
  <si>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</si>
  <si>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</si>
  <si>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</si>
  <si>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</si>
  <si>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</si>
  <si>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</si>
  <si>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</si>
  <si>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</si>
  <si>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</si>
  <si>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</si>
  <si>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</si>
  <si>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</si>
  <si>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</si>
  <si>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</si>
  <si>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</si>
  <si>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</si>
  <si>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</si>
  <si>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</si>
  <si>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</si>
  <si>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</si>
  <si>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</si>
  <si>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</si>
  <si>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</si>
  <si>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</si>
  <si>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</si>
  <si>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</si>
  <si>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</si>
  <si>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</si>
  <si>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</si>
  <si>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</si>
  <si>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</si>
  <si>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</si>
  <si>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</si>
  <si>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</si>
  <si>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</si>
  <si>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</si>
  <si>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</si>
  <si>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</si>
  <si>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</si>
  <si>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</si>
  <si>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</si>
  <si>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</si>
  <si>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</si>
  <si>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</si>
  <si>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</si>
  <si>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</si>
  <si>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</si>
  <si>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</si>
  <si>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</si>
  <si>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</si>
  <si>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</si>
  <si>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</si>
  <si>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</si>
  <si>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</si>
  <si>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</si>
  <si>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</si>
  <si>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</si>
  <si>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</si>
  <si>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</si>
  <si>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</si>
  <si>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</si>
  <si>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</si>
  <si>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</si>
  <si>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</si>
  <si>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</si>
  <si>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</si>
  <si>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</si>
  <si>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</si>
  <si>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</si>
  <si>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0402h01</t>
  </si>
  <si>
    <t>S1,S2,S3,S4,S5,S6</t>
  </si>
  <si>
    <t>S2</t>
  </si>
  <si>
    <t>0402h02</t>
  </si>
  <si>
    <t>S3</t>
  </si>
  <si>
    <t>0402h03</t>
  </si>
  <si>
    <t>S4</t>
  </si>
  <si>
    <t>0402h04</t>
  </si>
  <si>
    <t>S5</t>
  </si>
  <si>
    <t>0402h05</t>
  </si>
  <si>
    <t>S6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</si>
  <si>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</si>
  <si>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</si>
  <si>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</si>
  <si>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</si>
  <si>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</si>
  <si>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</si>
  <si>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</si>
  <si>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</si>
  <si>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</si>
  <si>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</si>
  <si>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</si>
  <si>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</si>
  <si>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</si>
  <si>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</si>
  <si>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</si>
  <si>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</si>
  <si>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</si>
  <si>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</si>
  <si>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</si>
  <si>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</si>
  <si>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</si>
  <si>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</si>
  <si>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</si>
  <si>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</si>
  <si>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</si>
  <si>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</si>
  <si>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</si>
  <si>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</si>
  <si>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</si>
  <si>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</si>
  <si>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</si>
  <si>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</si>
  <si>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</si>
  <si>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</si>
  <si>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</si>
  <si>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</si>
  <si>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</si>
  <si>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</si>
  <si>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</si>
  <si>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</si>
  <si>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</si>
  <si>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</si>
  <si>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</si>
  <si>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</si>
  <si>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</si>
  <si>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</si>
  <si>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</si>
  <si>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</si>
  <si>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</si>
  <si>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</si>
  <si>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</si>
  <si>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</si>
  <si>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</si>
  <si>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</si>
  <si>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</si>
  <si>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</si>
  <si>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</si>
  <si>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</si>
  <si>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</si>
  <si>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</si>
  <si>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</si>
  <si>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</si>
  <si>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</si>
  <si>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</si>
  <si>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</si>
  <si>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</si>
  <si>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</si>
  <si>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</si>
  <si>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</si>
  <si>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</si>
  <si>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</si>
  <si>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</si>
  <si>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</si>
  <si>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</si>
  <si>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</si>
  <si>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</si>
  <si>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</si>
  <si>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</si>
  <si>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</si>
  <si>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</si>
  <si>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</si>
  <si>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</si>
  <si>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</si>
  <si>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</si>
  <si>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</si>
  <si>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</si>
  <si>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</si>
  <si>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</si>
  <si>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</si>
  <si>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</si>
  <si>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</si>
  <si>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</si>
  <si>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</si>
  <si>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</si>
  <si>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</si>
  <si>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</si>
  <si>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</si>
  <si>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</si>
  <si>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</si>
  <si>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</si>
  <si>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</si>
  <si>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</si>
  <si>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</si>
  <si>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</si>
  <si>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</si>
  <si>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</si>
  <si>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</si>
  <si>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</si>
  <si>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</si>
  <si>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</si>
  <si>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</si>
  <si>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</si>
  <si>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</si>
  <si>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</si>
  <si>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</si>
  <si>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</si>
  <si>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</si>
  <si>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</si>
  <si>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</si>
  <si>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</si>
  <si>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</si>
  <si>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</si>
  <si>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</si>
  <si>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</si>
  <si>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</si>
  <si>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</si>
  <si>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</si>
  <si>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</si>
  <si>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</si>
  <si>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</si>
  <si>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</si>
  <si>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</si>
  <si>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</si>
  <si>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</si>
  <si>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</si>
  <si>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</si>
  <si>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</si>
  <si>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</si>
  <si>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</si>
  <si>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</si>
  <si>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</si>
  <si>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</si>
  <si>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</si>
  <si>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</si>
  <si>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</si>
  <si>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</si>
  <si>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</si>
  <si>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</si>
  <si>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</si>
  <si>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</si>
  <si>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</si>
  <si>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</si>
  <si>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</si>
  <si>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</si>
  <si>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</si>
  <si>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</si>
  <si>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</si>
  <si>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</si>
  <si>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</si>
  <si>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</si>
  <si>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</si>
  <si>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</si>
  <si>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</si>
  <si>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</si>
  <si>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</si>
  <si>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</si>
  <si>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</si>
  <si>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</si>
  <si>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</si>
  <si>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</si>
  <si>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</si>
  <si>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</si>
  <si>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</si>
  <si>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</si>
  <si>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</si>
  <si>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</si>
  <si>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</si>
  <si>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</si>
  <si>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</si>
  <si>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</si>
  <si>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</si>
  <si>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</si>
  <si>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</si>
  <si>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</si>
  <si>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</si>
  <si>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</si>
  <si>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</si>
  <si>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</si>
  <si>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</si>
  <si>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</si>
  <si>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</si>
  <si>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</si>
  <si>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</si>
  <si>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</si>
  <si>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</si>
  <si>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</si>
  <si>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</si>
  <si>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</si>
  <si>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</si>
  <si>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</si>
  <si>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</si>
  <si>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</si>
  <si>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</si>
  <si>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</si>
  <si>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</si>
  <si>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</si>
  <si>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</si>
  <si>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</si>
  <si>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</si>
  <si>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</si>
  <si>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</si>
  <si>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</si>
  <si>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</si>
  <si>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</si>
  <si>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</si>
  <si>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</si>
  <si>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</si>
  <si>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</si>
  <si>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</si>
  <si>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</si>
  <si>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</si>
  <si>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</si>
  <si>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</si>
  <si>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</si>
  <si>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</si>
  <si>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</si>
  <si>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</si>
  <si>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</si>
  <si>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</si>
  <si>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</si>
  <si>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</si>
  <si>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</si>
  <si>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</si>
  <si>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</si>
  <si>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</si>
  <si>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</si>
  <si>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</si>
  <si>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</si>
  <si>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</si>
  <si>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</si>
  <si>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</si>
  <si>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</si>
  <si>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</si>
  <si>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</si>
  <si>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</si>
  <si>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</si>
  <si>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</si>
  <si>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</si>
  <si>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</si>
  <si>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</si>
  <si>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</si>
  <si>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</si>
  <si>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</si>
  <si>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</si>
  <si>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</si>
  <si>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</si>
  <si>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</si>
  <si>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</si>
  <si>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</si>
  <si>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</si>
  <si>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</si>
  <si>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</si>
  <si>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</si>
  <si>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</si>
  <si>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</si>
  <si>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</si>
  <si>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</si>
  <si>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</si>
  <si>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</si>
  <si>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</si>
  <si>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</si>
  <si>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</si>
  <si>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</si>
  <si>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</si>
  <si>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</si>
  <si>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</si>
  <si>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</si>
  <si>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</si>
  <si>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</si>
  <si>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</si>
  <si>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</si>
  <si>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</si>
  <si>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</si>
  <si>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</si>
  <si>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</si>
  <si>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</si>
  <si>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</si>
  <si>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</si>
  <si>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</si>
  <si>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</si>
  <si>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</si>
  <si>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</si>
  <si>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</si>
  <si>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</si>
  <si>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</si>
  <si>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</si>
  <si>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</si>
  <si>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</si>
  <si>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</si>
  <si>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</si>
  <si>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</si>
  <si>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</si>
  <si>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</si>
  <si>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</si>
  <si>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</si>
  <si>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</si>
  <si>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</si>
  <si>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</si>
  <si>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</si>
  <si>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</si>
  <si>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</si>
  <si>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</si>
  <si>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</si>
  <si>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</si>
  <si>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</si>
  <si>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</si>
  <si>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</si>
  <si>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</si>
  <si>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</si>
  <si>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</si>
  <si>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</si>
  <si>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</si>
  <si>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</si>
  <si>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</si>
  <si>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</si>
  <si>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</si>
  <si>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</si>
  <si>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</si>
  <si>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</si>
  <si>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</si>
  <si>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</si>
  <si>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</si>
  <si>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</si>
  <si>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</si>
  <si>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</si>
  <si>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</si>
  <si>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</si>
  <si>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</si>
  <si>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</si>
  <si>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</si>
  <si>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</si>
  <si>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</si>
  <si>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</si>
  <si>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</si>
  <si>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</si>
  <si>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</si>
  <si>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</si>
  <si>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</si>
  <si>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</si>
  <si>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</si>
  <si>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</si>
  <si>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</si>
  <si>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</si>
  <si>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</si>
  <si>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</si>
  <si>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</si>
  <si>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</si>
  <si>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</si>
  <si>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</si>
  <si>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</si>
  <si>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</si>
  <si>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</si>
  <si>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</si>
  <si>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</si>
  <si>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</si>
  <si>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</si>
  <si>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</si>
  <si>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</si>
  <si>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</si>
  <si>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S3b0402h01</t>
  </si>
  <si>
    <t>S3b0402h02</t>
  </si>
  <si>
    <t>S3b0402h03</t>
  </si>
  <si>
    <t>S3b0402h04</t>
  </si>
  <si>
    <t>S3b0402h05</t>
  </si>
  <si>
    <t>S3b0402h06</t>
  </si>
  <si>
    <t>S3b0402h07</t>
  </si>
  <si>
    <t>S3b0402h08</t>
  </si>
  <si>
    <t>S3b0402h09</t>
  </si>
  <si>
    <t>S3b0402h10</t>
  </si>
  <si>
    <t>S3b0402h11</t>
  </si>
  <si>
    <t>S3b0402h12</t>
  </si>
  <si>
    <t>S3b0402h13</t>
  </si>
  <si>
    <t>S3b0402h14</t>
  </si>
  <si>
    <t>S3b0402h15</t>
  </si>
  <si>
    <t>S3b0402h16</t>
  </si>
  <si>
    <t>S3b0402h17</t>
  </si>
  <si>
    <t>S3b0402h18</t>
  </si>
  <si>
    <t>S3b0402h19</t>
  </si>
  <si>
    <t>S3b0402h20</t>
  </si>
  <si>
    <t>S3b0402h21</t>
  </si>
  <si>
    <t>S3b0402h22</t>
  </si>
  <si>
    <t>S3b0402h23</t>
  </si>
  <si>
    <t>S3b0402h24</t>
  </si>
  <si>
    <t>S3b0403h01</t>
  </si>
  <si>
    <t>S3b0403h02</t>
  </si>
  <si>
    <t>S3b0403h03</t>
  </si>
  <si>
    <t>S3b0403h04</t>
  </si>
  <si>
    <t>S3b0403h05</t>
  </si>
  <si>
    <t>S3b0403h06</t>
  </si>
  <si>
    <t>S3b0403h07</t>
  </si>
  <si>
    <t>S3b0403h08</t>
  </si>
  <si>
    <t>S3b0403h09</t>
  </si>
  <si>
    <t>S3b0403h10</t>
  </si>
  <si>
    <t>S3b0403h11</t>
  </si>
  <si>
    <t>S3b0403h12</t>
  </si>
  <si>
    <t>S3b0403h13</t>
  </si>
  <si>
    <t>S3b0403h14</t>
  </si>
  <si>
    <t>S3b0403h15</t>
  </si>
  <si>
    <t>S3b0403h16</t>
  </si>
  <si>
    <t>S3b0403h17</t>
  </si>
  <si>
    <t>S3b0403h18</t>
  </si>
  <si>
    <t>S3b0403h19</t>
  </si>
  <si>
    <t>S3b0403h20</t>
  </si>
  <si>
    <t>S3b0403h21</t>
  </si>
  <si>
    <t>S3b0403h22</t>
  </si>
  <si>
    <t>S3b0403h23</t>
  </si>
  <si>
    <t>S3b0403h24</t>
  </si>
  <si>
    <t>S3b0404h01</t>
  </si>
  <si>
    <t>S3b0404h02</t>
  </si>
  <si>
    <t>S3b0404h03</t>
  </si>
  <si>
    <t>S3b0404h04</t>
  </si>
  <si>
    <t>S3b0404h05</t>
  </si>
  <si>
    <t>S3b0404h06</t>
  </si>
  <si>
    <t>S3b0404h07</t>
  </si>
  <si>
    <t>S3b0404h08</t>
  </si>
  <si>
    <t>S3b0404h09</t>
  </si>
  <si>
    <t>S3b0404h10</t>
  </si>
  <si>
    <t>S3b0404h11</t>
  </si>
  <si>
    <t>S3b0404h12</t>
  </si>
  <si>
    <t>S3b0404h13</t>
  </si>
  <si>
    <t>S3b0404h14</t>
  </si>
  <si>
    <t>S3b0404h15</t>
  </si>
  <si>
    <t>S3b0404h16</t>
  </si>
  <si>
    <t>S3b0404h17</t>
  </si>
  <si>
    <t>S3b0404h18</t>
  </si>
  <si>
    <t>S3b0404h19</t>
  </si>
  <si>
    <t>S3b0404h20</t>
  </si>
  <si>
    <t>S3b0404h21</t>
  </si>
  <si>
    <t>S3b0404h22</t>
  </si>
  <si>
    <t>S3b0404h23</t>
  </si>
  <si>
    <t>S3b0404h24</t>
  </si>
  <si>
    <t>S3b0405h01</t>
  </si>
  <si>
    <t>S3b0405h02</t>
  </si>
  <si>
    <t>S3b0405h03</t>
  </si>
  <si>
    <t>S3b0405h04</t>
  </si>
  <si>
    <t>S3b0405h05</t>
  </si>
  <si>
    <t>S3b0405h06</t>
  </si>
  <si>
    <t>S3b0405h07</t>
  </si>
  <si>
    <t>S3b0405h08</t>
  </si>
  <si>
    <t>S3b0405h09</t>
  </si>
  <si>
    <t>S3b0405h10</t>
  </si>
  <si>
    <t>S3b0405h11</t>
  </si>
  <si>
    <t>S3b0405h12</t>
  </si>
  <si>
    <t>S3b0405h13</t>
  </si>
  <si>
    <t>S3b0405h14</t>
  </si>
  <si>
    <t>S3b0405h15</t>
  </si>
  <si>
    <t>S3b0405h16</t>
  </si>
  <si>
    <t>S3b0405h17</t>
  </si>
  <si>
    <t>S3b0405h18</t>
  </si>
  <si>
    <t>S3b0405h19</t>
  </si>
  <si>
    <t>S3b0405h20</t>
  </si>
  <si>
    <t>S3b0405h21</t>
  </si>
  <si>
    <t>S3b0405h22</t>
  </si>
  <si>
    <t>S3b0405h23</t>
  </si>
  <si>
    <t>S3b0405h24</t>
  </si>
  <si>
    <t>S3b0406h01</t>
  </si>
  <si>
    <t>S3b0406h02</t>
  </si>
  <si>
    <t>S3b0406h03</t>
  </si>
  <si>
    <t>S3b0406h04</t>
  </si>
  <si>
    <t>S3b0406h05</t>
  </si>
  <si>
    <t>S3b0406h06</t>
  </si>
  <si>
    <t>S3b0406h07</t>
  </si>
  <si>
    <t>S3b0406h08</t>
  </si>
  <si>
    <t>S3b0406h09</t>
  </si>
  <si>
    <t>S3b0406h10</t>
  </si>
  <si>
    <t>S3b0406h11</t>
  </si>
  <si>
    <t>S3b0406h12</t>
  </si>
  <si>
    <t>S3b0406h13</t>
  </si>
  <si>
    <t>S3b0406h14</t>
  </si>
  <si>
    <t>S3b0406h15</t>
  </si>
  <si>
    <t>S3b0406h16</t>
  </si>
  <si>
    <t>S3b0406h17</t>
  </si>
  <si>
    <t>S3b0406h18</t>
  </si>
  <si>
    <t>S3b0406h19</t>
  </si>
  <si>
    <t>S3b0406h20</t>
  </si>
  <si>
    <t>S3b0406h21</t>
  </si>
  <si>
    <t>S3b0406h22</t>
  </si>
  <si>
    <t>S3b0406h23</t>
  </si>
  <si>
    <t>S3b0406h24</t>
  </si>
  <si>
    <t>S3b0407h01</t>
  </si>
  <si>
    <t>S3b0407h02</t>
  </si>
  <si>
    <t>S3b0407h03</t>
  </si>
  <si>
    <t>S3b0407h04</t>
  </si>
  <si>
    <t>S3b0407h05</t>
  </si>
  <si>
    <t>S3b0407h06</t>
  </si>
  <si>
    <t>S3b0407h07</t>
  </si>
  <si>
    <t>S3b0407h08</t>
  </si>
  <si>
    <t>S3b0407h09</t>
  </si>
  <si>
    <t>S3b0407h10</t>
  </si>
  <si>
    <t>S3b0407h11</t>
  </si>
  <si>
    <t>S3b0407h12</t>
  </si>
  <si>
    <t>S3b0407h13</t>
  </si>
  <si>
    <t>S3b0407h14</t>
  </si>
  <si>
    <t>S3b0407h15</t>
  </si>
  <si>
    <t>S3b0407h16</t>
  </si>
  <si>
    <t>S3b0407h17</t>
  </si>
  <si>
    <t>S3b0407h18</t>
  </si>
  <si>
    <t>S3b0407h19</t>
  </si>
  <si>
    <t>S3b0407h20</t>
  </si>
  <si>
    <t>S3b0407h21</t>
  </si>
  <si>
    <t>S3b0407h22</t>
  </si>
  <si>
    <t>S3b0407h23</t>
  </si>
  <si>
    <t>S3b0407h24</t>
  </si>
  <si>
    <t>S3b0408h01</t>
  </si>
  <si>
    <t>S3b0408h02</t>
  </si>
  <si>
    <t>S3b0408h03</t>
  </si>
  <si>
    <t>S3b0408h04</t>
  </si>
  <si>
    <t>S3b0408h05</t>
  </si>
  <si>
    <t>S3b0408h06</t>
  </si>
  <si>
    <t>S3b0408h07</t>
  </si>
  <si>
    <t>S3b0408h08</t>
  </si>
  <si>
    <t>S3b0408h09</t>
  </si>
  <si>
    <t>S3b0408h10</t>
  </si>
  <si>
    <t>S3b0408h11</t>
  </si>
  <si>
    <t>S3b0408h12</t>
  </si>
  <si>
    <t>S3b0408h13</t>
  </si>
  <si>
    <t>S3b0408h14</t>
  </si>
  <si>
    <t>S3b0408h15</t>
  </si>
  <si>
    <t>S3b0408h16</t>
  </si>
  <si>
    <t>S3b0408h17</t>
  </si>
  <si>
    <t>S3b0408h18</t>
  </si>
  <si>
    <t>S3b0408h19</t>
  </si>
  <si>
    <t>S3b0408h20</t>
  </si>
  <si>
    <t>S3b0408h21</t>
  </si>
  <si>
    <t>S3b0408h22</t>
  </si>
  <si>
    <t>S3b0408h23</t>
  </si>
  <si>
    <t>S3b0408h24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</si>
  <si>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</si>
  <si>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</si>
  <si>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</si>
  <si>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</si>
  <si>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</si>
  <si>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</si>
  <si>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</si>
  <si>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</si>
  <si>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</si>
  <si>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</si>
  <si>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</si>
  <si>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</si>
  <si>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</si>
  <si>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</si>
  <si>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</si>
  <si>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</si>
  <si>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</si>
  <si>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</si>
  <si>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</si>
  <si>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</si>
  <si>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</si>
  <si>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</si>
  <si>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</si>
  <si>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</si>
  <si>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</si>
  <si>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</si>
  <si>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</si>
  <si>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</si>
  <si>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</si>
  <si>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</si>
  <si>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</si>
  <si>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</si>
  <si>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</si>
  <si>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</si>
  <si>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</si>
  <si>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</si>
  <si>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</si>
  <si>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</si>
  <si>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</si>
  <si>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</si>
  <si>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</si>
  <si>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</si>
  <si>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</si>
  <si>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</si>
  <si>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</si>
  <si>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</si>
  <si>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</si>
  <si>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</si>
  <si>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</si>
  <si>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</si>
  <si>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</si>
  <si>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</si>
  <si>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</si>
  <si>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</si>
  <si>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</si>
  <si>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</si>
  <si>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</si>
  <si>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</si>
  <si>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</si>
  <si>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</si>
  <si>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</si>
  <si>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</si>
  <si>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</si>
  <si>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</si>
  <si>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</si>
  <si>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</si>
  <si>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</si>
  <si>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</si>
  <si>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</si>
  <si>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</si>
  <si>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</si>
  <si>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</si>
  <si>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</si>
  <si>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</si>
  <si>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</si>
  <si>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</si>
  <si>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</si>
  <si>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</si>
  <si>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</si>
  <si>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</si>
  <si>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</si>
  <si>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</si>
  <si>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</si>
  <si>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</si>
  <si>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</si>
  <si>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</si>
  <si>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</si>
  <si>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</si>
  <si>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</si>
  <si>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</si>
  <si>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</si>
  <si>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</si>
  <si>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</si>
  <si>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</si>
  <si>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</si>
  <si>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</si>
  <si>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</si>
  <si>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</si>
  <si>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</si>
  <si>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</si>
  <si>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</si>
  <si>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</si>
  <si>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</si>
  <si>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</si>
  <si>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</si>
  <si>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</si>
  <si>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</si>
  <si>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</si>
  <si>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</si>
  <si>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</si>
  <si>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</si>
  <si>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</si>
  <si>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</si>
  <si>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</si>
  <si>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</si>
  <si>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</si>
  <si>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</si>
  <si>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</si>
  <si>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</si>
  <si>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</si>
  <si>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</si>
  <si>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</si>
  <si>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</si>
  <si>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</si>
  <si>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</si>
  <si>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</si>
  <si>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</si>
  <si>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</si>
  <si>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</si>
  <si>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</si>
  <si>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</si>
  <si>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</si>
  <si>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</si>
  <si>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</si>
  <si>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</si>
  <si>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</si>
  <si>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</si>
  <si>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</si>
  <si>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</si>
  <si>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</si>
  <si>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</si>
  <si>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</si>
  <si>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</si>
  <si>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</si>
  <si>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</si>
  <si>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</si>
  <si>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</si>
  <si>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</si>
  <si>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</si>
  <si>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</si>
  <si>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</si>
  <si>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</si>
  <si>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</si>
  <si>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</si>
  <si>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</si>
  <si>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</si>
  <si>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</si>
  <si>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</si>
  <si>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</si>
  <si>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</si>
  <si>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</si>
  <si>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</si>
  <si>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</si>
  <si>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</si>
  <si>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</si>
  <si>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</si>
  <si>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</si>
  <si>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</si>
  <si>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</si>
  <si>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</si>
  <si>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</si>
  <si>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</si>
  <si>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</si>
  <si>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</si>
  <si>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</si>
  <si>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</si>
  <si>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</si>
  <si>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</si>
  <si>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</si>
  <si>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</si>
  <si>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</si>
  <si>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</si>
  <si>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</si>
  <si>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</si>
  <si>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</si>
  <si>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</si>
  <si>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</si>
  <si>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</si>
  <si>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</si>
  <si>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</si>
  <si>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</si>
  <si>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</si>
  <si>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</si>
  <si>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</si>
  <si>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</si>
  <si>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</si>
  <si>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</si>
  <si>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3b0402h08,S3b0403h10,S3b0403h17,S3b0404h17,S4c1001h09,S4c1003h09,S4c1005h13,S4c1005h15,S4c1006h16,S4c1007h07,S4c1007h17,S6aH5,S3b0402h16,S3b0403h12,S3b0404h07,S3b0405h07,S3b0405h15,S3b0407h13,S3b0408h10,S4aH5,S4c1001h17,S4c1002h16,S4c1004h11,S4c1005h14,S4c1007h13,S4c1007h14,S3aH4,S3b0402h10,S3b0402h17,S3b0405h08,S3b0405h10,S3b0405h11,S3b0407h09,S4aH3,S4aH4,S4c1003h17,S3b0403h09,S3b0406h11,S3b0406h14,S3b0407h11,S3b0408h11,S3b0408h13,S3b0408h14,S4c1002h09,S4c1006h15,S4c1007h15,S1aH4,S3b0403h07,S3b0403h13,S3b0403h16,S3b0404h11,S3b0404h12,S3b0405h12,S3b0406h17,S3b0407h07,S3b0407h15,S3b0407h18,S4c1001h13,S4c1002h17,S4c1003h15,S4c1004h18,S3aH5,S3b0403h14,S3b0403h18,S3b0406h08,S3b0406h12,S3b0407h16,S4c1001h14,S4c1002h13,S4c1003h10,S4c1003h16,S4c1004h10,S4c1004h16,S4c1005h10,S4c1005h18,S4c1006h09,S4c1006h11,S5aH3,S3b0402h15,S3b0404h16,S3b0405h14,S3b0406h13,S3b0406h16,S3b0408h08,S4c1002h07,S4c1002h08,S4c1004h09,S4c1006h17,S4c1007h12,S3b0404h14,S4c1004h07,S5aH4,S6aH3,S6aH4,S3b0402h11,S3b0402h12,S3b0403h15,S3b0406h09,S3b0407h14,S3b0408h07,S3b0408h12,S3b0408h16,S4c1002h10,S4c1002h14,S4c1003h08,S4c1003h12,S4c1004h08,S4c1005h11,S3aH3,S3b0404h09,S3b0404h10,S3b0404h15,S3b0404h18,S3b0407h08,S3b0407h12,S4c1001h18,S4c1005h07,S4c1005h17,S1aH5,S2aH4,S2aH5,S3b0405h13,S3b0406h10,S3b0407h17,S3b0408h09,S4c1001h15,S4c1003h07,S4c1003h14,S4c1004h15,S4c1005h08,S4c1006h08,S4c1006h14,S4c1007h09,S4c1007h10,S5aH5,S1aH3,S3b0402h09,S3b0403h11,S3b0405h17,S3b0406h07,S4c1004h12,S4c1004h13,S4c1006h07,S3b0408h15,S3b0408h18,S4c1001h12,S4c1003h11,S4c1006h12,S4c1006h13,S4c1007h08,S4c1007h16,S2aH3,S3b0402h07,S3b0402h13,S3b0402h18,S3b0403h08,S3b0405h09,S3b0406h18,S3b0408h17,S4c1001h11,S4c1001h16,S4c1004h14,S4c1005h16,S4c1007h11,S3b0404h13,S3b0405h18,S3b0406h15,S3b0407h10,S4c1001h07,S4c1002h11,S4c1002h15,S4c1002h18,S4c1003h18,S4c1005h12,S4c1006h10,S4c1006h18,S4c1007h18,S3b0402h14,S3b0404h08,S3b0405h16,S4c1001h08,S4c1001h10,S4c1002h12,S4c1003h13,S4c1004h17,S4c1005h09</t>
  </si>
  <si>
    <t>S3b0403h02,S3b0403h06,S3b0404h21,S3b0405h20,S3b0405h23,S3b0407h01,S3b0408h02,S4aH8,S4c1001h19,S4c1004h04,S4c1005h05,S4c1006h23,S4c1007h21,S4c1007h24,S3aH2,S3b0405h01,S3b0406h01,S3b0408h03,S4c1002h05,S4c1003h24,S4c1007h22,S3b0403h21,S3b0405h06,S3b0407h06,S3b0407h23,S3b0407h24,S3b0408h01,S3b0408h19,S4c1003h05,S4c1003h23,S4c1004h05,S4c1005h20,S4c1005h23,S4c1006h05,S4c1006h06,S4c1006h20,S4c1007h03,S4c1007h20,S3aH8,S3b0402h19,S3b0402h24,S3b0404h03,S3b0404h05,S3b0406h02,S3b0408h05,S4c1001h01,S4c1001h03,S4c1002h22,S3b0403h20,S3b0403h23,S3b0404h04,S3b0404h20,S3b0406h03,S3b0406h05,S3b0408h23,S4aH1,S4c1003h20,S4c1004h21,S4c1006h19,S4c1007h06,S6aH1,S1aH8,S3b0402h20,S3b0402h21,S3b0403h24,S3b0404h23,S3b0406h24,S3b0408h04,S4c1001h22,S4c1002h03,S4c1003h19,S4c1007h01,S4c1007h05,S5aH1,S6aH7,S2aH8,S3b0404h22,S3b0405h21,S3b0407h02,S4aH2,S4c1001h23,S4c1002h04,S4c1003h21,S4c1004h20,S3b0402h05,S3b0402h06,S3b0404h01,S3b0405h03,S3b0405h04,S3b0408h21,S4c1001h04,S4c1001h20,S4c1002h01,S4c1005h04,S2aH6,S3aH1,S3b0403h01,S3b0405h05,S3b0406h21,S3b0406h23,S3b0407h03,S4c1003h03,S4c1005h21,S4c1006h03,S4c1006h22,S2aH2,S3b0402h02,S3b0404h24,S4aH6,S4c1003h02,S4c1004h23,S4c1006h21,S1aH6,S3b0402h23,S3b0404h06,S3b0404h19,S3b0407h05,S3b0407h19,S4c1002h19,S4c1002h20,S4c1003h04,S4c1005h02,S4c1005h24,S1aH2,S1aH7,S3aH6,S3b0403h03,S3b0403h04,S3b0404h02,S3b0407h20,S3b0408h06,S3b0408h24,S4aH7,S4c1002h02,S4c1003h06,S4c1004h06,S4c1007h19,S5aH6,S5aH7,S6aH6,S1aH1,S2aH7,S3b0402h04,S3b0403h05,S3b0403h22,S3b0408h22,S4c1001h02,S4c1001h05,S4c1001h06,S4c1004h02,S4c1005h22,S3b0402h03,S3b0406h20,S3b0407h21,S3b0408h20,S4c1002h06,S4c1002h24,S4c1003h01,S4c1004h03,S4c1004h19,S4c1004h24,S4c1006h01,S4c1006h04,S4c1007h04,S2aH1,S3aH7,S3b0402h22,S3b0405h02,S3b0405h22,S3b0406h04,S3b0406h19,S3b0407h04,S4c1004h22,S4c1005h19,S4c1007h02,S5aH8,S3b0402h01,S3b0403h19,S3b0405h19,S3b0405h24,S3b0406h06,S3b0406h22,S3b0407h22,S4c1001h21,S4c1001h24,S4c1002h21,S4c1002h23,S4c1003h22,S4c1004h01,S4c1005h01,S4c1005h03,S4c1005h06,S4c1006h02,S4c1006h24,S4c1007h23,S5aH2,S6aH2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</si>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</sst>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0403h02,S3b0403h06,S3b0404h21,S3b0405h20,S3b0405h23,S3b0407h01,S3b0408h02,S4aH8,S4c1001h19,S4c1004h04,S4c1005h05,S4c1006h23,S4c1007h21,S4c1007h24,S3aH2,S3b0405h01,S3b0406h01,S3b0408h03,S4c1002h05,S4c1003h24,S4c1007h22,S3b0403h21,S3b0405h06,S3b0407h06,S3b0407h23,S3b0407h24,S3b0408h01,S3b0408h19,S4c1003h05,S4c1003h23,S4c1004h05,S4c1005h20,S4c1005h23,S4c1006h05,S4c1006h06,S4c1006h20,S4c1007h03,S4c1007h20,S3aH8,S3b0402h19,S3b0402h24,S3b0404h03,S3b0404h05,S3b0406h02,S3b0408h05,S4c1001h01,S4c1001h03,S4c1002h22,S3b0403h20,S3b0403h23,S3b0404h04,S3b0404h20,S3b0406h03,S3b0406h05,S3b0408h23,S4aH1,S4c1003h20,S4c1004h21,S4c1006h19,S4c1007h06,S6aH1,S1aH8,S3b0402h20,S3b0402h21,S3b0403h24,S3b0404h23,S3b0406h24,S3b0408h04,S4c1001h22,S4c1002h03,S4c1003h19,S4c1007h01,S4c1007h05,S5aH1,S6aH7,S2aH8,S3b0404h22,S3b0405h21,S3b0407h02,S4aH2,S4c1001h23,S4c1002h04,S4c1003h21,S4c1004h20,S3b0402h05,S3b0402h06,S3b0404h01,S3b0405h03,S3b0405h04,S3b0408h21,S4c1001h04,S4c1001h20,S4c1002h01,S4c1005h04,S2aH6,S3aH1,S3b0403h01,S3b0405h05,S3b0406h21,S3b0406h23,S3b0407h03,S4c1003h03,S4c1005h21,S4c1006h03,S4c1006h22,S2aH2,S3b0402h02,S3b0404h24,S4aH6,S4c1003h02,S4c1004h23,S4c1006h21,S1aH6,S3b0402h23,S3b0404h06,S3b0404h19,S3b0407h05,S3b0407h19,S4c1002h19,S4c1002h20,S4c1003h04,S4c1005h02,S4c1005h24,S1aH2,S1aH7,S3aH6,S3b0403h03,S3b0403h04,S3b0404h02,S3b0407h20,S3b0408h06,S3b0408h24,S4aH7,S4c1002h02,S4c1003h06,S4c1004h06,S4c1007h19,S5aH6,S5aH7,S6aH6,S1aH1,S2aH7,S3b0402h04,S3b0403h05,S3b0403h22,S3b0408h22,S4c1001h02,S4c1001h05,S4c1001h06,S4c1004h02,S4c1005h22,S3b0402h03,S3b0406h20,S3b0407h21,S3b0408h20,S4c1002h06,S4c1002h24,S4c1003h01,S4c1004h03,S4c1004h19,S4c1004h24,S4c1006h01,S4c1006h04,S4c1007h04,S2aH1,S3aH7,S3b0402h22,S3b0405h02,S3b0405h22,S3b0406h04,S3b0406h19,S3b0407h04,S4c1004h22,S4c1005h19,S4c1007h02,S5aH8,S3b0402h01,S3b0403h19,S3b0405h19,S3b0405h24,S3b0406h06,S3b0406h22,S3b0407h22,S4c1001h21,S4c1001h24,S4c1002h21,S4c1002h23,S4c1003h22,S4c1004h01,S4c1005h01,S4c1005h03,S4c1005h06,S4c1006h02,S4c1006h24,S4c1007h23,S5aH2,S6aH2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0402h08,S3b0403h10,S3b0403h17,S3b0404h17,S4c1001h09,S4c1003h09,S4c1005h13,S4c1005h15,S4c1006h16,S4c1007h07,S4c1007h17,S6aH5,S3b0402h16,S3b0403h12,S3b0404h07,S3b0405h07,S3b0405h15,S3b0407h13,S3b0408h10,S4aH5,S4c1001h17,S4c1002h16,S4c1004h11,S4c1005h14,S4c1007h13,S4c1007h14,S3aH4,S3b0402h10,S3b0402h17,S3b0405h08,S3b0405h10,S3b0405h11,S3b0407h09,S4aH3,S4aH4,S4c1003h17,S3b0403h09,S3b0406h11,S3b0406h14,S3b0407h11,S3b0408h11,S3b0408h13,S3b0408h14,S4c1002h09,S4c1006h15,S4c1007h15,S1aH4,S3b0403h07,S3b0403h13,S3b0403h16,S3b0404h11,S3b0404h12,S3b0405h12,S3b0406h17,S3b0407h07,S3b0407h15,S3b0407h18,S4c1001h13,S4c1002h17,S4c1003h15,S4c1004h18,S3aH5,S3b0403h14,S3b0403h18,S3b0406h08,S3b0406h12,S3b0407h16,S4c1001h14,S4c1002h13,S4c1003h10,S4c1003h16,S4c1004h10,S4c1004h16,S4c1005h10,S4c1005h18,S4c1006h09,S4c1006h11,S5aH3,S3b0402h15,S3b0404h16,S3b0405h14,S3b0406h13,S3b0406h16,S3b0408h08,S4c1002h07,S4c1002h08,S4c1004h09,S4c1006h17,S4c1007h12,S3b0404h14,S4c1004h07,S5aH4,S6aH3,S6aH4,S3b0402h11,S3b0402h12,S3b0403h15,S3b0406h09,S3b0407h14,S3b0408h07,S3b0408h12,S3b0408h16,S4c1002h10,S4c1002h14,S4c1003h08,S4c1003h12,S4c1004h08,S4c1005h11,S3aH3,S3b0404h09,S3b0404h10,S3b0404h15,S3b0404h18,S3b0407h08,S3b0407h12,S4c1001h18,S4c1005h07,S4c1005h17,S1aH5,S2aH4,S2aH5,S3b0405h13,S3b0406h10,S3b0407h17,S3b0408h09,S4c1001h15,S4c1003h07,S4c1003h14,S4c1004h15,S4c1005h08,S4c1006h08,S4c1006h14,S4c1007h09,S4c1007h10,S5aH5,S1aH3,S3b0402h09,S3b0403h11,S3b0405h17,S3b0406h07,S4c1004h12,S4c1004h13,S4c1006h07,S3b0408h15,S3b0408h18,S4c1001h12,S4c1003h11,S4c1006h12,S4c1006h13,S4c1007h08,S4c1007h16,S2aH3,S3b0402h07,S3b0402h13,S3b0402h18,S3b0403h08,S3b0405h09,S3b0406h18,S3b0408h17,S4c1001h11,S4c1001h16,S4c1004h14,S4c1005h16,S4c1007h11,S3b0404h13,S3b0405h18,S3b0406h15,S3b0407h10,S4c1001h07,S4c1002h11,S4c1002h15,S4c1002h18,S4c1003h18,S4c1005h12,S4c1006h10,S4c1006h18,S4c1007h18,S3b0402h14,S3b0404h08,S3b0405h16,S4c1001h08,S4c1001h10,S4c1002h12,S4c1003h13,S4c1004h17,S4c1005h09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2B85-64F6-4FC9-BFA9-331C71EBDEE4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5953-E033-4DFA-B289-219ED1400F5F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1.6234751145051105E-2</v>
      </c>
      <c r="J4" t="s">
        <v>432</v>
      </c>
      <c r="K4" t="s">
        <v>818</v>
      </c>
      <c r="M4" t="s">
        <v>83</v>
      </c>
      <c r="N4">
        <v>0.19493167383075638</v>
      </c>
      <c r="O4" t="s">
        <v>829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5.1573420791317909E-2</v>
      </c>
      <c r="J5" t="s">
        <v>432</v>
      </c>
      <c r="K5" t="s">
        <v>818</v>
      </c>
      <c r="M5" t="s">
        <v>75</v>
      </c>
      <c r="N5">
        <v>0.17653172515557836</v>
      </c>
      <c r="O5" t="s">
        <v>829</v>
      </c>
    </row>
    <row r="6" spans="2:15" x14ac:dyDescent="0.45">
      <c r="B6" t="s">
        <v>435</v>
      </c>
      <c r="C6">
        <v>5.4815130000000004E-2</v>
      </c>
      <c r="D6" t="s">
        <v>432</v>
      </c>
      <c r="E6" t="s">
        <v>433</v>
      </c>
      <c r="H6" t="s">
        <v>435</v>
      </c>
      <c r="I6">
        <v>4.4680677678558357E-2</v>
      </c>
      <c r="J6" t="s">
        <v>432</v>
      </c>
      <c r="K6" t="s">
        <v>818</v>
      </c>
      <c r="M6" t="s">
        <v>81</v>
      </c>
      <c r="N6">
        <v>0.5883749278244691</v>
      </c>
      <c r="O6" t="s">
        <v>829</v>
      </c>
    </row>
    <row r="7" spans="2:15" x14ac:dyDescent="0.45">
      <c r="B7" t="s">
        <v>436</v>
      </c>
      <c r="C7">
        <v>2.6717620000000001E-2</v>
      </c>
      <c r="D7" t="s">
        <v>432</v>
      </c>
      <c r="E7" t="s">
        <v>433</v>
      </c>
      <c r="H7" t="s">
        <v>436</v>
      </c>
      <c r="I7">
        <v>1.5580960335492227E-2</v>
      </c>
      <c r="J7" t="s">
        <v>432</v>
      </c>
      <c r="K7" t="s">
        <v>818</v>
      </c>
      <c r="M7" t="s">
        <v>85</v>
      </c>
      <c r="N7">
        <v>8.0605632899210883E-2</v>
      </c>
      <c r="O7" t="s">
        <v>829</v>
      </c>
    </row>
    <row r="8" spans="2:15" x14ac:dyDescent="0.45">
      <c r="B8" t="s">
        <v>437</v>
      </c>
      <c r="C8">
        <v>2.264861E-2</v>
      </c>
      <c r="D8" t="s">
        <v>432</v>
      </c>
      <c r="E8" t="s">
        <v>433</v>
      </c>
      <c r="H8" t="s">
        <v>437</v>
      </c>
      <c r="I8">
        <v>2.6924604616493143E-2</v>
      </c>
      <c r="J8" t="s">
        <v>432</v>
      </c>
      <c r="K8" t="s">
        <v>818</v>
      </c>
      <c r="M8" t="s">
        <v>79</v>
      </c>
      <c r="N8">
        <v>8.0028228652081854E-2</v>
      </c>
      <c r="O8" t="s">
        <v>829</v>
      </c>
    </row>
    <row r="9" spans="2:15" x14ac:dyDescent="0.45">
      <c r="B9" t="s">
        <v>438</v>
      </c>
      <c r="C9">
        <v>0</v>
      </c>
      <c r="D9" t="s">
        <v>432</v>
      </c>
      <c r="E9" t="s">
        <v>433</v>
      </c>
      <c r="H9" t="s">
        <v>438</v>
      </c>
      <c r="I9">
        <v>9.0396834507211199E-3</v>
      </c>
      <c r="J9" t="s">
        <v>432</v>
      </c>
      <c r="K9" t="s">
        <v>818</v>
      </c>
      <c r="M9" t="s">
        <v>87</v>
      </c>
      <c r="N9">
        <v>7.9527811637903387E-2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2.5166626875939797E-2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7.9463982060234608E-3</v>
      </c>
      <c r="J11" t="s">
        <v>432</v>
      </c>
      <c r="K11" t="s">
        <v>818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9.7298390786296294E-3</v>
      </c>
      <c r="J12" t="s">
        <v>432</v>
      </c>
      <c r="K12" t="s">
        <v>818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2.4517808425077121E-2</v>
      </c>
      <c r="J13" t="s">
        <v>432</v>
      </c>
      <c r="K13" t="s">
        <v>818</v>
      </c>
    </row>
    <row r="14" spans="2:15" x14ac:dyDescent="0.45">
      <c r="B14" t="s">
        <v>443</v>
      </c>
      <c r="C14">
        <v>2.534173E-2</v>
      </c>
      <c r="D14" t="s">
        <v>432</v>
      </c>
      <c r="E14" t="s">
        <v>433</v>
      </c>
      <c r="H14" t="s">
        <v>443</v>
      </c>
      <c r="I14">
        <v>2.4030614262882385E-2</v>
      </c>
      <c r="J14" t="s">
        <v>432</v>
      </c>
      <c r="K14" t="s">
        <v>818</v>
      </c>
    </row>
    <row r="15" spans="2:15" x14ac:dyDescent="0.45">
      <c r="B15" t="s">
        <v>444</v>
      </c>
      <c r="C15">
        <v>1.204678E-2</v>
      </c>
      <c r="D15" t="s">
        <v>432</v>
      </c>
      <c r="E15" t="s">
        <v>433</v>
      </c>
      <c r="H15" t="s">
        <v>444</v>
      </c>
      <c r="I15">
        <v>8.2491495439969888E-3</v>
      </c>
      <c r="J15" t="s">
        <v>432</v>
      </c>
      <c r="K15" t="s">
        <v>818</v>
      </c>
    </row>
    <row r="16" spans="2:15" x14ac:dyDescent="0.45">
      <c r="B16" t="s">
        <v>445</v>
      </c>
      <c r="C16">
        <v>1.7835159999999999E-2</v>
      </c>
      <c r="D16" t="s">
        <v>432</v>
      </c>
      <c r="E16" t="s">
        <v>433</v>
      </c>
      <c r="H16" t="s">
        <v>445</v>
      </c>
      <c r="I16">
        <v>1.2392682645903338E-2</v>
      </c>
      <c r="J16" t="s">
        <v>432</v>
      </c>
      <c r="K16" t="s">
        <v>818</v>
      </c>
    </row>
    <row r="17" spans="2:11" x14ac:dyDescent="0.45">
      <c r="B17" t="s">
        <v>446</v>
      </c>
      <c r="C17">
        <v>1.08417E-3</v>
      </c>
      <c r="D17" t="s">
        <v>432</v>
      </c>
      <c r="E17" t="s">
        <v>433</v>
      </c>
      <c r="H17" t="s">
        <v>446</v>
      </c>
      <c r="I17">
        <v>4.5953388126736246E-3</v>
      </c>
      <c r="J17" t="s">
        <v>432</v>
      </c>
      <c r="K17" t="s">
        <v>818</v>
      </c>
    </row>
    <row r="18" spans="2:11" x14ac:dyDescent="0.45">
      <c r="B18" t="s">
        <v>447</v>
      </c>
      <c r="C18">
        <v>0</v>
      </c>
      <c r="D18" t="s">
        <v>432</v>
      </c>
      <c r="E18" t="s">
        <v>433</v>
      </c>
      <c r="H18" t="s">
        <v>447</v>
      </c>
      <c r="I18">
        <v>1.4809701592975422E-2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5.1087138335987247E-3</v>
      </c>
      <c r="J19" t="s">
        <v>432</v>
      </c>
      <c r="K19" t="s">
        <v>818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1.9988144836439181E-2</v>
      </c>
      <c r="J20" t="s">
        <v>432</v>
      </c>
      <c r="K20" t="s">
        <v>818</v>
      </c>
    </row>
    <row r="21" spans="2:11" x14ac:dyDescent="0.45">
      <c r="B21" t="s">
        <v>450</v>
      </c>
      <c r="C21">
        <v>2.067246E-2</v>
      </c>
      <c r="D21" t="s">
        <v>432</v>
      </c>
      <c r="E21" t="s">
        <v>433</v>
      </c>
      <c r="H21" t="s">
        <v>450</v>
      </c>
      <c r="I21">
        <v>5.3862716719745282E-2</v>
      </c>
      <c r="J21" t="s">
        <v>432</v>
      </c>
      <c r="K21" t="s">
        <v>818</v>
      </c>
    </row>
    <row r="22" spans="2:11" x14ac:dyDescent="0.45">
      <c r="B22" t="s">
        <v>451</v>
      </c>
      <c r="C22">
        <v>0.27201154999999999</v>
      </c>
      <c r="D22" t="s">
        <v>432</v>
      </c>
      <c r="E22" t="s">
        <v>433</v>
      </c>
      <c r="H22" t="s">
        <v>451</v>
      </c>
      <c r="I22">
        <v>7.2723461663261213E-2</v>
      </c>
      <c r="J22" t="s">
        <v>432</v>
      </c>
      <c r="K22" t="s">
        <v>818</v>
      </c>
    </row>
    <row r="23" spans="2:11" x14ac:dyDescent="0.45">
      <c r="B23" t="s">
        <v>452</v>
      </c>
      <c r="C23">
        <v>9.8882300000000006E-2</v>
      </c>
      <c r="D23" t="s">
        <v>432</v>
      </c>
      <c r="E23" t="s">
        <v>433</v>
      </c>
      <c r="H23" t="s">
        <v>452</v>
      </c>
      <c r="I23">
        <v>2.8944830632760828E-2</v>
      </c>
      <c r="J23" t="s">
        <v>432</v>
      </c>
      <c r="K23" t="s">
        <v>818</v>
      </c>
    </row>
    <row r="24" spans="2:11" x14ac:dyDescent="0.45">
      <c r="B24" t="s">
        <v>453</v>
      </c>
      <c r="C24">
        <v>0.12415167000000001</v>
      </c>
      <c r="D24" t="s">
        <v>432</v>
      </c>
      <c r="E24" t="s">
        <v>433</v>
      </c>
      <c r="H24" t="s">
        <v>453</v>
      </c>
      <c r="I24">
        <v>3.19358886700601E-2</v>
      </c>
      <c r="J24" t="s">
        <v>432</v>
      </c>
      <c r="K24" t="s">
        <v>818</v>
      </c>
    </row>
    <row r="25" spans="2:11" x14ac:dyDescent="0.45">
      <c r="B25" t="s">
        <v>454</v>
      </c>
      <c r="C25">
        <v>2.5917550000000001E-2</v>
      </c>
      <c r="D25" t="s">
        <v>432</v>
      </c>
      <c r="E25" t="s">
        <v>433</v>
      </c>
      <c r="H25" t="s">
        <v>454</v>
      </c>
      <c r="I25">
        <v>8.9405919071207911E-3</v>
      </c>
      <c r="J25" t="s">
        <v>432</v>
      </c>
      <c r="K25" t="s">
        <v>818</v>
      </c>
    </row>
    <row r="26" spans="2:11" x14ac:dyDescent="0.45">
      <c r="B26" t="s">
        <v>455</v>
      </c>
      <c r="C26">
        <v>1.1800150000000001E-2</v>
      </c>
      <c r="D26" t="s">
        <v>432</v>
      </c>
      <c r="E26" t="s">
        <v>433</v>
      </c>
      <c r="H26" t="s">
        <v>455</v>
      </c>
      <c r="I26">
        <v>2.8461865238561573E-2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1.0015727072674055E-2</v>
      </c>
      <c r="J27" t="s">
        <v>432</v>
      </c>
      <c r="K27" t="s">
        <v>818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8.3120508514136158E-5</v>
      </c>
      <c r="J28" t="s">
        <v>432</v>
      </c>
      <c r="K28" t="s">
        <v>818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6.1595174181692814E-5</v>
      </c>
      <c r="J29" t="s">
        <v>432</v>
      </c>
      <c r="K29" t="s">
        <v>818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4.3257580860332241E-5</v>
      </c>
      <c r="J30" t="s">
        <v>432</v>
      </c>
      <c r="K30" t="s">
        <v>818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2.455789119694198E-5</v>
      </c>
      <c r="J31" t="s">
        <v>432</v>
      </c>
      <c r="K31" t="s">
        <v>818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1.1464228828904194E-5</v>
      </c>
      <c r="J32" t="s">
        <v>432</v>
      </c>
      <c r="K32" t="s">
        <v>818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6.9638885779637997E-6</v>
      </c>
      <c r="J33" t="s">
        <v>432</v>
      </c>
      <c r="K33" t="s">
        <v>818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4.2029039699874372E-7</v>
      </c>
      <c r="J34" t="s">
        <v>432</v>
      </c>
      <c r="K34" t="s">
        <v>818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818</v>
      </c>
    </row>
    <row r="36" spans="2:11" x14ac:dyDescent="0.45">
      <c r="B36" t="s">
        <v>465</v>
      </c>
      <c r="C36">
        <v>3.3590000000000002E-5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818</v>
      </c>
    </row>
    <row r="37" spans="2:11" x14ac:dyDescent="0.45">
      <c r="B37" t="s">
        <v>466</v>
      </c>
      <c r="C37">
        <v>3.3630000000000002E-5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818</v>
      </c>
    </row>
    <row r="38" spans="2:11" x14ac:dyDescent="0.45">
      <c r="B38" t="s">
        <v>467</v>
      </c>
      <c r="C38">
        <v>5.9370000000000002E-5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818</v>
      </c>
    </row>
    <row r="39" spans="2:11" x14ac:dyDescent="0.45">
      <c r="B39" t="s">
        <v>468</v>
      </c>
      <c r="C39">
        <v>1.2009E-4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818</v>
      </c>
    </row>
    <row r="40" spans="2:11" x14ac:dyDescent="0.45">
      <c r="B40" t="s">
        <v>469</v>
      </c>
      <c r="C40">
        <v>2.8814999999999998E-4</v>
      </c>
      <c r="D40" t="s">
        <v>432</v>
      </c>
      <c r="E40" t="s">
        <v>433</v>
      </c>
      <c r="H40" t="s">
        <v>469</v>
      </c>
      <c r="I40">
        <v>1.8104817101484346E-7</v>
      </c>
      <c r="J40" t="s">
        <v>432</v>
      </c>
      <c r="K40" t="s">
        <v>818</v>
      </c>
    </row>
    <row r="41" spans="2:11" x14ac:dyDescent="0.45">
      <c r="B41" t="s">
        <v>470</v>
      </c>
      <c r="C41">
        <v>4.0098E-4</v>
      </c>
      <c r="D41" t="s">
        <v>432</v>
      </c>
      <c r="E41" t="s">
        <v>433</v>
      </c>
      <c r="H41" t="s">
        <v>470</v>
      </c>
      <c r="I41">
        <v>9.8929893447396591E-7</v>
      </c>
      <c r="J41" t="s">
        <v>432</v>
      </c>
      <c r="K41" t="s">
        <v>818</v>
      </c>
    </row>
    <row r="42" spans="2:11" x14ac:dyDescent="0.45">
      <c r="B42" t="s">
        <v>471</v>
      </c>
      <c r="C42">
        <v>4.2447999999999997E-4</v>
      </c>
      <c r="D42" t="s">
        <v>432</v>
      </c>
      <c r="E42" t="s">
        <v>433</v>
      </c>
      <c r="H42" t="s">
        <v>471</v>
      </c>
      <c r="I42">
        <v>2.81917866294542E-6</v>
      </c>
      <c r="J42" t="s">
        <v>432</v>
      </c>
      <c r="K42" t="s">
        <v>818</v>
      </c>
    </row>
    <row r="43" spans="2:11" x14ac:dyDescent="0.45">
      <c r="B43" t="s">
        <v>472</v>
      </c>
      <c r="C43">
        <v>4.1344999999999999E-4</v>
      </c>
      <c r="D43" t="s">
        <v>432</v>
      </c>
      <c r="E43" t="s">
        <v>433</v>
      </c>
      <c r="H43" t="s">
        <v>472</v>
      </c>
      <c r="I43">
        <v>4.2610980249564944E-6</v>
      </c>
      <c r="J43" t="s">
        <v>432</v>
      </c>
      <c r="K43" t="s">
        <v>818</v>
      </c>
    </row>
    <row r="44" spans="2:11" x14ac:dyDescent="0.45">
      <c r="B44" t="s">
        <v>473</v>
      </c>
      <c r="C44">
        <v>4.3623000000000002E-4</v>
      </c>
      <c r="D44" t="s">
        <v>432</v>
      </c>
      <c r="E44" t="s">
        <v>433</v>
      </c>
      <c r="H44" t="s">
        <v>473</v>
      </c>
      <c r="I44">
        <v>5.3150570205071895E-6</v>
      </c>
      <c r="J44" t="s">
        <v>432</v>
      </c>
      <c r="K44" t="s">
        <v>818</v>
      </c>
    </row>
    <row r="45" spans="2:11" x14ac:dyDescent="0.45">
      <c r="B45" t="s">
        <v>474</v>
      </c>
      <c r="C45">
        <v>3.747E-4</v>
      </c>
      <c r="D45" t="s">
        <v>432</v>
      </c>
      <c r="E45" t="s">
        <v>433</v>
      </c>
      <c r="H45" t="s">
        <v>474</v>
      </c>
      <c r="I45">
        <v>4.532670281478759E-6</v>
      </c>
      <c r="J45" t="s">
        <v>432</v>
      </c>
      <c r="K45" t="s">
        <v>818</v>
      </c>
    </row>
    <row r="46" spans="2:11" x14ac:dyDescent="0.45">
      <c r="B46" t="s">
        <v>475</v>
      </c>
      <c r="C46">
        <v>3.0895E-4</v>
      </c>
      <c r="D46" t="s">
        <v>432</v>
      </c>
      <c r="E46" t="s">
        <v>433</v>
      </c>
      <c r="H46" t="s">
        <v>475</v>
      </c>
      <c r="I46">
        <v>9.1881946790033062E-6</v>
      </c>
      <c r="J46" t="s">
        <v>432</v>
      </c>
      <c r="K46" t="s">
        <v>818</v>
      </c>
    </row>
    <row r="47" spans="2:11" x14ac:dyDescent="0.45">
      <c r="B47" t="s">
        <v>476</v>
      </c>
      <c r="C47">
        <v>1.5851999999999999E-4</v>
      </c>
      <c r="D47" t="s">
        <v>432</v>
      </c>
      <c r="E47" t="s">
        <v>433</v>
      </c>
      <c r="H47" t="s">
        <v>476</v>
      </c>
      <c r="I47">
        <v>1.3927777155927599E-5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1.9663124573433533E-5</v>
      </c>
      <c r="J48" t="s">
        <v>432</v>
      </c>
      <c r="K48" t="s">
        <v>818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1.3985971210896655E-5</v>
      </c>
      <c r="J49" t="s">
        <v>432</v>
      </c>
      <c r="K49" t="s">
        <v>818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5.942259612951469E-6</v>
      </c>
      <c r="J50" t="s">
        <v>432</v>
      </c>
      <c r="K50" t="s">
        <v>818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4.0541858295109593E-6</v>
      </c>
      <c r="J51" t="s">
        <v>432</v>
      </c>
      <c r="K51" t="s">
        <v>818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7.2936548894551221E-6</v>
      </c>
      <c r="J52" t="s">
        <v>432</v>
      </c>
      <c r="K52" t="s">
        <v>818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1.2815624105407848E-5</v>
      </c>
      <c r="J53" t="s">
        <v>432</v>
      </c>
      <c r="K53" t="s">
        <v>818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1.7652196673947239E-5</v>
      </c>
      <c r="J54" t="s">
        <v>432</v>
      </c>
      <c r="K54" t="s">
        <v>818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1.7173712221979435E-5</v>
      </c>
      <c r="J55" t="s">
        <v>432</v>
      </c>
      <c r="K55" t="s">
        <v>818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1.3869583100958543E-5</v>
      </c>
      <c r="J56" t="s">
        <v>432</v>
      </c>
      <c r="K56" t="s">
        <v>818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9.9382513874933706E-6</v>
      </c>
      <c r="J57" t="s">
        <v>432</v>
      </c>
      <c r="K57" t="s">
        <v>818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3.000226833960263E-6</v>
      </c>
      <c r="J58" t="s">
        <v>432</v>
      </c>
      <c r="K58" t="s">
        <v>818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8.0825076345912253E-7</v>
      </c>
      <c r="J59" t="s">
        <v>432</v>
      </c>
      <c r="K59" t="s">
        <v>818</v>
      </c>
    </row>
    <row r="60" spans="2:11" x14ac:dyDescent="0.45">
      <c r="B60" t="s">
        <v>489</v>
      </c>
      <c r="C60">
        <v>1.167E-5</v>
      </c>
      <c r="D60" t="s">
        <v>432</v>
      </c>
      <c r="E60" t="s">
        <v>433</v>
      </c>
      <c r="H60" t="s">
        <v>489</v>
      </c>
      <c r="I60">
        <v>2.3924222598390028E-7</v>
      </c>
      <c r="J60" t="s">
        <v>432</v>
      </c>
      <c r="K60" t="s">
        <v>818</v>
      </c>
    </row>
    <row r="61" spans="2:11" x14ac:dyDescent="0.45">
      <c r="B61" t="s">
        <v>490</v>
      </c>
      <c r="C61">
        <v>3.5429999999999998E-5</v>
      </c>
      <c r="D61" t="s">
        <v>432</v>
      </c>
      <c r="E61" t="s">
        <v>433</v>
      </c>
      <c r="H61" t="s">
        <v>490</v>
      </c>
      <c r="I61">
        <v>5.8194054969056833E-8</v>
      </c>
      <c r="J61" t="s">
        <v>432</v>
      </c>
      <c r="K61" t="s">
        <v>818</v>
      </c>
    </row>
    <row r="62" spans="2:11" x14ac:dyDescent="0.45">
      <c r="B62" t="s">
        <v>491</v>
      </c>
      <c r="C62">
        <v>6.4739999999999993E-5</v>
      </c>
      <c r="D62" t="s">
        <v>432</v>
      </c>
      <c r="E62" t="s">
        <v>433</v>
      </c>
      <c r="H62" t="s">
        <v>491</v>
      </c>
      <c r="I62">
        <v>5.8194054969056833E-8</v>
      </c>
      <c r="J62" t="s">
        <v>432</v>
      </c>
      <c r="K62" t="s">
        <v>818</v>
      </c>
    </row>
    <row r="63" spans="2:11" x14ac:dyDescent="0.45">
      <c r="B63" t="s">
        <v>492</v>
      </c>
      <c r="C63">
        <v>9.4939999999999996E-5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1.5019999999999999E-4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818</v>
      </c>
    </row>
    <row r="65" spans="2:11" x14ac:dyDescent="0.45">
      <c r="B65" t="s">
        <v>494</v>
      </c>
      <c r="C65">
        <v>1.9646E-4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818</v>
      </c>
    </row>
    <row r="66" spans="2:11" x14ac:dyDescent="0.45">
      <c r="B66" t="s">
        <v>495</v>
      </c>
      <c r="C66">
        <v>2.0600999999999999E-4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2.6452000000000002E-4</v>
      </c>
      <c r="D67" t="s">
        <v>432</v>
      </c>
      <c r="E67" t="s">
        <v>433</v>
      </c>
      <c r="H67" t="s">
        <v>496</v>
      </c>
      <c r="I67">
        <v>3.2330030538364905E-8</v>
      </c>
      <c r="J67" t="s">
        <v>432</v>
      </c>
      <c r="K67" t="s">
        <v>818</v>
      </c>
    </row>
    <row r="68" spans="2:11" x14ac:dyDescent="0.45">
      <c r="B68" t="s">
        <v>497</v>
      </c>
      <c r="C68">
        <v>3.3426000000000002E-4</v>
      </c>
      <c r="D68" t="s">
        <v>432</v>
      </c>
      <c r="E68" t="s">
        <v>433</v>
      </c>
      <c r="H68" t="s">
        <v>497</v>
      </c>
      <c r="I68">
        <v>5.4314451304453037E-7</v>
      </c>
      <c r="J68" t="s">
        <v>432</v>
      </c>
      <c r="K68" t="s">
        <v>818</v>
      </c>
    </row>
    <row r="69" spans="2:11" x14ac:dyDescent="0.45">
      <c r="B69" t="s">
        <v>498</v>
      </c>
      <c r="C69">
        <v>4.0308E-4</v>
      </c>
      <c r="D69" t="s">
        <v>432</v>
      </c>
      <c r="E69" t="s">
        <v>433</v>
      </c>
      <c r="H69" t="s">
        <v>498</v>
      </c>
      <c r="I69">
        <v>2.1337820155320835E-6</v>
      </c>
      <c r="J69" t="s">
        <v>432</v>
      </c>
      <c r="K69" t="s">
        <v>818</v>
      </c>
    </row>
    <row r="70" spans="2:11" x14ac:dyDescent="0.45">
      <c r="B70" t="s">
        <v>499</v>
      </c>
      <c r="C70">
        <v>2.7827E-4</v>
      </c>
      <c r="D70" t="s">
        <v>432</v>
      </c>
      <c r="E70" t="s">
        <v>433</v>
      </c>
      <c r="H70" t="s">
        <v>499</v>
      </c>
      <c r="I70">
        <v>1.158708294494998E-5</v>
      </c>
      <c r="J70" t="s">
        <v>432</v>
      </c>
      <c r="K70" t="s">
        <v>818</v>
      </c>
    </row>
    <row r="71" spans="2:11" x14ac:dyDescent="0.45">
      <c r="B71" t="s">
        <v>500</v>
      </c>
      <c r="C71">
        <v>1.428E-4</v>
      </c>
      <c r="D71" t="s">
        <v>432</v>
      </c>
      <c r="E71" t="s">
        <v>433</v>
      </c>
      <c r="H71" t="s">
        <v>500</v>
      </c>
      <c r="I71">
        <v>2.2631021376855432E-5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4.7369960744812258E-5</v>
      </c>
      <c r="J72" t="s">
        <v>432</v>
      </c>
      <c r="K72" t="s">
        <v>818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6.9406109559761782E-5</v>
      </c>
      <c r="J73" t="s">
        <v>432</v>
      </c>
      <c r="K73" t="s">
        <v>818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9.4681727434655437E-5</v>
      </c>
      <c r="J74" t="s">
        <v>432</v>
      </c>
      <c r="K74" t="s">
        <v>818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1.5819730543030001E-4</v>
      </c>
      <c r="J75" t="s">
        <v>432</v>
      </c>
      <c r="K75" t="s">
        <v>818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1.6060265970230001E-4</v>
      </c>
      <c r="J76" t="s">
        <v>432</v>
      </c>
      <c r="K76" t="s">
        <v>818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1.3733796972690001E-4</v>
      </c>
      <c r="J77" t="s">
        <v>432</v>
      </c>
      <c r="K77" t="s">
        <v>818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1.044647946755E-4</v>
      </c>
      <c r="J78" t="s">
        <v>432</v>
      </c>
      <c r="K78" t="s">
        <v>818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9.1526316454111035E-5</v>
      </c>
      <c r="J79" t="s">
        <v>432</v>
      </c>
      <c r="K79" t="s">
        <v>818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6.8772440961209819E-5</v>
      </c>
      <c r="J80" t="s">
        <v>432</v>
      </c>
      <c r="K80" t="s">
        <v>818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7.462417648865386E-5</v>
      </c>
      <c r="J81" t="s">
        <v>432</v>
      </c>
      <c r="K81" t="s">
        <v>818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5.3551462583747629E-5</v>
      </c>
      <c r="J82" t="s">
        <v>432</v>
      </c>
      <c r="K82" t="s">
        <v>818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3.1398925658859994E-5</v>
      </c>
      <c r="J83" t="s">
        <v>432</v>
      </c>
      <c r="K83" t="s">
        <v>818</v>
      </c>
    </row>
    <row r="84" spans="2:11" x14ac:dyDescent="0.45">
      <c r="B84" t="s">
        <v>513</v>
      </c>
      <c r="C84">
        <v>2.9669999999999999E-5</v>
      </c>
      <c r="D84" t="s">
        <v>432</v>
      </c>
      <c r="E84" t="s">
        <v>433</v>
      </c>
      <c r="H84" t="s">
        <v>513</v>
      </c>
      <c r="I84">
        <v>4.1873855553290218E-5</v>
      </c>
      <c r="J84" t="s">
        <v>432</v>
      </c>
      <c r="K84" t="s">
        <v>818</v>
      </c>
    </row>
    <row r="85" spans="2:11" x14ac:dyDescent="0.45">
      <c r="B85" t="s">
        <v>514</v>
      </c>
      <c r="C85">
        <v>4.9400000000000001E-5</v>
      </c>
      <c r="D85" t="s">
        <v>432</v>
      </c>
      <c r="E85" t="s">
        <v>433</v>
      </c>
      <c r="H85" t="s">
        <v>514</v>
      </c>
      <c r="I85">
        <v>4.1847991528859527E-5</v>
      </c>
      <c r="J85" t="s">
        <v>432</v>
      </c>
      <c r="K85" t="s">
        <v>818</v>
      </c>
    </row>
    <row r="86" spans="2:11" x14ac:dyDescent="0.45">
      <c r="B86" t="s">
        <v>515</v>
      </c>
      <c r="C86">
        <v>6.2189999999999999E-5</v>
      </c>
      <c r="D86" t="s">
        <v>432</v>
      </c>
      <c r="E86" t="s">
        <v>433</v>
      </c>
      <c r="H86" t="s">
        <v>515</v>
      </c>
      <c r="I86">
        <v>3.8362814236823801E-5</v>
      </c>
      <c r="J86" t="s">
        <v>432</v>
      </c>
      <c r="K86" t="s">
        <v>818</v>
      </c>
    </row>
    <row r="87" spans="2:11" x14ac:dyDescent="0.45">
      <c r="B87" t="s">
        <v>516</v>
      </c>
      <c r="C87">
        <v>7.0959999999999998E-5</v>
      </c>
      <c r="D87" t="s">
        <v>432</v>
      </c>
      <c r="E87" t="s">
        <v>433</v>
      </c>
      <c r="H87" t="s">
        <v>516</v>
      </c>
      <c r="I87">
        <v>3.5304393347894478E-5</v>
      </c>
      <c r="J87" t="s">
        <v>432</v>
      </c>
      <c r="K87" t="s">
        <v>818</v>
      </c>
    </row>
    <row r="88" spans="2:11" x14ac:dyDescent="0.45">
      <c r="B88" t="s">
        <v>517</v>
      </c>
      <c r="C88">
        <v>3.5994E-4</v>
      </c>
      <c r="D88" t="s">
        <v>432</v>
      </c>
      <c r="E88" t="s">
        <v>433</v>
      </c>
      <c r="H88" t="s">
        <v>517</v>
      </c>
      <c r="I88">
        <v>3.9416773232374488E-5</v>
      </c>
      <c r="J88" t="s">
        <v>432</v>
      </c>
      <c r="K88" t="s">
        <v>818</v>
      </c>
    </row>
    <row r="89" spans="2:11" x14ac:dyDescent="0.45">
      <c r="B89" t="s">
        <v>518</v>
      </c>
      <c r="C89">
        <v>3.6500999999999998E-4</v>
      </c>
      <c r="D89" t="s">
        <v>432</v>
      </c>
      <c r="E89" t="s">
        <v>433</v>
      </c>
      <c r="H89" t="s">
        <v>518</v>
      </c>
      <c r="I89">
        <v>4.2779096408364437E-5</v>
      </c>
      <c r="J89" t="s">
        <v>432</v>
      </c>
      <c r="K89" t="s">
        <v>818</v>
      </c>
    </row>
    <row r="90" spans="2:11" x14ac:dyDescent="0.45">
      <c r="B90" t="s">
        <v>519</v>
      </c>
      <c r="C90">
        <v>1.8302999999999999E-4</v>
      </c>
      <c r="D90" t="s">
        <v>432</v>
      </c>
      <c r="E90" t="s">
        <v>433</v>
      </c>
      <c r="H90" t="s">
        <v>519</v>
      </c>
      <c r="I90">
        <v>4.1518225217368211E-5</v>
      </c>
      <c r="J90" t="s">
        <v>432</v>
      </c>
      <c r="K90" t="s">
        <v>818</v>
      </c>
    </row>
    <row r="91" spans="2:11" x14ac:dyDescent="0.45">
      <c r="B91" t="s">
        <v>520</v>
      </c>
      <c r="C91">
        <v>1.0516E-4</v>
      </c>
      <c r="D91" t="s">
        <v>432</v>
      </c>
      <c r="E91" t="s">
        <v>433</v>
      </c>
      <c r="H91" t="s">
        <v>520</v>
      </c>
      <c r="I91">
        <v>4.4790024307850732E-5</v>
      </c>
      <c r="J91" t="s">
        <v>432</v>
      </c>
      <c r="K91" t="s">
        <v>818</v>
      </c>
    </row>
    <row r="92" spans="2:11" x14ac:dyDescent="0.45">
      <c r="B92" t="s">
        <v>521</v>
      </c>
      <c r="C92">
        <v>1.8725999999999999E-4</v>
      </c>
      <c r="D92" t="s">
        <v>432</v>
      </c>
      <c r="E92" t="s">
        <v>433</v>
      </c>
      <c r="H92" t="s">
        <v>521</v>
      </c>
      <c r="I92">
        <v>4.1906185583828593E-5</v>
      </c>
      <c r="J92" t="s">
        <v>432</v>
      </c>
      <c r="K92" t="s">
        <v>818</v>
      </c>
    </row>
    <row r="93" spans="2:11" x14ac:dyDescent="0.45">
      <c r="B93" t="s">
        <v>522</v>
      </c>
      <c r="C93">
        <v>2.176E-4</v>
      </c>
      <c r="D93" t="s">
        <v>432</v>
      </c>
      <c r="E93" t="s">
        <v>433</v>
      </c>
      <c r="H93" t="s">
        <v>522</v>
      </c>
      <c r="I93">
        <v>3.7160137100796621E-5</v>
      </c>
      <c r="J93" t="s">
        <v>432</v>
      </c>
      <c r="K93" t="s">
        <v>818</v>
      </c>
    </row>
    <row r="94" spans="2:11" x14ac:dyDescent="0.45">
      <c r="B94" t="s">
        <v>523</v>
      </c>
      <c r="C94">
        <v>3.0170000000000001E-5</v>
      </c>
      <c r="D94" t="s">
        <v>432</v>
      </c>
      <c r="E94" t="s">
        <v>433</v>
      </c>
      <c r="H94" t="s">
        <v>523</v>
      </c>
      <c r="I94">
        <v>5.0098615322250245E-5</v>
      </c>
      <c r="J94" t="s">
        <v>432</v>
      </c>
      <c r="K94" t="s">
        <v>818</v>
      </c>
    </row>
    <row r="95" spans="2:11" x14ac:dyDescent="0.45">
      <c r="B95" t="s">
        <v>524</v>
      </c>
      <c r="C95">
        <v>1.256E-5</v>
      </c>
      <c r="D95" t="s">
        <v>432</v>
      </c>
      <c r="E95" t="s">
        <v>433</v>
      </c>
      <c r="H95" t="s">
        <v>524</v>
      </c>
      <c r="I95">
        <v>6.1297737900739853E-5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6.9044013217732083E-5</v>
      </c>
      <c r="J96" t="s">
        <v>432</v>
      </c>
      <c r="K96" t="s">
        <v>818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6.6160174493709931E-5</v>
      </c>
      <c r="J97" t="s">
        <v>432</v>
      </c>
      <c r="K97" t="s">
        <v>818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5.4456703438821842E-5</v>
      </c>
      <c r="J98" t="s">
        <v>432</v>
      </c>
      <c r="K98" t="s">
        <v>818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4.0102169879787832E-5</v>
      </c>
      <c r="J99" t="s">
        <v>432</v>
      </c>
      <c r="K99" t="s">
        <v>818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2.6174392723860228E-5</v>
      </c>
      <c r="J100" t="s">
        <v>432</v>
      </c>
      <c r="K100" t="s">
        <v>818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1.3268244532944956E-5</v>
      </c>
      <c r="J101" t="s">
        <v>432</v>
      </c>
      <c r="K101" t="s">
        <v>818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8.0760416284835517E-6</v>
      </c>
      <c r="J102" t="s">
        <v>432</v>
      </c>
      <c r="K102" t="s">
        <v>818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5.6900853747522225E-7</v>
      </c>
      <c r="J103" t="s">
        <v>432</v>
      </c>
      <c r="K103" t="s">
        <v>818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2.9743628095295712E-7</v>
      </c>
      <c r="J106" t="s">
        <v>432</v>
      </c>
      <c r="K106" t="s">
        <v>818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7.8238673902843054E-7</v>
      </c>
      <c r="J107" t="s">
        <v>432</v>
      </c>
      <c r="K107" t="s">
        <v>818</v>
      </c>
    </row>
    <row r="108" spans="2:11" x14ac:dyDescent="0.45">
      <c r="B108" t="s">
        <v>537</v>
      </c>
      <c r="C108">
        <v>1.6056999999999999E-4</v>
      </c>
      <c r="D108" t="s">
        <v>432</v>
      </c>
      <c r="E108" t="s">
        <v>433</v>
      </c>
      <c r="H108" t="s">
        <v>537</v>
      </c>
      <c r="I108">
        <v>4.4098161654329725E-6</v>
      </c>
      <c r="J108" t="s">
        <v>432</v>
      </c>
      <c r="K108" t="s">
        <v>818</v>
      </c>
    </row>
    <row r="109" spans="2:11" x14ac:dyDescent="0.45">
      <c r="B109" t="s">
        <v>538</v>
      </c>
      <c r="C109">
        <v>6.5590000000000001E-5</v>
      </c>
      <c r="D109" t="s">
        <v>432</v>
      </c>
      <c r="E109" t="s">
        <v>433</v>
      </c>
      <c r="H109" t="s">
        <v>538</v>
      </c>
      <c r="I109">
        <v>5.9163955885207773E-6</v>
      </c>
      <c r="J109" t="s">
        <v>432</v>
      </c>
      <c r="K109" t="s">
        <v>818</v>
      </c>
    </row>
    <row r="110" spans="2:11" x14ac:dyDescent="0.45">
      <c r="B110" t="s">
        <v>539</v>
      </c>
      <c r="C110">
        <v>1.2566000000000001E-4</v>
      </c>
      <c r="D110" t="s">
        <v>432</v>
      </c>
      <c r="E110" t="s">
        <v>433</v>
      </c>
      <c r="H110" t="s">
        <v>539</v>
      </c>
      <c r="I110">
        <v>6.601792235934113E-6</v>
      </c>
      <c r="J110" t="s">
        <v>432</v>
      </c>
      <c r="K110" t="s">
        <v>818</v>
      </c>
    </row>
    <row r="111" spans="2:11" x14ac:dyDescent="0.45">
      <c r="B111" t="s">
        <v>540</v>
      </c>
      <c r="C111">
        <v>1.2881000000000001E-4</v>
      </c>
      <c r="D111" t="s">
        <v>432</v>
      </c>
      <c r="E111" t="s">
        <v>433</v>
      </c>
      <c r="H111" t="s">
        <v>540</v>
      </c>
      <c r="I111">
        <v>7.4423730299316003E-6</v>
      </c>
      <c r="J111" t="s">
        <v>432</v>
      </c>
      <c r="K111" t="s">
        <v>818</v>
      </c>
    </row>
    <row r="112" spans="2:11" x14ac:dyDescent="0.45">
      <c r="B112" t="s">
        <v>541</v>
      </c>
      <c r="C112">
        <v>1.8971E-4</v>
      </c>
      <c r="D112" t="s">
        <v>432</v>
      </c>
      <c r="E112" t="s">
        <v>433</v>
      </c>
      <c r="H112" t="s">
        <v>541</v>
      </c>
      <c r="I112">
        <v>7.2936548894551221E-6</v>
      </c>
      <c r="J112" t="s">
        <v>432</v>
      </c>
      <c r="K112" t="s">
        <v>818</v>
      </c>
    </row>
    <row r="113" spans="2:11" x14ac:dyDescent="0.45">
      <c r="B113" t="s">
        <v>542</v>
      </c>
      <c r="C113">
        <v>1.0284E-4</v>
      </c>
      <c r="D113" t="s">
        <v>432</v>
      </c>
      <c r="E113" t="s">
        <v>433</v>
      </c>
      <c r="H113" t="s">
        <v>542</v>
      </c>
      <c r="I113">
        <v>6.485404125996E-6</v>
      </c>
      <c r="J113" t="s">
        <v>432</v>
      </c>
      <c r="K113" t="s">
        <v>818</v>
      </c>
    </row>
    <row r="114" spans="2:11" x14ac:dyDescent="0.45">
      <c r="B114" t="s">
        <v>543</v>
      </c>
      <c r="C114">
        <v>1.249E-4</v>
      </c>
      <c r="D114" t="s">
        <v>432</v>
      </c>
      <c r="E114" t="s">
        <v>433</v>
      </c>
      <c r="H114" t="s">
        <v>543</v>
      </c>
      <c r="I114">
        <v>5.340921044937882E-6</v>
      </c>
      <c r="J114" t="s">
        <v>432</v>
      </c>
      <c r="K114" t="s">
        <v>818</v>
      </c>
    </row>
    <row r="115" spans="2:11" x14ac:dyDescent="0.45">
      <c r="B115" t="s">
        <v>544</v>
      </c>
      <c r="C115">
        <v>8.1390000000000005E-5</v>
      </c>
      <c r="D115" t="s">
        <v>432</v>
      </c>
      <c r="E115" t="s">
        <v>433</v>
      </c>
      <c r="H115" t="s">
        <v>544</v>
      </c>
      <c r="I115">
        <v>5.4637751609836676E-6</v>
      </c>
      <c r="J115" t="s">
        <v>432</v>
      </c>
      <c r="K115" t="s">
        <v>818</v>
      </c>
    </row>
    <row r="116" spans="2:11" x14ac:dyDescent="0.45">
      <c r="B116" t="s">
        <v>545</v>
      </c>
      <c r="C116">
        <v>1.4626999999999999E-4</v>
      </c>
      <c r="D116" t="s">
        <v>432</v>
      </c>
      <c r="E116" t="s">
        <v>433</v>
      </c>
      <c r="H116" t="s">
        <v>545</v>
      </c>
      <c r="I116">
        <v>5.1922029044614038E-6</v>
      </c>
      <c r="J116" t="s">
        <v>432</v>
      </c>
      <c r="K116" t="s">
        <v>818</v>
      </c>
    </row>
    <row r="117" spans="2:11" x14ac:dyDescent="0.45">
      <c r="B117" t="s">
        <v>546</v>
      </c>
      <c r="C117">
        <v>2.6529999999999998E-5</v>
      </c>
      <c r="D117" t="s">
        <v>432</v>
      </c>
      <c r="E117" t="s">
        <v>433</v>
      </c>
      <c r="H117" t="s">
        <v>546</v>
      </c>
      <c r="I117">
        <v>4.5003402509403946E-6</v>
      </c>
      <c r="J117" t="s">
        <v>432</v>
      </c>
      <c r="K117" t="s">
        <v>818</v>
      </c>
    </row>
    <row r="118" spans="2:11" x14ac:dyDescent="0.45">
      <c r="B118" t="s">
        <v>547</v>
      </c>
      <c r="C118">
        <v>4.8300000000000003E-6</v>
      </c>
      <c r="D118" t="s">
        <v>432</v>
      </c>
      <c r="E118" t="s">
        <v>433</v>
      </c>
      <c r="H118" t="s">
        <v>547</v>
      </c>
      <c r="I118">
        <v>5.2503969594304607E-6</v>
      </c>
      <c r="J118" t="s">
        <v>432</v>
      </c>
      <c r="K118" t="s">
        <v>818</v>
      </c>
    </row>
    <row r="119" spans="2:11" x14ac:dyDescent="0.45">
      <c r="B119" t="s">
        <v>548</v>
      </c>
      <c r="C119">
        <v>1.9210000000000001E-5</v>
      </c>
      <c r="D119" t="s">
        <v>432</v>
      </c>
      <c r="E119" t="s">
        <v>433</v>
      </c>
      <c r="H119" t="s">
        <v>548</v>
      </c>
      <c r="I119">
        <v>6.4530740954576339E-6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6.8410344619180141E-6</v>
      </c>
      <c r="J120" t="s">
        <v>432</v>
      </c>
      <c r="K120" t="s">
        <v>818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6.3625500099502127E-6</v>
      </c>
      <c r="J121" t="s">
        <v>432</v>
      </c>
      <c r="K121" t="s">
        <v>818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8.2829538239290885E-6</v>
      </c>
      <c r="J122" t="s">
        <v>432</v>
      </c>
      <c r="K122" t="s">
        <v>818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9.7248731859401645E-6</v>
      </c>
      <c r="J123" t="s">
        <v>432</v>
      </c>
      <c r="K123" t="s">
        <v>818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1.1315510688427716E-5</v>
      </c>
      <c r="J124" t="s">
        <v>432</v>
      </c>
      <c r="K124" t="s">
        <v>818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9.7830672409092206E-6</v>
      </c>
      <c r="J125" t="s">
        <v>432</v>
      </c>
      <c r="K125" t="s">
        <v>818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9.8153972714475841E-6</v>
      </c>
      <c r="J126" t="s">
        <v>432</v>
      </c>
      <c r="K126" t="s">
        <v>818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8.9424864469117315E-6</v>
      </c>
      <c r="J127" t="s">
        <v>432</v>
      </c>
      <c r="K127" t="s">
        <v>818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7.6234212009464437E-6</v>
      </c>
      <c r="J128" t="s">
        <v>432</v>
      </c>
      <c r="K128" t="s">
        <v>818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6.2461619000120989E-6</v>
      </c>
      <c r="J129" t="s">
        <v>432</v>
      </c>
      <c r="K129" t="s">
        <v>818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4.9852907090158679E-6</v>
      </c>
      <c r="J130" t="s">
        <v>432</v>
      </c>
      <c r="K130" t="s">
        <v>818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5.6124933014601483E-6</v>
      </c>
      <c r="J131" t="s">
        <v>432</v>
      </c>
      <c r="K131" t="s">
        <v>818</v>
      </c>
    </row>
    <row r="132" spans="2:11" x14ac:dyDescent="0.45">
      <c r="B132" t="s">
        <v>561</v>
      </c>
      <c r="C132">
        <v>2.429E-5</v>
      </c>
      <c r="D132" t="s">
        <v>432</v>
      </c>
      <c r="E132" t="s">
        <v>433</v>
      </c>
      <c r="H132" t="s">
        <v>561</v>
      </c>
      <c r="I132">
        <v>6.0909777534279472E-6</v>
      </c>
      <c r="J132" t="s">
        <v>432</v>
      </c>
      <c r="K132" t="s">
        <v>818</v>
      </c>
    </row>
    <row r="133" spans="2:11" x14ac:dyDescent="0.45">
      <c r="B133" t="s">
        <v>562</v>
      </c>
      <c r="C133">
        <v>6.3860000000000002E-5</v>
      </c>
      <c r="D133" t="s">
        <v>432</v>
      </c>
      <c r="E133" t="s">
        <v>433</v>
      </c>
      <c r="H133" t="s">
        <v>562</v>
      </c>
      <c r="I133">
        <v>1.0358541784492117E-5</v>
      </c>
      <c r="J133" t="s">
        <v>432</v>
      </c>
      <c r="K133" t="s">
        <v>818</v>
      </c>
    </row>
    <row r="134" spans="2:11" x14ac:dyDescent="0.45">
      <c r="B134" t="s">
        <v>563</v>
      </c>
      <c r="C134">
        <v>1.0991E-4</v>
      </c>
      <c r="D134" t="s">
        <v>432</v>
      </c>
      <c r="E134" t="s">
        <v>433</v>
      </c>
      <c r="H134" t="s">
        <v>563</v>
      </c>
      <c r="I134">
        <v>1.3598010844436278E-5</v>
      </c>
      <c r="J134" t="s">
        <v>432</v>
      </c>
      <c r="K134" t="s">
        <v>818</v>
      </c>
    </row>
    <row r="135" spans="2:11" x14ac:dyDescent="0.45">
      <c r="B135" t="s">
        <v>564</v>
      </c>
      <c r="C135">
        <v>1.4522E-4</v>
      </c>
      <c r="D135" t="s">
        <v>432</v>
      </c>
      <c r="E135" t="s">
        <v>433</v>
      </c>
      <c r="H135" t="s">
        <v>564</v>
      </c>
      <c r="I135">
        <v>1.681161587994975E-5</v>
      </c>
      <c r="J135" t="s">
        <v>432</v>
      </c>
      <c r="K135" t="s">
        <v>818</v>
      </c>
    </row>
    <row r="136" spans="2:11" x14ac:dyDescent="0.45">
      <c r="B136" t="s">
        <v>565</v>
      </c>
      <c r="C136">
        <v>2.1756E-4</v>
      </c>
      <c r="D136" t="s">
        <v>432</v>
      </c>
      <c r="E136" t="s">
        <v>433</v>
      </c>
      <c r="H136" t="s">
        <v>565</v>
      </c>
      <c r="I136">
        <v>2.272154546236285E-5</v>
      </c>
      <c r="J136" t="s">
        <v>432</v>
      </c>
      <c r="K136" t="s">
        <v>818</v>
      </c>
    </row>
    <row r="137" spans="2:11" x14ac:dyDescent="0.45">
      <c r="B137" t="s">
        <v>566</v>
      </c>
      <c r="C137">
        <v>2.3191999999999999E-4</v>
      </c>
      <c r="D137" t="s">
        <v>432</v>
      </c>
      <c r="E137" t="s">
        <v>433</v>
      </c>
      <c r="H137" t="s">
        <v>566</v>
      </c>
      <c r="I137">
        <v>3.2181312397888424E-5</v>
      </c>
      <c r="J137" t="s">
        <v>432</v>
      </c>
      <c r="K137" t="s">
        <v>818</v>
      </c>
    </row>
    <row r="138" spans="2:11" x14ac:dyDescent="0.45">
      <c r="B138" t="s">
        <v>567</v>
      </c>
      <c r="C138">
        <v>2.0825999999999999E-4</v>
      </c>
      <c r="D138" t="s">
        <v>432</v>
      </c>
      <c r="E138" t="s">
        <v>433</v>
      </c>
      <c r="H138" t="s">
        <v>567</v>
      </c>
      <c r="I138">
        <v>4.634833177979992E-5</v>
      </c>
      <c r="J138" t="s">
        <v>432</v>
      </c>
      <c r="K138" t="s">
        <v>818</v>
      </c>
    </row>
    <row r="139" spans="2:11" x14ac:dyDescent="0.45">
      <c r="B139" t="s">
        <v>568</v>
      </c>
      <c r="C139">
        <v>2.008E-4</v>
      </c>
      <c r="D139" t="s">
        <v>432</v>
      </c>
      <c r="E139" t="s">
        <v>433</v>
      </c>
      <c r="H139" t="s">
        <v>568</v>
      </c>
      <c r="I139">
        <v>6.5739884096711193E-5</v>
      </c>
      <c r="J139" t="s">
        <v>432</v>
      </c>
      <c r="K139" t="s">
        <v>818</v>
      </c>
    </row>
    <row r="140" spans="2:11" x14ac:dyDescent="0.45">
      <c r="B140" t="s">
        <v>569</v>
      </c>
      <c r="C140">
        <v>1.4479E-4</v>
      </c>
      <c r="D140" t="s">
        <v>432</v>
      </c>
      <c r="E140" t="s">
        <v>433</v>
      </c>
      <c r="H140" t="s">
        <v>569</v>
      </c>
      <c r="I140">
        <v>8.4711146016623715E-5</v>
      </c>
      <c r="J140" t="s">
        <v>432</v>
      </c>
      <c r="K140" t="s">
        <v>818</v>
      </c>
    </row>
    <row r="141" spans="2:11" x14ac:dyDescent="0.45">
      <c r="B141" t="s">
        <v>570</v>
      </c>
      <c r="C141">
        <v>9.9199999999999999E-5</v>
      </c>
      <c r="D141" t="s">
        <v>432</v>
      </c>
      <c r="E141" t="s">
        <v>433</v>
      </c>
      <c r="H141" t="s">
        <v>570</v>
      </c>
      <c r="I141">
        <v>8.8047605168182987E-5</v>
      </c>
      <c r="J141" t="s">
        <v>432</v>
      </c>
      <c r="K141" t="s">
        <v>818</v>
      </c>
    </row>
    <row r="142" spans="2:11" x14ac:dyDescent="0.45">
      <c r="B142" t="s">
        <v>571</v>
      </c>
      <c r="C142">
        <v>1.5751E-4</v>
      </c>
      <c r="D142" t="s">
        <v>432</v>
      </c>
      <c r="E142" t="s">
        <v>433</v>
      </c>
      <c r="H142" t="s">
        <v>571</v>
      </c>
      <c r="I142">
        <v>1.0332677760060001E-4</v>
      </c>
      <c r="J142" t="s">
        <v>432</v>
      </c>
      <c r="K142" t="s">
        <v>818</v>
      </c>
    </row>
    <row r="143" spans="2:11" x14ac:dyDescent="0.45">
      <c r="B143" t="s">
        <v>572</v>
      </c>
      <c r="C143">
        <v>1.0838E-4</v>
      </c>
      <c r="D143" t="s">
        <v>432</v>
      </c>
      <c r="E143" t="s">
        <v>433</v>
      </c>
      <c r="H143" t="s">
        <v>572</v>
      </c>
      <c r="I143">
        <v>1.0449712470610001E-4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5.7094833930752421E-5</v>
      </c>
      <c r="J144" t="s">
        <v>432</v>
      </c>
      <c r="K144" t="s">
        <v>818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4.2565718206811233E-5</v>
      </c>
      <c r="J145" t="s">
        <v>432</v>
      </c>
      <c r="K145" t="s">
        <v>818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4.1485895186829842E-5</v>
      </c>
      <c r="J146" t="s">
        <v>432</v>
      </c>
      <c r="K146" t="s">
        <v>818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4.124665296084594E-5</v>
      </c>
      <c r="J147" t="s">
        <v>432</v>
      </c>
      <c r="K147" t="s">
        <v>818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4.4576646106297528E-5</v>
      </c>
      <c r="J148" t="s">
        <v>432</v>
      </c>
      <c r="K148" t="s">
        <v>818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4.713071851882835E-5</v>
      </c>
      <c r="J149" t="s">
        <v>432</v>
      </c>
      <c r="K149" t="s">
        <v>818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4.7576872940257792E-5</v>
      </c>
      <c r="J150" t="s">
        <v>432</v>
      </c>
      <c r="K150" t="s">
        <v>818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3.5660023683816485E-5</v>
      </c>
      <c r="J151" t="s">
        <v>432</v>
      </c>
      <c r="K151" t="s">
        <v>818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2.6627013151397331E-5</v>
      </c>
      <c r="J152" t="s">
        <v>432</v>
      </c>
      <c r="K152" t="s">
        <v>818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3.0377296693847663E-5</v>
      </c>
      <c r="J153" t="s">
        <v>432</v>
      </c>
      <c r="K153" t="s">
        <v>818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3.4192240297374725E-5</v>
      </c>
      <c r="J154" t="s">
        <v>432</v>
      </c>
      <c r="K154" t="s">
        <v>818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5.6913785759737572E-5</v>
      </c>
      <c r="J155" t="s">
        <v>432</v>
      </c>
      <c r="K155" t="s">
        <v>818</v>
      </c>
    </row>
    <row r="156" spans="2:11" x14ac:dyDescent="0.45">
      <c r="B156" t="s">
        <v>585</v>
      </c>
      <c r="C156">
        <v>2.0250000000000001E-5</v>
      </c>
      <c r="D156" t="s">
        <v>432</v>
      </c>
      <c r="E156" t="s">
        <v>433</v>
      </c>
      <c r="H156" t="s">
        <v>585</v>
      </c>
      <c r="I156">
        <v>7.0666980750758008E-5</v>
      </c>
      <c r="J156" t="s">
        <v>432</v>
      </c>
      <c r="K156" t="s">
        <v>818</v>
      </c>
    </row>
    <row r="157" spans="2:11" x14ac:dyDescent="0.45">
      <c r="B157" t="s">
        <v>586</v>
      </c>
      <c r="C157">
        <v>3.8340000000000002E-5</v>
      </c>
      <c r="D157" t="s">
        <v>432</v>
      </c>
      <c r="E157" t="s">
        <v>433</v>
      </c>
      <c r="H157" t="s">
        <v>586</v>
      </c>
      <c r="I157">
        <v>6.9431973584192466E-5</v>
      </c>
      <c r="J157" t="s">
        <v>432</v>
      </c>
      <c r="K157" t="s">
        <v>818</v>
      </c>
    </row>
    <row r="158" spans="2:11" x14ac:dyDescent="0.45">
      <c r="B158" t="s">
        <v>587</v>
      </c>
      <c r="C158">
        <v>5.6450000000000003E-5</v>
      </c>
      <c r="D158" t="s">
        <v>432</v>
      </c>
      <c r="E158" t="s">
        <v>433</v>
      </c>
      <c r="H158" t="s">
        <v>587</v>
      </c>
      <c r="I158">
        <v>6.4058722508716215E-5</v>
      </c>
      <c r="J158" t="s">
        <v>432</v>
      </c>
      <c r="K158" t="s">
        <v>818</v>
      </c>
    </row>
    <row r="159" spans="2:11" x14ac:dyDescent="0.45">
      <c r="B159" t="s">
        <v>588</v>
      </c>
      <c r="C159">
        <v>8.0649999999999995E-5</v>
      </c>
      <c r="D159" t="s">
        <v>432</v>
      </c>
      <c r="E159" t="s">
        <v>433</v>
      </c>
      <c r="H159" t="s">
        <v>588</v>
      </c>
      <c r="I159">
        <v>5.6435301307769768E-5</v>
      </c>
      <c r="J159" t="s">
        <v>432</v>
      </c>
      <c r="K159" t="s">
        <v>818</v>
      </c>
    </row>
    <row r="160" spans="2:11" x14ac:dyDescent="0.45">
      <c r="B160" t="s">
        <v>589</v>
      </c>
      <c r="C160">
        <v>1.5266999999999999E-4</v>
      </c>
      <c r="D160" t="s">
        <v>432</v>
      </c>
      <c r="E160" t="s">
        <v>433</v>
      </c>
      <c r="H160" t="s">
        <v>589</v>
      </c>
      <c r="I160">
        <v>5.0402517609310878E-5</v>
      </c>
      <c r="J160" t="s">
        <v>432</v>
      </c>
      <c r="K160" t="s">
        <v>818</v>
      </c>
    </row>
    <row r="161" spans="2:11" x14ac:dyDescent="0.45">
      <c r="B161" t="s">
        <v>590</v>
      </c>
      <c r="C161">
        <v>1.3524000000000001E-4</v>
      </c>
      <c r="D161" t="s">
        <v>432</v>
      </c>
      <c r="E161" t="s">
        <v>433</v>
      </c>
      <c r="H161" t="s">
        <v>590</v>
      </c>
      <c r="I161">
        <v>4.2746766377826082E-5</v>
      </c>
      <c r="J161" t="s">
        <v>432</v>
      </c>
      <c r="K161" t="s">
        <v>818</v>
      </c>
    </row>
    <row r="162" spans="2:11" x14ac:dyDescent="0.45">
      <c r="B162" t="s">
        <v>591</v>
      </c>
      <c r="C162">
        <v>8.4229999999999998E-5</v>
      </c>
      <c r="D162" t="s">
        <v>432</v>
      </c>
      <c r="E162" t="s">
        <v>433</v>
      </c>
      <c r="H162" t="s">
        <v>591</v>
      </c>
      <c r="I162">
        <v>3.9953451739311351E-5</v>
      </c>
      <c r="J162" t="s">
        <v>432</v>
      </c>
      <c r="K162" t="s">
        <v>818</v>
      </c>
    </row>
    <row r="163" spans="2:11" x14ac:dyDescent="0.45">
      <c r="B163" t="s">
        <v>592</v>
      </c>
      <c r="C163">
        <v>9.187E-5</v>
      </c>
      <c r="D163" t="s">
        <v>432</v>
      </c>
      <c r="E163" t="s">
        <v>433</v>
      </c>
      <c r="H163" t="s">
        <v>592</v>
      </c>
      <c r="I163">
        <v>4.3619677202361933E-5</v>
      </c>
      <c r="J163" t="s">
        <v>432</v>
      </c>
      <c r="K163" t="s">
        <v>818</v>
      </c>
    </row>
    <row r="164" spans="2:11" x14ac:dyDescent="0.45">
      <c r="B164" t="s">
        <v>593</v>
      </c>
      <c r="C164">
        <v>7.0720000000000001E-5</v>
      </c>
      <c r="D164" t="s">
        <v>432</v>
      </c>
      <c r="E164" t="s">
        <v>433</v>
      </c>
      <c r="H164" t="s">
        <v>593</v>
      </c>
      <c r="I164">
        <v>5.4961051915220337E-5</v>
      </c>
      <c r="J164" t="s">
        <v>432</v>
      </c>
      <c r="K164" t="s">
        <v>818</v>
      </c>
    </row>
    <row r="165" spans="2:11" x14ac:dyDescent="0.45">
      <c r="B165" t="s">
        <v>594</v>
      </c>
      <c r="C165">
        <v>1.5221000000000001E-4</v>
      </c>
      <c r="D165" t="s">
        <v>432</v>
      </c>
      <c r="E165" t="s">
        <v>433</v>
      </c>
      <c r="H165" t="s">
        <v>594</v>
      </c>
      <c r="I165">
        <v>5.7243552071228895E-5</v>
      </c>
      <c r="J165" t="s">
        <v>432</v>
      </c>
      <c r="K165" t="s">
        <v>818</v>
      </c>
    </row>
    <row r="166" spans="2:11" x14ac:dyDescent="0.45">
      <c r="B166" t="s">
        <v>595</v>
      </c>
      <c r="C166">
        <v>9.5179999999999993E-5</v>
      </c>
      <c r="D166" t="s">
        <v>432</v>
      </c>
      <c r="E166" t="s">
        <v>433</v>
      </c>
      <c r="H166" t="s">
        <v>595</v>
      </c>
      <c r="I166">
        <v>7.2257618253245552E-5</v>
      </c>
      <c r="J166" t="s">
        <v>432</v>
      </c>
      <c r="K166" t="s">
        <v>818</v>
      </c>
    </row>
    <row r="167" spans="2:11" x14ac:dyDescent="0.45">
      <c r="B167" t="s">
        <v>596</v>
      </c>
      <c r="C167">
        <v>2.3997999999999999E-4</v>
      </c>
      <c r="D167" t="s">
        <v>432</v>
      </c>
      <c r="E167" t="s">
        <v>433</v>
      </c>
      <c r="H167" t="s">
        <v>596</v>
      </c>
      <c r="I167">
        <v>8.8015275137644605E-5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8.5972017207619941E-5</v>
      </c>
      <c r="J168" t="s">
        <v>432</v>
      </c>
      <c r="K168" t="s">
        <v>818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6.0095060764712679E-5</v>
      </c>
      <c r="J169" t="s">
        <v>432</v>
      </c>
      <c r="K169" t="s">
        <v>818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7.0576456665250573E-5</v>
      </c>
      <c r="J170" t="s">
        <v>432</v>
      </c>
      <c r="K170" t="s">
        <v>818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9.5819744509605874E-5</v>
      </c>
      <c r="J171" t="s">
        <v>432</v>
      </c>
      <c r="K171" t="s">
        <v>818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1.1950472488200001E-4</v>
      </c>
      <c r="J172" t="s">
        <v>432</v>
      </c>
      <c r="K172" t="s">
        <v>818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1.990559980247E-4</v>
      </c>
      <c r="J173" t="s">
        <v>432</v>
      </c>
      <c r="K173" t="s">
        <v>818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2.1883551070799999E-4</v>
      </c>
      <c r="J174" t="s">
        <v>432</v>
      </c>
      <c r="K174" t="s">
        <v>818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2.4681391913590001E-4</v>
      </c>
      <c r="J175" t="s">
        <v>432</v>
      </c>
      <c r="K175" t="s">
        <v>818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2.1211086435609999E-4</v>
      </c>
      <c r="J176" t="s">
        <v>432</v>
      </c>
      <c r="K176" t="s">
        <v>818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2.087485411801E-4</v>
      </c>
      <c r="J177" t="s">
        <v>432</v>
      </c>
      <c r="K177" t="s">
        <v>818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1.685558472148E-4</v>
      </c>
      <c r="J178" t="s">
        <v>432</v>
      </c>
      <c r="K178" t="s">
        <v>818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1.2908087992739999E-4</v>
      </c>
      <c r="J179" t="s">
        <v>432</v>
      </c>
      <c r="K179" t="s">
        <v>818</v>
      </c>
    </row>
    <row r="180" spans="2:11" x14ac:dyDescent="0.45">
      <c r="B180" t="s">
        <v>609</v>
      </c>
      <c r="C180">
        <v>1.9858000000000001E-4</v>
      </c>
      <c r="D180" t="s">
        <v>432</v>
      </c>
      <c r="E180" t="s">
        <v>433</v>
      </c>
      <c r="H180" t="s">
        <v>609</v>
      </c>
      <c r="I180">
        <v>1.3391098648989999E-4</v>
      </c>
      <c r="J180" t="s">
        <v>432</v>
      </c>
      <c r="K180" t="s">
        <v>818</v>
      </c>
    </row>
    <row r="181" spans="2:11" x14ac:dyDescent="0.45">
      <c r="B181" t="s">
        <v>610</v>
      </c>
      <c r="C181">
        <v>3.7960000000000002E-5</v>
      </c>
      <c r="D181" t="s">
        <v>432</v>
      </c>
      <c r="E181" t="s">
        <v>433</v>
      </c>
      <c r="H181" t="s">
        <v>610</v>
      </c>
      <c r="I181">
        <v>1.5543632082229999E-4</v>
      </c>
      <c r="J181" t="s">
        <v>432</v>
      </c>
      <c r="K181" t="s">
        <v>818</v>
      </c>
    </row>
    <row r="182" spans="2:11" x14ac:dyDescent="0.45">
      <c r="B182" t="s">
        <v>611</v>
      </c>
      <c r="C182">
        <v>4.091E-5</v>
      </c>
      <c r="D182" t="s">
        <v>432</v>
      </c>
      <c r="E182" t="s">
        <v>433</v>
      </c>
      <c r="H182" t="s">
        <v>611</v>
      </c>
      <c r="I182">
        <v>1.2992146072139999E-4</v>
      </c>
      <c r="J182" t="s">
        <v>432</v>
      </c>
      <c r="K182" t="s">
        <v>818</v>
      </c>
    </row>
    <row r="183" spans="2:11" x14ac:dyDescent="0.45">
      <c r="B183" t="s">
        <v>612</v>
      </c>
      <c r="C183">
        <v>1.1853000000000001E-4</v>
      </c>
      <c r="D183" t="s">
        <v>432</v>
      </c>
      <c r="E183" t="s">
        <v>433</v>
      </c>
      <c r="H183" t="s">
        <v>612</v>
      </c>
      <c r="I183">
        <v>1.3946528573630001E-4</v>
      </c>
      <c r="J183" t="s">
        <v>432</v>
      </c>
      <c r="K183" t="s">
        <v>818</v>
      </c>
    </row>
    <row r="184" spans="2:11" x14ac:dyDescent="0.45">
      <c r="B184" t="s">
        <v>613</v>
      </c>
      <c r="C184">
        <v>1.2598000000000001E-4</v>
      </c>
      <c r="D184" t="s">
        <v>432</v>
      </c>
      <c r="E184" t="s">
        <v>433</v>
      </c>
      <c r="H184" t="s">
        <v>613</v>
      </c>
      <c r="I184">
        <v>1.4207755220379999E-4</v>
      </c>
      <c r="J184" t="s">
        <v>432</v>
      </c>
      <c r="K184" t="s">
        <v>818</v>
      </c>
    </row>
    <row r="185" spans="2:11" x14ac:dyDescent="0.45">
      <c r="B185" t="s">
        <v>614</v>
      </c>
      <c r="C185">
        <v>2.0023999999999999E-4</v>
      </c>
      <c r="D185" t="s">
        <v>432</v>
      </c>
      <c r="E185" t="s">
        <v>433</v>
      </c>
      <c r="H185" t="s">
        <v>614</v>
      </c>
      <c r="I185">
        <v>1.433384233948E-4</v>
      </c>
      <c r="J185" t="s">
        <v>432</v>
      </c>
      <c r="K185" t="s">
        <v>818</v>
      </c>
    </row>
    <row r="186" spans="2:11" x14ac:dyDescent="0.45">
      <c r="B186" t="s">
        <v>615</v>
      </c>
      <c r="C186">
        <v>7.818E-5</v>
      </c>
      <c r="D186" t="s">
        <v>432</v>
      </c>
      <c r="E186" t="s">
        <v>433</v>
      </c>
      <c r="H186" t="s">
        <v>615</v>
      </c>
      <c r="I186">
        <v>1.125085062735E-4</v>
      </c>
      <c r="J186" t="s">
        <v>432</v>
      </c>
      <c r="K186" t="s">
        <v>818</v>
      </c>
    </row>
    <row r="187" spans="2:11" x14ac:dyDescent="0.45">
      <c r="B187" t="s">
        <v>616</v>
      </c>
      <c r="C187">
        <v>4.9070000000000003E-5</v>
      </c>
      <c r="D187" t="s">
        <v>432</v>
      </c>
      <c r="E187" t="s">
        <v>433</v>
      </c>
      <c r="H187" t="s">
        <v>616</v>
      </c>
      <c r="I187">
        <v>8.116777466961893E-5</v>
      </c>
      <c r="J187" t="s">
        <v>432</v>
      </c>
      <c r="K187" t="s">
        <v>818</v>
      </c>
    </row>
    <row r="188" spans="2:11" x14ac:dyDescent="0.45">
      <c r="B188" t="s">
        <v>617</v>
      </c>
      <c r="C188">
        <v>4.8829999999999998E-5</v>
      </c>
      <c r="D188" t="s">
        <v>432</v>
      </c>
      <c r="E188" t="s">
        <v>433</v>
      </c>
      <c r="H188" t="s">
        <v>617</v>
      </c>
      <c r="I188">
        <v>5.1301292458277433E-5</v>
      </c>
      <c r="J188" t="s">
        <v>432</v>
      </c>
      <c r="K188" t="s">
        <v>818</v>
      </c>
    </row>
    <row r="189" spans="2:11" x14ac:dyDescent="0.45">
      <c r="B189" t="s">
        <v>618</v>
      </c>
      <c r="C189">
        <v>3.9119999999999998E-5</v>
      </c>
      <c r="D189" t="s">
        <v>432</v>
      </c>
      <c r="E189" t="s">
        <v>433</v>
      </c>
      <c r="H189" t="s">
        <v>618</v>
      </c>
      <c r="I189">
        <v>4.1964379638797646E-5</v>
      </c>
      <c r="J189" t="s">
        <v>432</v>
      </c>
      <c r="K189" t="s">
        <v>818</v>
      </c>
    </row>
    <row r="190" spans="2:11" x14ac:dyDescent="0.45">
      <c r="B190" t="s">
        <v>619</v>
      </c>
      <c r="C190">
        <v>2.37E-5</v>
      </c>
      <c r="D190" t="s">
        <v>432</v>
      </c>
      <c r="E190" t="s">
        <v>433</v>
      </c>
      <c r="H190" t="s">
        <v>619</v>
      </c>
      <c r="I190">
        <v>4.8301065624317169E-5</v>
      </c>
      <c r="J190" t="s">
        <v>432</v>
      </c>
      <c r="K190" t="s">
        <v>818</v>
      </c>
    </row>
    <row r="191" spans="2:11" x14ac:dyDescent="0.45">
      <c r="B191" t="s">
        <v>620</v>
      </c>
      <c r="C191">
        <v>1.6401999999999999E-4</v>
      </c>
      <c r="D191" t="s">
        <v>432</v>
      </c>
      <c r="E191" t="s">
        <v>433</v>
      </c>
      <c r="H191" t="s">
        <v>620</v>
      </c>
      <c r="I191">
        <v>7.5794523594142679E-5</v>
      </c>
      <c r="J191" t="s">
        <v>432</v>
      </c>
      <c r="K191" t="s">
        <v>818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8.6450501659587759E-5</v>
      </c>
      <c r="J192" t="s">
        <v>432</v>
      </c>
      <c r="K192" t="s">
        <v>818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1.0143223781100001E-4</v>
      </c>
      <c r="J193" t="s">
        <v>432</v>
      </c>
      <c r="K193" t="s">
        <v>818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6.7181803458722276E-5</v>
      </c>
      <c r="J194" t="s">
        <v>432</v>
      </c>
      <c r="K194" t="s">
        <v>818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7.1145465202725812E-5</v>
      </c>
      <c r="J195" t="s">
        <v>432</v>
      </c>
      <c r="K195" t="s">
        <v>818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1.5106743447555601E-2</v>
      </c>
      <c r="J196" t="s">
        <v>432</v>
      </c>
      <c r="K196" t="s">
        <v>818</v>
      </c>
    </row>
    <row r="197" spans="2:11" x14ac:dyDescent="0.45">
      <c r="B197" t="s">
        <v>626</v>
      </c>
      <c r="C197">
        <v>3.7549999999999998E-5</v>
      </c>
      <c r="D197" t="s">
        <v>432</v>
      </c>
      <c r="E197" t="s">
        <v>433</v>
      </c>
      <c r="H197" t="s">
        <v>626</v>
      </c>
      <c r="I197">
        <v>4.1697592226789162E-2</v>
      </c>
      <c r="J197" t="s">
        <v>432</v>
      </c>
      <c r="K197" t="s">
        <v>818</v>
      </c>
    </row>
    <row r="198" spans="2:11" x14ac:dyDescent="0.45">
      <c r="B198" t="s">
        <v>627</v>
      </c>
      <c r="C198">
        <v>8.2102099999999997E-2</v>
      </c>
      <c r="D198" t="s">
        <v>432</v>
      </c>
      <c r="E198" t="s">
        <v>433</v>
      </c>
      <c r="H198" t="s">
        <v>627</v>
      </c>
      <c r="I198">
        <v>3.8700882900152715E-2</v>
      </c>
      <c r="J198" t="s">
        <v>432</v>
      </c>
      <c r="K198" t="s">
        <v>818</v>
      </c>
    </row>
    <row r="199" spans="2:11" x14ac:dyDescent="0.45">
      <c r="B199" t="s">
        <v>628</v>
      </c>
      <c r="C199">
        <v>3.38088E-2</v>
      </c>
      <c r="D199" t="s">
        <v>432</v>
      </c>
      <c r="E199" t="s">
        <v>433</v>
      </c>
      <c r="H199" t="s">
        <v>628</v>
      </c>
      <c r="I199">
        <v>1.1216535532935704E-2</v>
      </c>
      <c r="J199" t="s">
        <v>432</v>
      </c>
      <c r="K199" t="s">
        <v>818</v>
      </c>
    </row>
    <row r="200" spans="2:11" x14ac:dyDescent="0.45">
      <c r="B200" t="s">
        <v>629</v>
      </c>
      <c r="C200">
        <v>3.1062559999999999E-2</v>
      </c>
      <c r="D200" t="s">
        <v>432</v>
      </c>
      <c r="E200" t="s">
        <v>433</v>
      </c>
      <c r="H200" t="s">
        <v>629</v>
      </c>
      <c r="I200">
        <v>1.4256741682659595E-2</v>
      </c>
      <c r="J200" t="s">
        <v>432</v>
      </c>
      <c r="K200" t="s">
        <v>818</v>
      </c>
    </row>
    <row r="201" spans="2:11" x14ac:dyDescent="0.45">
      <c r="B201" t="s">
        <v>630</v>
      </c>
      <c r="C201">
        <v>2.15285E-3</v>
      </c>
      <c r="D201" t="s">
        <v>432</v>
      </c>
      <c r="E201" t="s">
        <v>433</v>
      </c>
      <c r="H201" t="s">
        <v>630</v>
      </c>
      <c r="I201">
        <v>5.744781320416034E-3</v>
      </c>
      <c r="J201" t="s">
        <v>432</v>
      </c>
      <c r="K201" t="s">
        <v>818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2.0113915121239095E-2</v>
      </c>
      <c r="J202" t="s">
        <v>432</v>
      </c>
      <c r="K202" t="s">
        <v>818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7.3190080994022938E-3</v>
      </c>
      <c r="J203" t="s">
        <v>432</v>
      </c>
      <c r="K203" t="s">
        <v>818</v>
      </c>
    </row>
    <row r="204" spans="2:11" x14ac:dyDescent="0.45">
      <c r="B204" t="s">
        <v>633</v>
      </c>
      <c r="C204">
        <v>0</v>
      </c>
      <c r="D204" t="s">
        <v>432</v>
      </c>
      <c r="E204" t="s">
        <v>433</v>
      </c>
      <c r="H204" t="s">
        <v>633</v>
      </c>
      <c r="I204">
        <v>2.670460522468941E-6</v>
      </c>
      <c r="J204" t="s">
        <v>432</v>
      </c>
      <c r="K204" t="s">
        <v>818</v>
      </c>
    </row>
    <row r="205" spans="2:11" x14ac:dyDescent="0.45">
      <c r="B205" t="s">
        <v>634</v>
      </c>
      <c r="C205">
        <v>0</v>
      </c>
      <c r="D205" t="s">
        <v>432</v>
      </c>
      <c r="E205" t="s">
        <v>433</v>
      </c>
      <c r="H205" t="s">
        <v>634</v>
      </c>
      <c r="I205">
        <v>2.3730242415159838E-6</v>
      </c>
      <c r="J205" t="s">
        <v>432</v>
      </c>
      <c r="K205" t="s">
        <v>818</v>
      </c>
    </row>
    <row r="206" spans="2:11" x14ac:dyDescent="0.45">
      <c r="B206" t="s">
        <v>635</v>
      </c>
      <c r="C206">
        <v>0</v>
      </c>
      <c r="D206" t="s">
        <v>432</v>
      </c>
      <c r="E206" t="s">
        <v>433</v>
      </c>
      <c r="H206" t="s">
        <v>635</v>
      </c>
      <c r="I206">
        <v>2.2243061010395048E-6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1.8298797284714532E-6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2.4312182964850407E-6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2.7933146385147275E-6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2.6445964980382489E-6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2.5799364369615189E-6</v>
      </c>
      <c r="J211" t="s">
        <v>432</v>
      </c>
      <c r="K211" t="s">
        <v>818</v>
      </c>
    </row>
    <row r="212" spans="2:11" x14ac:dyDescent="0.45">
      <c r="B212" t="s">
        <v>641</v>
      </c>
      <c r="C212">
        <v>1.8681000000000001E-4</v>
      </c>
      <c r="D212" t="s">
        <v>432</v>
      </c>
      <c r="E212" t="s">
        <v>433</v>
      </c>
      <c r="H212" t="s">
        <v>641</v>
      </c>
      <c r="I212">
        <v>3.8149436035270582E-6</v>
      </c>
      <c r="J212" t="s">
        <v>432</v>
      </c>
      <c r="K212" t="s">
        <v>818</v>
      </c>
    </row>
    <row r="213" spans="2:11" x14ac:dyDescent="0.45">
      <c r="B213" t="s">
        <v>642</v>
      </c>
      <c r="C213">
        <v>1.66E-5</v>
      </c>
      <c r="D213" t="s">
        <v>432</v>
      </c>
      <c r="E213" t="s">
        <v>433</v>
      </c>
      <c r="H213" t="s">
        <v>642</v>
      </c>
      <c r="I213">
        <v>4.9529606784775044E-6</v>
      </c>
      <c r="J213" t="s">
        <v>432</v>
      </c>
      <c r="K213" t="s">
        <v>818</v>
      </c>
    </row>
    <row r="214" spans="2:11" x14ac:dyDescent="0.45">
      <c r="B214" t="s">
        <v>643</v>
      </c>
      <c r="C214">
        <v>1.8349999999999999E-5</v>
      </c>
      <c r="D214" t="s">
        <v>432</v>
      </c>
      <c r="E214" t="s">
        <v>433</v>
      </c>
      <c r="H214" t="s">
        <v>643</v>
      </c>
      <c r="I214">
        <v>5.1340088494923461E-6</v>
      </c>
      <c r="J214" t="s">
        <v>432</v>
      </c>
      <c r="K214" t="s">
        <v>818</v>
      </c>
    </row>
    <row r="215" spans="2:11" x14ac:dyDescent="0.45">
      <c r="B215" t="s">
        <v>644</v>
      </c>
      <c r="C215">
        <v>3.1149999999999998E-5</v>
      </c>
      <c r="D215" t="s">
        <v>432</v>
      </c>
      <c r="E215" t="s">
        <v>433</v>
      </c>
      <c r="H215" t="s">
        <v>644</v>
      </c>
      <c r="I215">
        <v>4.2029039699874375E-6</v>
      </c>
      <c r="J215" t="s">
        <v>432</v>
      </c>
      <c r="K215" t="s">
        <v>818</v>
      </c>
    </row>
    <row r="216" spans="2:11" x14ac:dyDescent="0.45">
      <c r="B216" t="s">
        <v>645</v>
      </c>
      <c r="C216">
        <v>5.0540000000000001E-5</v>
      </c>
      <c r="D216" t="s">
        <v>432</v>
      </c>
      <c r="E216" t="s">
        <v>433</v>
      </c>
      <c r="H216" t="s">
        <v>645</v>
      </c>
      <c r="I216">
        <v>3.7826135729886938E-6</v>
      </c>
      <c r="J216" t="s">
        <v>432</v>
      </c>
      <c r="K216" t="s">
        <v>818</v>
      </c>
    </row>
    <row r="217" spans="2:11" x14ac:dyDescent="0.45">
      <c r="B217" t="s">
        <v>646</v>
      </c>
      <c r="C217">
        <v>3.9119999999999998E-5</v>
      </c>
      <c r="D217" t="s">
        <v>432</v>
      </c>
      <c r="E217" t="s">
        <v>433</v>
      </c>
      <c r="H217" t="s">
        <v>646</v>
      </c>
      <c r="I217">
        <v>5.8258715030133561E-6</v>
      </c>
      <c r="J217" t="s">
        <v>432</v>
      </c>
      <c r="K217" t="s">
        <v>818</v>
      </c>
    </row>
    <row r="218" spans="2:11" x14ac:dyDescent="0.45">
      <c r="B218" t="s">
        <v>647</v>
      </c>
      <c r="C218">
        <v>1.7232E-4</v>
      </c>
      <c r="D218" t="s">
        <v>432</v>
      </c>
      <c r="E218" t="s">
        <v>433</v>
      </c>
      <c r="H218" t="s">
        <v>647</v>
      </c>
      <c r="I218">
        <v>1.0837026236459916E-5</v>
      </c>
      <c r="J218" t="s">
        <v>432</v>
      </c>
      <c r="K218" t="s">
        <v>818</v>
      </c>
    </row>
    <row r="219" spans="2:11" x14ac:dyDescent="0.45">
      <c r="B219" t="s">
        <v>648</v>
      </c>
      <c r="C219">
        <v>3.2473000000000002E-4</v>
      </c>
      <c r="D219" t="s">
        <v>432</v>
      </c>
      <c r="E219" t="s">
        <v>433</v>
      </c>
      <c r="H219" t="s">
        <v>648</v>
      </c>
      <c r="I219">
        <v>1.0688308095983437E-5</v>
      </c>
      <c r="J219" t="s">
        <v>432</v>
      </c>
      <c r="K219" t="s">
        <v>818</v>
      </c>
    </row>
    <row r="220" spans="2:11" x14ac:dyDescent="0.45">
      <c r="B220" t="s">
        <v>649</v>
      </c>
      <c r="C220">
        <v>2.4477E-4</v>
      </c>
      <c r="D220" t="s">
        <v>432</v>
      </c>
      <c r="E220" t="s">
        <v>433</v>
      </c>
      <c r="H220" t="s">
        <v>649</v>
      </c>
      <c r="I220">
        <v>8.1924297384216672E-6</v>
      </c>
      <c r="J220" t="s">
        <v>432</v>
      </c>
      <c r="K220" t="s">
        <v>818</v>
      </c>
    </row>
    <row r="221" spans="2:11" x14ac:dyDescent="0.45">
      <c r="B221" t="s">
        <v>650</v>
      </c>
      <c r="C221">
        <v>9.1479999999999998E-5</v>
      </c>
      <c r="D221" t="s">
        <v>432</v>
      </c>
      <c r="E221" t="s">
        <v>433</v>
      </c>
      <c r="H221" t="s">
        <v>650</v>
      </c>
      <c r="I221">
        <v>7.054412663471221E-6</v>
      </c>
      <c r="J221" t="s">
        <v>432</v>
      </c>
      <c r="K221" t="s">
        <v>818</v>
      </c>
    </row>
    <row r="222" spans="2:11" x14ac:dyDescent="0.45">
      <c r="B222" t="s">
        <v>651</v>
      </c>
      <c r="C222">
        <v>5.3650000000000003E-5</v>
      </c>
      <c r="D222" t="s">
        <v>432</v>
      </c>
      <c r="E222" t="s">
        <v>433</v>
      </c>
      <c r="H222" t="s">
        <v>651</v>
      </c>
      <c r="I222">
        <v>6.9962186085021649E-6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7.597557176515752E-6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9.7248731859401645E-6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6.0909777534279472E-6</v>
      </c>
      <c r="J225" t="s">
        <v>432</v>
      </c>
      <c r="K225" t="s">
        <v>818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3.6015654019738504E-6</v>
      </c>
      <c r="J226" t="s">
        <v>432</v>
      </c>
      <c r="K226" t="s">
        <v>818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2.1919760705011404E-6</v>
      </c>
      <c r="J227" t="s">
        <v>432</v>
      </c>
      <c r="K227" t="s">
        <v>818</v>
      </c>
    </row>
    <row r="228" spans="2:11" x14ac:dyDescent="0.45">
      <c r="B228" t="s">
        <v>657</v>
      </c>
      <c r="C228">
        <v>0</v>
      </c>
      <c r="D228" t="s">
        <v>432</v>
      </c>
      <c r="E228" t="s">
        <v>433</v>
      </c>
      <c r="H228" t="s">
        <v>657</v>
      </c>
      <c r="I228">
        <v>1.8880737834405099E-6</v>
      </c>
      <c r="J228" t="s">
        <v>432</v>
      </c>
      <c r="K228" t="s">
        <v>818</v>
      </c>
    </row>
    <row r="229" spans="2:11" x14ac:dyDescent="0.45">
      <c r="B229" t="s">
        <v>658</v>
      </c>
      <c r="C229">
        <v>0</v>
      </c>
      <c r="D229" t="s">
        <v>432</v>
      </c>
      <c r="E229" t="s">
        <v>433</v>
      </c>
      <c r="H229" t="s">
        <v>658</v>
      </c>
      <c r="I229">
        <v>2.010927899486297E-6</v>
      </c>
      <c r="J229" t="s">
        <v>432</v>
      </c>
      <c r="K229" t="s">
        <v>818</v>
      </c>
    </row>
    <row r="230" spans="2:11" x14ac:dyDescent="0.45">
      <c r="B230" t="s">
        <v>659</v>
      </c>
      <c r="C230">
        <v>0</v>
      </c>
      <c r="D230" t="s">
        <v>432</v>
      </c>
      <c r="E230" t="s">
        <v>433</v>
      </c>
      <c r="H230" t="s">
        <v>659</v>
      </c>
      <c r="I230">
        <v>2.1337820155320835E-6</v>
      </c>
      <c r="J230" t="s">
        <v>432</v>
      </c>
      <c r="K230" t="s">
        <v>818</v>
      </c>
    </row>
    <row r="231" spans="2:11" x14ac:dyDescent="0.45">
      <c r="B231" t="s">
        <v>660</v>
      </c>
      <c r="C231">
        <v>0</v>
      </c>
      <c r="D231" t="s">
        <v>432</v>
      </c>
      <c r="E231" t="s">
        <v>433</v>
      </c>
      <c r="H231" t="s">
        <v>660</v>
      </c>
      <c r="I231">
        <v>1.8040157040407616E-6</v>
      </c>
      <c r="J231" t="s">
        <v>432</v>
      </c>
      <c r="K231" t="s">
        <v>818</v>
      </c>
    </row>
    <row r="232" spans="2:11" x14ac:dyDescent="0.45">
      <c r="B232" t="s">
        <v>661</v>
      </c>
      <c r="C232">
        <v>0</v>
      </c>
      <c r="D232" t="s">
        <v>432</v>
      </c>
      <c r="E232" t="s">
        <v>433</v>
      </c>
      <c r="H232" t="s">
        <v>661</v>
      </c>
      <c r="I232">
        <v>3.6920894874812721E-6</v>
      </c>
      <c r="J232" t="s">
        <v>432</v>
      </c>
      <c r="K232" t="s">
        <v>818</v>
      </c>
    </row>
    <row r="233" spans="2:11" x14ac:dyDescent="0.45">
      <c r="B233" t="s">
        <v>662</v>
      </c>
      <c r="C233">
        <v>0</v>
      </c>
      <c r="D233" t="s">
        <v>432</v>
      </c>
      <c r="E233" t="s">
        <v>433</v>
      </c>
      <c r="H233" t="s">
        <v>662</v>
      </c>
      <c r="I233">
        <v>8.1924297384216672E-6</v>
      </c>
      <c r="J233" t="s">
        <v>432</v>
      </c>
      <c r="K233" t="s">
        <v>818</v>
      </c>
    </row>
    <row r="234" spans="2:11" x14ac:dyDescent="0.45">
      <c r="B234" t="s">
        <v>663</v>
      </c>
      <c r="C234">
        <v>0</v>
      </c>
      <c r="D234" t="s">
        <v>432</v>
      </c>
      <c r="E234" t="s">
        <v>433</v>
      </c>
      <c r="H234" t="s">
        <v>663</v>
      </c>
      <c r="I234">
        <v>1.2880284166484575E-5</v>
      </c>
      <c r="J234" t="s">
        <v>432</v>
      </c>
      <c r="K234" t="s">
        <v>818</v>
      </c>
    </row>
    <row r="235" spans="2:11" x14ac:dyDescent="0.45">
      <c r="B235" t="s">
        <v>664</v>
      </c>
      <c r="C235">
        <v>0</v>
      </c>
      <c r="D235" t="s">
        <v>432</v>
      </c>
      <c r="E235" t="s">
        <v>433</v>
      </c>
      <c r="H235" t="s">
        <v>664</v>
      </c>
      <c r="I235">
        <v>4.4744762265097021E-6</v>
      </c>
      <c r="J235" t="s">
        <v>432</v>
      </c>
      <c r="K235" t="s">
        <v>818</v>
      </c>
    </row>
    <row r="236" spans="2:11" x14ac:dyDescent="0.45">
      <c r="B236" t="s">
        <v>665</v>
      </c>
      <c r="C236">
        <v>4.0859999999999998E-5</v>
      </c>
      <c r="D236" t="s">
        <v>432</v>
      </c>
      <c r="E236" t="s">
        <v>433</v>
      </c>
      <c r="H236" t="s">
        <v>665</v>
      </c>
      <c r="I236">
        <v>6.9186265352100895E-7</v>
      </c>
      <c r="J236" t="s">
        <v>432</v>
      </c>
      <c r="K236" t="s">
        <v>818</v>
      </c>
    </row>
    <row r="237" spans="2:11" x14ac:dyDescent="0.45">
      <c r="B237" t="s">
        <v>666</v>
      </c>
      <c r="C237">
        <v>7.3139999999999994E-5</v>
      </c>
      <c r="D237" t="s">
        <v>432</v>
      </c>
      <c r="E237" t="s">
        <v>433</v>
      </c>
      <c r="H237" t="s">
        <v>666</v>
      </c>
      <c r="I237">
        <v>9.0524085507421732E-8</v>
      </c>
      <c r="J237" t="s">
        <v>432</v>
      </c>
      <c r="K237" t="s">
        <v>818</v>
      </c>
    </row>
    <row r="238" spans="2:11" x14ac:dyDescent="0.45">
      <c r="B238" t="s">
        <v>667</v>
      </c>
      <c r="C238">
        <v>2.3178000000000001E-4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3.3157E-4</v>
      </c>
      <c r="D239" t="s">
        <v>432</v>
      </c>
      <c r="E239" t="s">
        <v>433</v>
      </c>
      <c r="H239" t="s">
        <v>668</v>
      </c>
      <c r="I239">
        <v>3.2330030538364905E-8</v>
      </c>
      <c r="J239" t="s">
        <v>432</v>
      </c>
      <c r="K239" t="s">
        <v>818</v>
      </c>
    </row>
    <row r="240" spans="2:11" x14ac:dyDescent="0.45">
      <c r="B240" t="s">
        <v>669</v>
      </c>
      <c r="C240">
        <v>1.5616999999999999E-4</v>
      </c>
      <c r="D240" t="s">
        <v>432</v>
      </c>
      <c r="E240" t="s">
        <v>433</v>
      </c>
      <c r="H240" t="s">
        <v>669</v>
      </c>
      <c r="I240">
        <v>2.3924222598390028E-7</v>
      </c>
      <c r="J240" t="s">
        <v>432</v>
      </c>
      <c r="K240" t="s">
        <v>818</v>
      </c>
    </row>
    <row r="241" spans="2:11" x14ac:dyDescent="0.45">
      <c r="B241" t="s">
        <v>670</v>
      </c>
      <c r="C241">
        <v>1.2527E-4</v>
      </c>
      <c r="D241" t="s">
        <v>432</v>
      </c>
      <c r="E241" t="s">
        <v>433</v>
      </c>
      <c r="H241" t="s">
        <v>670</v>
      </c>
      <c r="I241">
        <v>3.2976631149132202E-7</v>
      </c>
      <c r="J241" t="s">
        <v>432</v>
      </c>
      <c r="K241" t="s">
        <v>818</v>
      </c>
    </row>
    <row r="242" spans="2:11" x14ac:dyDescent="0.45">
      <c r="B242" t="s">
        <v>671</v>
      </c>
      <c r="C242">
        <v>1.8097E-4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818</v>
      </c>
    </row>
    <row r="243" spans="2:11" x14ac:dyDescent="0.45">
      <c r="B243" t="s">
        <v>672</v>
      </c>
      <c r="C243">
        <v>2.2413000000000001E-4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818</v>
      </c>
    </row>
    <row r="244" spans="2:11" x14ac:dyDescent="0.45">
      <c r="B244" t="s">
        <v>673</v>
      </c>
      <c r="C244">
        <v>3.6059999999999998E-4</v>
      </c>
      <c r="D244" t="s">
        <v>432</v>
      </c>
      <c r="E244" t="s">
        <v>433</v>
      </c>
      <c r="H244" t="s">
        <v>673</v>
      </c>
      <c r="I244">
        <v>5.6900853747522225E-7</v>
      </c>
      <c r="J244" t="s">
        <v>432</v>
      </c>
      <c r="K244" t="s">
        <v>818</v>
      </c>
    </row>
    <row r="245" spans="2:11" x14ac:dyDescent="0.45">
      <c r="B245" t="s">
        <v>674</v>
      </c>
      <c r="C245">
        <v>1.6496999999999999E-4</v>
      </c>
      <c r="D245" t="s">
        <v>432</v>
      </c>
      <c r="E245" t="s">
        <v>433</v>
      </c>
      <c r="H245" t="s">
        <v>674</v>
      </c>
      <c r="I245">
        <v>6.8733644924563785E-6</v>
      </c>
      <c r="J245" t="s">
        <v>432</v>
      </c>
      <c r="K245" t="s">
        <v>818</v>
      </c>
    </row>
    <row r="246" spans="2:11" x14ac:dyDescent="0.45">
      <c r="B246" t="s">
        <v>675</v>
      </c>
      <c r="C246">
        <v>3.1495999999999998E-4</v>
      </c>
      <c r="D246" t="s">
        <v>432</v>
      </c>
      <c r="E246" t="s">
        <v>433</v>
      </c>
      <c r="H246" t="s">
        <v>675</v>
      </c>
      <c r="I246">
        <v>3.0862247151923138E-5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4.8902404192330762E-5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5.9015237744731294E-5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6.3431519916271937E-5</v>
      </c>
      <c r="J249" t="s">
        <v>432</v>
      </c>
      <c r="K249" t="s">
        <v>818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7.3033538986166317E-5</v>
      </c>
      <c r="J250" t="s">
        <v>432</v>
      </c>
      <c r="K250" t="s">
        <v>818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1.347257032594E-4</v>
      </c>
      <c r="J251" t="s">
        <v>432</v>
      </c>
      <c r="K251" t="s">
        <v>818</v>
      </c>
    </row>
    <row r="252" spans="2:11" x14ac:dyDescent="0.45">
      <c r="B252" t="s">
        <v>681</v>
      </c>
      <c r="C252">
        <v>0</v>
      </c>
      <c r="D252" t="s">
        <v>432</v>
      </c>
      <c r="E252" t="s">
        <v>433</v>
      </c>
      <c r="H252" t="s">
        <v>681</v>
      </c>
      <c r="I252">
        <v>1.616824827223E-4</v>
      </c>
      <c r="J252" t="s">
        <v>432</v>
      </c>
      <c r="K252" t="s">
        <v>818</v>
      </c>
    </row>
    <row r="253" spans="2:11" x14ac:dyDescent="0.45">
      <c r="B253" t="s">
        <v>682</v>
      </c>
      <c r="C253">
        <v>0</v>
      </c>
      <c r="D253" t="s">
        <v>432</v>
      </c>
      <c r="E253" t="s">
        <v>433</v>
      </c>
      <c r="H253" t="s">
        <v>682</v>
      </c>
      <c r="I253">
        <v>1.9001652148610001E-4</v>
      </c>
      <c r="J253" t="s">
        <v>432</v>
      </c>
      <c r="K253" t="s">
        <v>818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2.053603539796E-4</v>
      </c>
      <c r="J254" t="s">
        <v>432</v>
      </c>
      <c r="K254" t="s">
        <v>818</v>
      </c>
    </row>
    <row r="255" spans="2:11" x14ac:dyDescent="0.45">
      <c r="B255" t="s">
        <v>684</v>
      </c>
      <c r="C255">
        <v>0</v>
      </c>
      <c r="D255" t="s">
        <v>432</v>
      </c>
      <c r="E255" t="s">
        <v>433</v>
      </c>
      <c r="H255" t="s">
        <v>684</v>
      </c>
      <c r="I255">
        <v>2.0622679879810001E-4</v>
      </c>
      <c r="J255" t="s">
        <v>432</v>
      </c>
      <c r="K255" t="s">
        <v>818</v>
      </c>
    </row>
    <row r="256" spans="2:11" x14ac:dyDescent="0.45">
      <c r="B256" t="s">
        <v>685</v>
      </c>
      <c r="C256">
        <v>0</v>
      </c>
      <c r="D256" t="s">
        <v>432</v>
      </c>
      <c r="E256" t="s">
        <v>433</v>
      </c>
      <c r="H256" t="s">
        <v>685</v>
      </c>
      <c r="I256">
        <v>2.0586470245599999E-4</v>
      </c>
      <c r="J256" t="s">
        <v>432</v>
      </c>
      <c r="K256" t="s">
        <v>818</v>
      </c>
    </row>
    <row r="257" spans="2:11" x14ac:dyDescent="0.45">
      <c r="B257" t="s">
        <v>686</v>
      </c>
      <c r="C257">
        <v>0</v>
      </c>
      <c r="D257" t="s">
        <v>432</v>
      </c>
      <c r="E257" t="s">
        <v>433</v>
      </c>
      <c r="H257" t="s">
        <v>686</v>
      </c>
      <c r="I257">
        <v>2.1616505018559999E-4</v>
      </c>
      <c r="J257" t="s">
        <v>432</v>
      </c>
      <c r="K257" t="s">
        <v>818</v>
      </c>
    </row>
    <row r="258" spans="2:11" x14ac:dyDescent="0.45">
      <c r="B258" t="s">
        <v>687</v>
      </c>
      <c r="C258">
        <v>0</v>
      </c>
      <c r="D258" t="s">
        <v>432</v>
      </c>
      <c r="E258" t="s">
        <v>433</v>
      </c>
      <c r="H258" t="s">
        <v>687</v>
      </c>
      <c r="I258">
        <v>2.1634609835660001E-4</v>
      </c>
      <c r="J258" t="s">
        <v>432</v>
      </c>
      <c r="K258" t="s">
        <v>818</v>
      </c>
    </row>
    <row r="259" spans="2:11" x14ac:dyDescent="0.45">
      <c r="B259" t="s">
        <v>688</v>
      </c>
      <c r="C259">
        <v>0</v>
      </c>
      <c r="D259" t="s">
        <v>432</v>
      </c>
      <c r="E259" t="s">
        <v>433</v>
      </c>
      <c r="H259" t="s">
        <v>688</v>
      </c>
      <c r="I259">
        <v>1.677152664208E-4</v>
      </c>
      <c r="J259" t="s">
        <v>432</v>
      </c>
      <c r="K259" t="s">
        <v>818</v>
      </c>
    </row>
    <row r="260" spans="2:11" x14ac:dyDescent="0.45">
      <c r="B260" t="s">
        <v>689</v>
      </c>
      <c r="C260">
        <v>1.914E-5</v>
      </c>
      <c r="D260" t="s">
        <v>432</v>
      </c>
      <c r="E260" t="s">
        <v>433</v>
      </c>
      <c r="H260" t="s">
        <v>689</v>
      </c>
      <c r="I260">
        <v>1.2851187139E-4</v>
      </c>
      <c r="J260" t="s">
        <v>432</v>
      </c>
      <c r="K260" t="s">
        <v>818</v>
      </c>
    </row>
    <row r="261" spans="2:11" x14ac:dyDescent="0.45">
      <c r="B261" t="s">
        <v>690</v>
      </c>
      <c r="C261">
        <v>5.8669999999999999E-5</v>
      </c>
      <c r="D261" t="s">
        <v>432</v>
      </c>
      <c r="E261" t="s">
        <v>433</v>
      </c>
      <c r="H261" t="s">
        <v>690</v>
      </c>
      <c r="I261">
        <v>1.208819841829E-4</v>
      </c>
      <c r="J261" t="s">
        <v>432</v>
      </c>
      <c r="K261" t="s">
        <v>818</v>
      </c>
    </row>
    <row r="262" spans="2:11" x14ac:dyDescent="0.45">
      <c r="B262" t="s">
        <v>691</v>
      </c>
      <c r="C262">
        <v>1.065E-4</v>
      </c>
      <c r="D262" t="s">
        <v>432</v>
      </c>
      <c r="E262" t="s">
        <v>433</v>
      </c>
      <c r="H262" t="s">
        <v>691</v>
      </c>
      <c r="I262">
        <v>9.4138582921610923E-5</v>
      </c>
      <c r="J262" t="s">
        <v>432</v>
      </c>
      <c r="K262" t="s">
        <v>818</v>
      </c>
    </row>
    <row r="263" spans="2:11" x14ac:dyDescent="0.45">
      <c r="B263" t="s">
        <v>692</v>
      </c>
      <c r="C263">
        <v>1.4695999999999999E-4</v>
      </c>
      <c r="D263" t="s">
        <v>432</v>
      </c>
      <c r="E263" t="s">
        <v>433</v>
      </c>
      <c r="H263" t="s">
        <v>692</v>
      </c>
      <c r="I263">
        <v>6.8261626478703647E-5</v>
      </c>
      <c r="J263" t="s">
        <v>432</v>
      </c>
      <c r="K263" t="s">
        <v>818</v>
      </c>
    </row>
    <row r="264" spans="2:11" x14ac:dyDescent="0.45">
      <c r="B264" t="s">
        <v>693</v>
      </c>
      <c r="C264">
        <v>1.9434000000000001E-4</v>
      </c>
      <c r="D264" t="s">
        <v>432</v>
      </c>
      <c r="E264" t="s">
        <v>433</v>
      </c>
      <c r="H264" t="s">
        <v>693</v>
      </c>
      <c r="I264">
        <v>8.3598992966103962E-5</v>
      </c>
      <c r="J264" t="s">
        <v>432</v>
      </c>
      <c r="K264" t="s">
        <v>818</v>
      </c>
    </row>
    <row r="265" spans="2:11" x14ac:dyDescent="0.45">
      <c r="B265" t="s">
        <v>694</v>
      </c>
      <c r="C265">
        <v>1.8405E-4</v>
      </c>
      <c r="D265" t="s">
        <v>432</v>
      </c>
      <c r="E265" t="s">
        <v>433</v>
      </c>
      <c r="H265" t="s">
        <v>694</v>
      </c>
      <c r="I265">
        <v>6.2739657262750936E-5</v>
      </c>
      <c r="J265" t="s">
        <v>432</v>
      </c>
      <c r="K265" t="s">
        <v>818</v>
      </c>
    </row>
    <row r="266" spans="2:11" x14ac:dyDescent="0.45">
      <c r="B266" t="s">
        <v>695</v>
      </c>
      <c r="C266">
        <v>5.1438999999999999E-4</v>
      </c>
      <c r="D266" t="s">
        <v>432</v>
      </c>
      <c r="E266" t="s">
        <v>433</v>
      </c>
      <c r="H266" t="s">
        <v>695</v>
      </c>
      <c r="I266">
        <v>4.3348104945839663E-5</v>
      </c>
      <c r="J266" t="s">
        <v>432</v>
      </c>
      <c r="K266" t="s">
        <v>818</v>
      </c>
    </row>
    <row r="267" spans="2:11" x14ac:dyDescent="0.45">
      <c r="B267" t="s">
        <v>696</v>
      </c>
      <c r="C267">
        <v>3.6191000000000001E-4</v>
      </c>
      <c r="D267" t="s">
        <v>432</v>
      </c>
      <c r="E267" t="s">
        <v>433</v>
      </c>
      <c r="H267" t="s">
        <v>696</v>
      </c>
      <c r="I267">
        <v>1.3565680813897913E-5</v>
      </c>
      <c r="J267" t="s">
        <v>432</v>
      </c>
      <c r="K267" t="s">
        <v>818</v>
      </c>
    </row>
    <row r="268" spans="2:11" x14ac:dyDescent="0.45">
      <c r="B268" t="s">
        <v>697</v>
      </c>
      <c r="C268">
        <v>4.4157000000000002E-4</v>
      </c>
      <c r="D268" t="s">
        <v>432</v>
      </c>
      <c r="E268" t="s">
        <v>433</v>
      </c>
      <c r="H268" t="s">
        <v>697</v>
      </c>
      <c r="I268">
        <v>1.5098124261416408E-5</v>
      </c>
      <c r="J268" t="s">
        <v>432</v>
      </c>
      <c r="K268" t="s">
        <v>818</v>
      </c>
    </row>
    <row r="269" spans="2:11" x14ac:dyDescent="0.45">
      <c r="B269" t="s">
        <v>698</v>
      </c>
      <c r="C269">
        <v>3.3869E-4</v>
      </c>
      <c r="D269" t="s">
        <v>432</v>
      </c>
      <c r="E269" t="s">
        <v>433</v>
      </c>
      <c r="H269" t="s">
        <v>698</v>
      </c>
      <c r="I269">
        <v>6.9910458036160256E-5</v>
      </c>
      <c r="J269" t="s">
        <v>432</v>
      </c>
      <c r="K269" t="s">
        <v>818</v>
      </c>
    </row>
    <row r="270" spans="2:11" x14ac:dyDescent="0.45">
      <c r="B270" t="s">
        <v>699</v>
      </c>
      <c r="C270">
        <v>2.3481000000000001E-4</v>
      </c>
      <c r="D270" t="s">
        <v>432</v>
      </c>
      <c r="E270" t="s">
        <v>433</v>
      </c>
      <c r="H270" t="s">
        <v>699</v>
      </c>
      <c r="I270">
        <v>1.602664273847E-4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2.23878995472E-4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2.5767680939679999E-4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2.7956424007130002E-4</v>
      </c>
      <c r="J273" t="s">
        <v>432</v>
      </c>
      <c r="K273" t="s">
        <v>818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2.776438362573E-4</v>
      </c>
      <c r="J274" t="s">
        <v>432</v>
      </c>
      <c r="K274" t="s">
        <v>818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2.500857182264E-4</v>
      </c>
      <c r="J275" t="s">
        <v>432</v>
      </c>
      <c r="K275" t="s">
        <v>818</v>
      </c>
    </row>
    <row r="276" spans="2:11" x14ac:dyDescent="0.45">
      <c r="B276" t="s">
        <v>705</v>
      </c>
      <c r="C276">
        <v>0</v>
      </c>
      <c r="D276" t="s">
        <v>432</v>
      </c>
      <c r="E276" t="s">
        <v>433</v>
      </c>
      <c r="H276" t="s">
        <v>705</v>
      </c>
      <c r="I276">
        <v>2.4564357203040002E-4</v>
      </c>
      <c r="J276" t="s">
        <v>432</v>
      </c>
      <c r="K276" t="s">
        <v>818</v>
      </c>
    </row>
    <row r="277" spans="2:11" x14ac:dyDescent="0.45">
      <c r="B277" t="s">
        <v>706</v>
      </c>
      <c r="C277">
        <v>0</v>
      </c>
      <c r="D277" t="s">
        <v>432</v>
      </c>
      <c r="E277" t="s">
        <v>433</v>
      </c>
      <c r="H277" t="s">
        <v>706</v>
      </c>
      <c r="I277">
        <v>1.7791862405870001E-4</v>
      </c>
      <c r="J277" t="s">
        <v>432</v>
      </c>
      <c r="K277" t="s">
        <v>818</v>
      </c>
    </row>
    <row r="278" spans="2:11" x14ac:dyDescent="0.45">
      <c r="B278" t="s">
        <v>707</v>
      </c>
      <c r="C278">
        <v>0</v>
      </c>
      <c r="D278" t="s">
        <v>432</v>
      </c>
      <c r="E278" t="s">
        <v>433</v>
      </c>
      <c r="H278" t="s">
        <v>707</v>
      </c>
      <c r="I278">
        <v>1.7941873747570001E-4</v>
      </c>
      <c r="J278" t="s">
        <v>432</v>
      </c>
      <c r="K278" t="s">
        <v>818</v>
      </c>
    </row>
    <row r="279" spans="2:11" x14ac:dyDescent="0.45">
      <c r="B279" t="s">
        <v>708</v>
      </c>
      <c r="C279">
        <v>0</v>
      </c>
      <c r="D279" t="s">
        <v>432</v>
      </c>
      <c r="E279" t="s">
        <v>433</v>
      </c>
      <c r="H279" t="s">
        <v>708</v>
      </c>
      <c r="I279">
        <v>1.557984171643E-4</v>
      </c>
      <c r="J279" t="s">
        <v>432</v>
      </c>
      <c r="K279" t="s">
        <v>818</v>
      </c>
    </row>
    <row r="280" spans="2:11" x14ac:dyDescent="0.45">
      <c r="B280" t="s">
        <v>709</v>
      </c>
      <c r="C280">
        <v>0</v>
      </c>
      <c r="D280" t="s">
        <v>432</v>
      </c>
      <c r="E280" t="s">
        <v>433</v>
      </c>
      <c r="H280" t="s">
        <v>709</v>
      </c>
      <c r="I280">
        <v>1.2811744501740001E-4</v>
      </c>
      <c r="J280" t="s">
        <v>432</v>
      </c>
      <c r="K280" t="s">
        <v>818</v>
      </c>
    </row>
    <row r="281" spans="2:11" x14ac:dyDescent="0.45">
      <c r="B281" t="s">
        <v>710</v>
      </c>
      <c r="C281">
        <v>0</v>
      </c>
      <c r="D281" t="s">
        <v>432</v>
      </c>
      <c r="E281" t="s">
        <v>433</v>
      </c>
      <c r="H281" t="s">
        <v>710</v>
      </c>
      <c r="I281">
        <v>1.1380170749499999E-4</v>
      </c>
      <c r="J281" t="s">
        <v>432</v>
      </c>
      <c r="K281" t="s">
        <v>818</v>
      </c>
    </row>
    <row r="282" spans="2:11" x14ac:dyDescent="0.45">
      <c r="B282" t="s">
        <v>711</v>
      </c>
      <c r="C282">
        <v>0</v>
      </c>
      <c r="D282" t="s">
        <v>432</v>
      </c>
      <c r="E282" t="s">
        <v>433</v>
      </c>
      <c r="H282" t="s">
        <v>711</v>
      </c>
      <c r="I282">
        <v>9.9091543600088422E-5</v>
      </c>
      <c r="J282" t="s">
        <v>432</v>
      </c>
      <c r="K282" t="s">
        <v>818</v>
      </c>
    </row>
    <row r="283" spans="2:11" x14ac:dyDescent="0.45">
      <c r="B283" t="s">
        <v>712</v>
      </c>
      <c r="C283">
        <v>0</v>
      </c>
      <c r="D283" t="s">
        <v>432</v>
      </c>
      <c r="E283" t="s">
        <v>433</v>
      </c>
      <c r="H283" t="s">
        <v>712</v>
      </c>
      <c r="I283">
        <v>7.0544126634712218E-5</v>
      </c>
      <c r="J283" t="s">
        <v>432</v>
      </c>
      <c r="K283" t="s">
        <v>818</v>
      </c>
    </row>
    <row r="284" spans="2:11" x14ac:dyDescent="0.45">
      <c r="B284" t="s">
        <v>713</v>
      </c>
      <c r="C284">
        <v>1.1799999999999999E-6</v>
      </c>
      <c r="D284" t="s">
        <v>432</v>
      </c>
      <c r="E284" t="s">
        <v>433</v>
      </c>
      <c r="H284" t="s">
        <v>713</v>
      </c>
      <c r="I284">
        <v>3.9953451739311351E-5</v>
      </c>
      <c r="J284" t="s">
        <v>432</v>
      </c>
      <c r="K284" t="s">
        <v>818</v>
      </c>
    </row>
    <row r="285" spans="2:11" x14ac:dyDescent="0.45">
      <c r="B285" t="s">
        <v>714</v>
      </c>
      <c r="C285">
        <v>1.7770000000000001E-5</v>
      </c>
      <c r="D285" t="s">
        <v>432</v>
      </c>
      <c r="E285" t="s">
        <v>433</v>
      </c>
      <c r="H285" t="s">
        <v>714</v>
      </c>
      <c r="I285">
        <v>4.0315548081341043E-5</v>
      </c>
      <c r="J285" t="s">
        <v>432</v>
      </c>
      <c r="K285" t="s">
        <v>818</v>
      </c>
    </row>
    <row r="286" spans="2:11" x14ac:dyDescent="0.45">
      <c r="B286" t="s">
        <v>715</v>
      </c>
      <c r="C286">
        <v>8.1479999999999999E-5</v>
      </c>
      <c r="D286" t="s">
        <v>432</v>
      </c>
      <c r="E286" t="s">
        <v>433</v>
      </c>
      <c r="H286" t="s">
        <v>715</v>
      </c>
      <c r="I286">
        <v>2.3051311773854177E-5</v>
      </c>
      <c r="J286" t="s">
        <v>432</v>
      </c>
      <c r="K286" t="s">
        <v>818</v>
      </c>
    </row>
    <row r="287" spans="2:11" x14ac:dyDescent="0.45">
      <c r="B287" t="s">
        <v>716</v>
      </c>
      <c r="C287">
        <v>8.0989999999999995E-5</v>
      </c>
      <c r="D287" t="s">
        <v>432</v>
      </c>
      <c r="E287" t="s">
        <v>433</v>
      </c>
      <c r="H287" t="s">
        <v>716</v>
      </c>
      <c r="I287">
        <v>1.9242834176434792E-5</v>
      </c>
      <c r="J287" t="s">
        <v>432</v>
      </c>
      <c r="K287" t="s">
        <v>818</v>
      </c>
    </row>
    <row r="288" spans="2:11" x14ac:dyDescent="0.45">
      <c r="B288" t="s">
        <v>717</v>
      </c>
      <c r="C288">
        <v>4.6230000000000003E-5</v>
      </c>
      <c r="D288" t="s">
        <v>432</v>
      </c>
      <c r="E288" t="s">
        <v>433</v>
      </c>
      <c r="H288" t="s">
        <v>717</v>
      </c>
      <c r="I288">
        <v>1.1800461146503188E-5</v>
      </c>
      <c r="J288" t="s">
        <v>432</v>
      </c>
      <c r="K288" t="s">
        <v>818</v>
      </c>
    </row>
    <row r="289" spans="2:11" x14ac:dyDescent="0.45">
      <c r="B289" t="s">
        <v>718</v>
      </c>
      <c r="C289">
        <v>4.8926000000000004E-4</v>
      </c>
      <c r="D289" t="s">
        <v>432</v>
      </c>
      <c r="E289" t="s">
        <v>433</v>
      </c>
      <c r="H289" t="s">
        <v>718</v>
      </c>
      <c r="I289">
        <v>1.008696952796985E-5</v>
      </c>
      <c r="J289" t="s">
        <v>432</v>
      </c>
      <c r="K289" t="s">
        <v>818</v>
      </c>
    </row>
    <row r="290" spans="2:11" x14ac:dyDescent="0.45">
      <c r="B290" t="s">
        <v>719</v>
      </c>
      <c r="C290">
        <v>4.4535000000000001E-4</v>
      </c>
      <c r="D290" t="s">
        <v>432</v>
      </c>
      <c r="E290" t="s">
        <v>433</v>
      </c>
      <c r="H290" t="s">
        <v>719</v>
      </c>
      <c r="I290">
        <v>1.1645276999919039E-5</v>
      </c>
      <c r="J290" t="s">
        <v>432</v>
      </c>
      <c r="K290" t="s">
        <v>818</v>
      </c>
    </row>
    <row r="291" spans="2:11" x14ac:dyDescent="0.45">
      <c r="B291" t="s">
        <v>720</v>
      </c>
      <c r="C291">
        <v>1.3187999999999999E-4</v>
      </c>
      <c r="D291" t="s">
        <v>432</v>
      </c>
      <c r="E291" t="s">
        <v>433</v>
      </c>
      <c r="H291" t="s">
        <v>720</v>
      </c>
      <c r="I291">
        <v>1.227894559847099E-5</v>
      </c>
      <c r="J291" t="s">
        <v>432</v>
      </c>
      <c r="K291" t="s">
        <v>818</v>
      </c>
    </row>
    <row r="292" spans="2:11" x14ac:dyDescent="0.45">
      <c r="B292" t="s">
        <v>721</v>
      </c>
      <c r="C292">
        <v>1.8793999999999999E-4</v>
      </c>
      <c r="D292" t="s">
        <v>432</v>
      </c>
      <c r="E292" t="s">
        <v>433</v>
      </c>
      <c r="H292" t="s">
        <v>721</v>
      </c>
      <c r="I292">
        <v>1.3927777155927599E-5</v>
      </c>
      <c r="J292" t="s">
        <v>432</v>
      </c>
      <c r="K292" t="s">
        <v>818</v>
      </c>
    </row>
    <row r="293" spans="2:11" x14ac:dyDescent="0.45">
      <c r="B293" t="s">
        <v>722</v>
      </c>
      <c r="C293">
        <v>1.5991000000000001E-4</v>
      </c>
      <c r="D293" t="s">
        <v>432</v>
      </c>
      <c r="E293" t="s">
        <v>433</v>
      </c>
      <c r="H293" t="s">
        <v>722</v>
      </c>
      <c r="I293">
        <v>1.2996672276422693E-5</v>
      </c>
      <c r="J293" t="s">
        <v>432</v>
      </c>
      <c r="K293" t="s">
        <v>818</v>
      </c>
    </row>
    <row r="294" spans="2:11" x14ac:dyDescent="0.45">
      <c r="B294" t="s">
        <v>723</v>
      </c>
      <c r="C294">
        <v>7.1550000000000004E-5</v>
      </c>
      <c r="D294" t="s">
        <v>432</v>
      </c>
      <c r="E294" t="s">
        <v>433</v>
      </c>
      <c r="H294" t="s">
        <v>723</v>
      </c>
      <c r="I294">
        <v>1.4289873497957288E-5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1.9572600487926112E-5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3.4522006608866041E-5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7.5199651032236756E-5</v>
      </c>
      <c r="J297" t="s">
        <v>432</v>
      </c>
      <c r="K297" t="s">
        <v>818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1.17222224726E-4</v>
      </c>
      <c r="J298" t="s">
        <v>432</v>
      </c>
      <c r="K298" t="s">
        <v>818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1.07555545595E-4</v>
      </c>
      <c r="J299" t="s">
        <v>432</v>
      </c>
      <c r="K299" t="s">
        <v>818</v>
      </c>
    </row>
    <row r="300" spans="2:11" x14ac:dyDescent="0.45">
      <c r="B300" t="s">
        <v>729</v>
      </c>
      <c r="C300">
        <v>0</v>
      </c>
      <c r="D300" t="s">
        <v>432</v>
      </c>
      <c r="E300" t="s">
        <v>433</v>
      </c>
      <c r="H300" t="s">
        <v>729</v>
      </c>
      <c r="I300">
        <v>1.2646861345990001E-4</v>
      </c>
      <c r="J300" t="s">
        <v>432</v>
      </c>
      <c r="K300" t="s">
        <v>818</v>
      </c>
    </row>
    <row r="301" spans="2:11" x14ac:dyDescent="0.45">
      <c r="B301" t="s">
        <v>730</v>
      </c>
      <c r="C301">
        <v>0</v>
      </c>
      <c r="D301" t="s">
        <v>432</v>
      </c>
      <c r="E301" t="s">
        <v>433</v>
      </c>
      <c r="H301" t="s">
        <v>730</v>
      </c>
      <c r="I301">
        <v>1.910963445061E-4</v>
      </c>
      <c r="J301" t="s">
        <v>432</v>
      </c>
      <c r="K301" t="s">
        <v>818</v>
      </c>
    </row>
    <row r="302" spans="2:11" x14ac:dyDescent="0.45">
      <c r="B302" t="s">
        <v>731</v>
      </c>
      <c r="C302">
        <v>0</v>
      </c>
      <c r="D302" t="s">
        <v>432</v>
      </c>
      <c r="E302" t="s">
        <v>433</v>
      </c>
      <c r="H302" t="s">
        <v>731</v>
      </c>
      <c r="I302">
        <v>1.9719378826569999E-4</v>
      </c>
      <c r="J302" t="s">
        <v>432</v>
      </c>
      <c r="K302" t="s">
        <v>818</v>
      </c>
    </row>
    <row r="303" spans="2:11" x14ac:dyDescent="0.45">
      <c r="B303" t="s">
        <v>732</v>
      </c>
      <c r="C303">
        <v>0</v>
      </c>
      <c r="D303" t="s">
        <v>432</v>
      </c>
      <c r="E303" t="s">
        <v>433</v>
      </c>
      <c r="H303" t="s">
        <v>732</v>
      </c>
      <c r="I303">
        <v>1.7203455850070001E-4</v>
      </c>
      <c r="J303" t="s">
        <v>432</v>
      </c>
      <c r="K303" t="s">
        <v>818</v>
      </c>
    </row>
    <row r="304" spans="2:11" x14ac:dyDescent="0.45">
      <c r="B304" t="s">
        <v>733</v>
      </c>
      <c r="C304">
        <v>0</v>
      </c>
      <c r="D304" t="s">
        <v>432</v>
      </c>
      <c r="E304" t="s">
        <v>433</v>
      </c>
      <c r="H304" t="s">
        <v>733</v>
      </c>
      <c r="I304">
        <v>1.3805569640489999E-4</v>
      </c>
      <c r="J304" t="s">
        <v>432</v>
      </c>
      <c r="K304" t="s">
        <v>818</v>
      </c>
    </row>
    <row r="305" spans="2:11" x14ac:dyDescent="0.45">
      <c r="B305" t="s">
        <v>734</v>
      </c>
      <c r="C305">
        <v>0</v>
      </c>
      <c r="D305" t="s">
        <v>432</v>
      </c>
      <c r="E305" t="s">
        <v>433</v>
      </c>
      <c r="H305" t="s">
        <v>734</v>
      </c>
      <c r="I305">
        <v>1.3619348664590001E-4</v>
      </c>
      <c r="J305" t="s">
        <v>432</v>
      </c>
      <c r="K305" t="s">
        <v>818</v>
      </c>
    </row>
    <row r="306" spans="2:11" x14ac:dyDescent="0.45">
      <c r="B306" t="s">
        <v>735</v>
      </c>
      <c r="C306">
        <v>0</v>
      </c>
      <c r="D306" t="s">
        <v>432</v>
      </c>
      <c r="E306" t="s">
        <v>433</v>
      </c>
      <c r="H306" t="s">
        <v>735</v>
      </c>
      <c r="I306">
        <v>1.338204624044E-4</v>
      </c>
      <c r="J306" t="s">
        <v>432</v>
      </c>
      <c r="K306" t="s">
        <v>818</v>
      </c>
    </row>
    <row r="307" spans="2:11" x14ac:dyDescent="0.45">
      <c r="B307" t="s">
        <v>736</v>
      </c>
      <c r="C307">
        <v>0</v>
      </c>
      <c r="D307" t="s">
        <v>432</v>
      </c>
      <c r="E307" t="s">
        <v>433</v>
      </c>
      <c r="H307" t="s">
        <v>736</v>
      </c>
      <c r="I307">
        <v>1.504251660889E-4</v>
      </c>
      <c r="J307" t="s">
        <v>432</v>
      </c>
      <c r="K307" t="s">
        <v>818</v>
      </c>
    </row>
    <row r="308" spans="2:11" x14ac:dyDescent="0.45">
      <c r="B308" t="s">
        <v>737</v>
      </c>
      <c r="C308">
        <v>0</v>
      </c>
      <c r="D308" t="s">
        <v>432</v>
      </c>
      <c r="E308" t="s">
        <v>433</v>
      </c>
      <c r="H308" t="s">
        <v>737</v>
      </c>
      <c r="I308">
        <v>1.2760663053490001E-4</v>
      </c>
      <c r="J308" t="s">
        <v>432</v>
      </c>
      <c r="K308" t="s">
        <v>818</v>
      </c>
    </row>
    <row r="309" spans="2:11" x14ac:dyDescent="0.45">
      <c r="B309" t="s">
        <v>738</v>
      </c>
      <c r="C309">
        <v>5.3300000000000001E-5</v>
      </c>
      <c r="D309" t="s">
        <v>432</v>
      </c>
      <c r="E309" t="s">
        <v>433</v>
      </c>
      <c r="H309" t="s">
        <v>738</v>
      </c>
      <c r="I309">
        <v>1.0686368294150001E-4</v>
      </c>
      <c r="J309" t="s">
        <v>432</v>
      </c>
      <c r="K309" t="s">
        <v>818</v>
      </c>
    </row>
    <row r="310" spans="2:11" x14ac:dyDescent="0.45">
      <c r="B310" t="s">
        <v>739</v>
      </c>
      <c r="C310">
        <v>8.721E-5</v>
      </c>
      <c r="D310" t="s">
        <v>432</v>
      </c>
      <c r="E310" t="s">
        <v>433</v>
      </c>
      <c r="H310" t="s">
        <v>739</v>
      </c>
      <c r="I310">
        <v>1.165303620724E-4</v>
      </c>
      <c r="J310" t="s">
        <v>432</v>
      </c>
      <c r="K310" t="s">
        <v>818</v>
      </c>
    </row>
    <row r="311" spans="2:11" x14ac:dyDescent="0.45">
      <c r="B311" t="s">
        <v>740</v>
      </c>
      <c r="C311">
        <v>8.9279999999999999E-5</v>
      </c>
      <c r="D311" t="s">
        <v>432</v>
      </c>
      <c r="E311" t="s">
        <v>433</v>
      </c>
      <c r="H311" t="s">
        <v>740</v>
      </c>
      <c r="I311">
        <v>1.8089298686819999E-4</v>
      </c>
      <c r="J311" t="s">
        <v>432</v>
      </c>
      <c r="K311" t="s">
        <v>818</v>
      </c>
    </row>
    <row r="312" spans="2:11" x14ac:dyDescent="0.45">
      <c r="B312" t="s">
        <v>741</v>
      </c>
      <c r="C312">
        <v>1.3646E-4</v>
      </c>
      <c r="D312" t="s">
        <v>432</v>
      </c>
      <c r="E312" t="s">
        <v>433</v>
      </c>
      <c r="H312" t="s">
        <v>741</v>
      </c>
      <c r="I312">
        <v>2.5320879917640002E-4</v>
      </c>
      <c r="J312" t="s">
        <v>432</v>
      </c>
      <c r="K312" t="s">
        <v>818</v>
      </c>
    </row>
    <row r="313" spans="2:11" x14ac:dyDescent="0.45">
      <c r="B313" t="s">
        <v>742</v>
      </c>
      <c r="C313">
        <v>1.8590999999999999E-4</v>
      </c>
      <c r="D313" t="s">
        <v>432</v>
      </c>
      <c r="E313" t="s">
        <v>433</v>
      </c>
      <c r="H313" t="s">
        <v>742</v>
      </c>
      <c r="I313">
        <v>2.2156416528549999E-4</v>
      </c>
      <c r="J313" t="s">
        <v>432</v>
      </c>
      <c r="K313" t="s">
        <v>818</v>
      </c>
    </row>
    <row r="314" spans="2:11" x14ac:dyDescent="0.45">
      <c r="B314" t="s">
        <v>743</v>
      </c>
      <c r="C314">
        <v>1.12E-4</v>
      </c>
      <c r="D314" t="s">
        <v>432</v>
      </c>
      <c r="E314" t="s">
        <v>433</v>
      </c>
      <c r="H314" t="s">
        <v>743</v>
      </c>
      <c r="I314">
        <v>1.844622222396E-4</v>
      </c>
      <c r="J314" t="s">
        <v>432</v>
      </c>
      <c r="K314" t="s">
        <v>818</v>
      </c>
    </row>
    <row r="315" spans="2:11" x14ac:dyDescent="0.45">
      <c r="B315" t="s">
        <v>744</v>
      </c>
      <c r="C315">
        <v>1.5352000000000001E-4</v>
      </c>
      <c r="D315" t="s">
        <v>432</v>
      </c>
      <c r="E315" t="s">
        <v>433</v>
      </c>
      <c r="H315" t="s">
        <v>744</v>
      </c>
      <c r="I315">
        <v>1.2970808251990001E-4</v>
      </c>
      <c r="J315" t="s">
        <v>432</v>
      </c>
      <c r="K315" t="s">
        <v>818</v>
      </c>
    </row>
    <row r="316" spans="2:11" x14ac:dyDescent="0.45">
      <c r="B316" t="s">
        <v>745</v>
      </c>
      <c r="C316">
        <v>2.2030000000000001E-5</v>
      </c>
      <c r="D316" t="s">
        <v>432</v>
      </c>
      <c r="E316" t="s">
        <v>433</v>
      </c>
      <c r="H316" t="s">
        <v>745</v>
      </c>
      <c r="I316">
        <v>9.0058533067669268E-5</v>
      </c>
      <c r="J316" t="s">
        <v>432</v>
      </c>
      <c r="K316" t="s">
        <v>818</v>
      </c>
    </row>
    <row r="317" spans="2:11" x14ac:dyDescent="0.45">
      <c r="B317" t="s">
        <v>746</v>
      </c>
      <c r="C317">
        <v>1.0028E-4</v>
      </c>
      <c r="D317" t="s">
        <v>432</v>
      </c>
      <c r="E317" t="s">
        <v>433</v>
      </c>
      <c r="H317" t="s">
        <v>746</v>
      </c>
      <c r="I317">
        <v>6.3276335769687792E-5</v>
      </c>
      <c r="J317" t="s">
        <v>432</v>
      </c>
      <c r="K317" t="s">
        <v>818</v>
      </c>
    </row>
    <row r="318" spans="2:11" x14ac:dyDescent="0.45">
      <c r="B318" t="s">
        <v>747</v>
      </c>
      <c r="C318">
        <v>3.2333999999999998E-4</v>
      </c>
      <c r="D318" t="s">
        <v>432</v>
      </c>
      <c r="E318" t="s">
        <v>433</v>
      </c>
      <c r="H318" t="s">
        <v>747</v>
      </c>
      <c r="I318">
        <v>4.5300838790356898E-5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3.4703054779880891E-5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2.5514860100877581E-5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1.5789986914937418E-5</v>
      </c>
      <c r="J321" t="s">
        <v>432</v>
      </c>
      <c r="K321" t="s">
        <v>818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1.0985744376936396E-5</v>
      </c>
      <c r="J322" t="s">
        <v>432</v>
      </c>
      <c r="K322" t="s">
        <v>818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7.4165090055009078E-6</v>
      </c>
      <c r="J323" t="s">
        <v>432</v>
      </c>
      <c r="K323" t="s">
        <v>818</v>
      </c>
    </row>
    <row r="324" spans="2:11" x14ac:dyDescent="0.45">
      <c r="B324" t="s">
        <v>753</v>
      </c>
      <c r="C324">
        <v>0</v>
      </c>
      <c r="D324" t="s">
        <v>432</v>
      </c>
      <c r="E324" t="s">
        <v>433</v>
      </c>
      <c r="H324" t="s">
        <v>753</v>
      </c>
      <c r="I324">
        <v>4.9852907090158679E-6</v>
      </c>
      <c r="J324" t="s">
        <v>432</v>
      </c>
      <c r="K324" t="s">
        <v>818</v>
      </c>
    </row>
    <row r="325" spans="2:11" x14ac:dyDescent="0.45">
      <c r="B325" t="s">
        <v>754</v>
      </c>
      <c r="C325">
        <v>0</v>
      </c>
      <c r="D325" t="s">
        <v>432</v>
      </c>
      <c r="E325" t="s">
        <v>433</v>
      </c>
      <c r="H325" t="s">
        <v>754</v>
      </c>
      <c r="I325">
        <v>4.2610980249564944E-6</v>
      </c>
      <c r="J325" t="s">
        <v>432</v>
      </c>
      <c r="K325" t="s">
        <v>818</v>
      </c>
    </row>
    <row r="326" spans="2:11" x14ac:dyDescent="0.45">
      <c r="B326" t="s">
        <v>755</v>
      </c>
      <c r="C326">
        <v>0</v>
      </c>
      <c r="D326" t="s">
        <v>432</v>
      </c>
      <c r="E326" t="s">
        <v>433</v>
      </c>
      <c r="H326" t="s">
        <v>755</v>
      </c>
      <c r="I326">
        <v>2.5217423819924624E-6</v>
      </c>
      <c r="J326" t="s">
        <v>432</v>
      </c>
      <c r="K326" t="s">
        <v>818</v>
      </c>
    </row>
    <row r="327" spans="2:11" x14ac:dyDescent="0.45">
      <c r="B327" t="s">
        <v>756</v>
      </c>
      <c r="C327">
        <v>0</v>
      </c>
      <c r="D327" t="s">
        <v>432</v>
      </c>
      <c r="E327" t="s">
        <v>433</v>
      </c>
      <c r="H327" t="s">
        <v>756</v>
      </c>
      <c r="I327">
        <v>2.2243061010395048E-6</v>
      </c>
      <c r="J327" t="s">
        <v>432</v>
      </c>
      <c r="K327" t="s">
        <v>818</v>
      </c>
    </row>
    <row r="328" spans="2:11" x14ac:dyDescent="0.45">
      <c r="B328" t="s">
        <v>757</v>
      </c>
      <c r="C328">
        <v>0</v>
      </c>
      <c r="D328" t="s">
        <v>432</v>
      </c>
      <c r="E328" t="s">
        <v>433</v>
      </c>
      <c r="H328" t="s">
        <v>757</v>
      </c>
      <c r="I328">
        <v>3.3299931454515849E-6</v>
      </c>
      <c r="J328" t="s">
        <v>432</v>
      </c>
      <c r="K328" t="s">
        <v>818</v>
      </c>
    </row>
    <row r="329" spans="2:11" x14ac:dyDescent="0.45">
      <c r="B329" t="s">
        <v>758</v>
      </c>
      <c r="C329">
        <v>0</v>
      </c>
      <c r="D329" t="s">
        <v>432</v>
      </c>
      <c r="E329" t="s">
        <v>433</v>
      </c>
      <c r="H329" t="s">
        <v>758</v>
      </c>
      <c r="I329">
        <v>4.0800498539416501E-6</v>
      </c>
      <c r="J329" t="s">
        <v>432</v>
      </c>
      <c r="K329" t="s">
        <v>818</v>
      </c>
    </row>
    <row r="330" spans="2:11" x14ac:dyDescent="0.45">
      <c r="B330" t="s">
        <v>759</v>
      </c>
      <c r="C330">
        <v>0</v>
      </c>
      <c r="D330" t="s">
        <v>432</v>
      </c>
      <c r="E330" t="s">
        <v>433</v>
      </c>
      <c r="H330" t="s">
        <v>759</v>
      </c>
      <c r="I330">
        <v>7.0220826329328566E-6</v>
      </c>
      <c r="J330" t="s">
        <v>432</v>
      </c>
      <c r="K330" t="s">
        <v>818</v>
      </c>
    </row>
    <row r="331" spans="2:11" x14ac:dyDescent="0.45">
      <c r="B331" t="s">
        <v>760</v>
      </c>
      <c r="C331">
        <v>0</v>
      </c>
      <c r="D331" t="s">
        <v>432</v>
      </c>
      <c r="E331" t="s">
        <v>433</v>
      </c>
      <c r="H331" t="s">
        <v>760</v>
      </c>
      <c r="I331">
        <v>1.2097897427456147E-5</v>
      </c>
      <c r="J331" t="s">
        <v>432</v>
      </c>
      <c r="K331" t="s">
        <v>818</v>
      </c>
    </row>
    <row r="332" spans="2:11" x14ac:dyDescent="0.45">
      <c r="B332" t="s">
        <v>761</v>
      </c>
      <c r="C332">
        <v>2.7637000000000001E-4</v>
      </c>
      <c r="D332" t="s">
        <v>432</v>
      </c>
      <c r="E332" t="s">
        <v>433</v>
      </c>
      <c r="H332" t="s">
        <v>761</v>
      </c>
      <c r="I332">
        <v>4.4065831623791362E-5</v>
      </c>
      <c r="J332" t="s">
        <v>432</v>
      </c>
      <c r="K332" t="s">
        <v>818</v>
      </c>
    </row>
    <row r="333" spans="2:11" x14ac:dyDescent="0.45">
      <c r="B333" t="s">
        <v>762</v>
      </c>
      <c r="C333">
        <v>1.9128999999999999E-4</v>
      </c>
      <c r="D333" t="s">
        <v>432</v>
      </c>
      <c r="E333" t="s">
        <v>433</v>
      </c>
      <c r="H333" t="s">
        <v>762</v>
      </c>
      <c r="I333">
        <v>5.2232397337782336E-5</v>
      </c>
      <c r="J333" t="s">
        <v>432</v>
      </c>
      <c r="K333" t="s">
        <v>818</v>
      </c>
    </row>
    <row r="334" spans="2:11" x14ac:dyDescent="0.45">
      <c r="B334" t="s">
        <v>763</v>
      </c>
      <c r="C334">
        <v>2.1766E-4</v>
      </c>
      <c r="D334" t="s">
        <v>432</v>
      </c>
      <c r="E334" t="s">
        <v>433</v>
      </c>
      <c r="H334" t="s">
        <v>763</v>
      </c>
      <c r="I334">
        <v>6.2946569458196462E-5</v>
      </c>
      <c r="J334" t="s">
        <v>432</v>
      </c>
      <c r="K334" t="s">
        <v>818</v>
      </c>
    </row>
    <row r="335" spans="2:11" x14ac:dyDescent="0.45">
      <c r="B335" t="s">
        <v>764</v>
      </c>
      <c r="C335">
        <v>1.0950000000000001E-4</v>
      </c>
      <c r="D335" t="s">
        <v>432</v>
      </c>
      <c r="E335" t="s">
        <v>433</v>
      </c>
      <c r="H335" t="s">
        <v>764</v>
      </c>
      <c r="I335">
        <v>6.1866746438215078E-5</v>
      </c>
      <c r="J335" t="s">
        <v>432</v>
      </c>
      <c r="K335" t="s">
        <v>818</v>
      </c>
    </row>
    <row r="336" spans="2:11" x14ac:dyDescent="0.45">
      <c r="B336" t="s">
        <v>765</v>
      </c>
      <c r="C336">
        <v>1.4148000000000001E-4</v>
      </c>
      <c r="D336" t="s">
        <v>432</v>
      </c>
      <c r="E336" t="s">
        <v>433</v>
      </c>
      <c r="H336" t="s">
        <v>765</v>
      </c>
      <c r="I336">
        <v>5.9765294453221362E-5</v>
      </c>
      <c r="J336" t="s">
        <v>432</v>
      </c>
      <c r="K336" t="s">
        <v>818</v>
      </c>
    </row>
    <row r="337" spans="2:11" x14ac:dyDescent="0.45">
      <c r="B337" t="s">
        <v>766</v>
      </c>
      <c r="C337">
        <v>1.0788E-4</v>
      </c>
      <c r="D337" t="s">
        <v>432</v>
      </c>
      <c r="E337" t="s">
        <v>433</v>
      </c>
      <c r="H337" t="s">
        <v>766</v>
      </c>
      <c r="I337">
        <v>6.2946569458196462E-5</v>
      </c>
      <c r="J337" t="s">
        <v>432</v>
      </c>
      <c r="K337" t="s">
        <v>818</v>
      </c>
    </row>
    <row r="338" spans="2:11" x14ac:dyDescent="0.45">
      <c r="B338" t="s">
        <v>767</v>
      </c>
      <c r="C338">
        <v>1.4108999999999999E-4</v>
      </c>
      <c r="D338" t="s">
        <v>432</v>
      </c>
      <c r="E338" t="s">
        <v>433</v>
      </c>
      <c r="H338" t="s">
        <v>767</v>
      </c>
      <c r="I338">
        <v>6.5022157418759494E-5</v>
      </c>
      <c r="J338" t="s">
        <v>432</v>
      </c>
      <c r="K338" t="s">
        <v>818</v>
      </c>
    </row>
    <row r="339" spans="2:11" x14ac:dyDescent="0.45">
      <c r="B339" t="s">
        <v>768</v>
      </c>
      <c r="C339">
        <v>7.1160000000000003E-5</v>
      </c>
      <c r="D339" t="s">
        <v>432</v>
      </c>
      <c r="E339" t="s">
        <v>433</v>
      </c>
      <c r="H339" t="s">
        <v>768</v>
      </c>
      <c r="I339">
        <v>6.700075528770742E-5</v>
      </c>
      <c r="J339" t="s">
        <v>432</v>
      </c>
      <c r="K339" t="s">
        <v>818</v>
      </c>
    </row>
    <row r="340" spans="2:11" x14ac:dyDescent="0.45">
      <c r="B340" t="s">
        <v>769</v>
      </c>
      <c r="C340">
        <v>1.9044999999999999E-4</v>
      </c>
      <c r="D340" t="s">
        <v>432</v>
      </c>
      <c r="E340" t="s">
        <v>433</v>
      </c>
      <c r="H340" t="s">
        <v>769</v>
      </c>
      <c r="I340">
        <v>5.8743665488209031E-5</v>
      </c>
      <c r="J340" t="s">
        <v>432</v>
      </c>
      <c r="K340" t="s">
        <v>818</v>
      </c>
    </row>
    <row r="341" spans="2:11" x14ac:dyDescent="0.45">
      <c r="B341" t="s">
        <v>770</v>
      </c>
      <c r="C341">
        <v>2.5471000000000001E-4</v>
      </c>
      <c r="D341" t="s">
        <v>432</v>
      </c>
      <c r="E341" t="s">
        <v>433</v>
      </c>
      <c r="H341" t="s">
        <v>770</v>
      </c>
      <c r="I341">
        <v>7.1895521911215866E-5</v>
      </c>
      <c r="J341" t="s">
        <v>432</v>
      </c>
      <c r="K341" t="s">
        <v>818</v>
      </c>
    </row>
    <row r="342" spans="2:11" x14ac:dyDescent="0.45">
      <c r="B342" t="s">
        <v>771</v>
      </c>
      <c r="C342">
        <v>6.9999999999999999E-6</v>
      </c>
      <c r="D342" t="s">
        <v>432</v>
      </c>
      <c r="E342" t="s">
        <v>433</v>
      </c>
      <c r="H342" t="s">
        <v>771</v>
      </c>
      <c r="I342">
        <v>6.8475004680256858E-5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5.4573091548759954E-5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4.4518452051328468E-5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4.1906185583828593E-5</v>
      </c>
      <c r="J345" t="s">
        <v>432</v>
      </c>
      <c r="K345" t="s">
        <v>818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1.8550971522913781E-5</v>
      </c>
      <c r="J346" t="s">
        <v>432</v>
      </c>
      <c r="K346" t="s">
        <v>818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1.4380397583464707E-5</v>
      </c>
      <c r="J347" t="s">
        <v>432</v>
      </c>
      <c r="K347" t="s">
        <v>818</v>
      </c>
    </row>
    <row r="348" spans="2:11" x14ac:dyDescent="0.45">
      <c r="B348" t="s">
        <v>777</v>
      </c>
      <c r="C348">
        <v>0</v>
      </c>
      <c r="D348" t="s">
        <v>432</v>
      </c>
      <c r="E348" t="s">
        <v>433</v>
      </c>
      <c r="H348" t="s">
        <v>777</v>
      </c>
      <c r="I348">
        <v>1.0177493613477273E-5</v>
      </c>
      <c r="J348" t="s">
        <v>432</v>
      </c>
      <c r="K348" t="s">
        <v>818</v>
      </c>
    </row>
    <row r="349" spans="2:11" x14ac:dyDescent="0.45">
      <c r="B349" t="s">
        <v>778</v>
      </c>
      <c r="C349">
        <v>0</v>
      </c>
      <c r="D349" t="s">
        <v>432</v>
      </c>
      <c r="E349" t="s">
        <v>433</v>
      </c>
      <c r="H349" t="s">
        <v>778</v>
      </c>
      <c r="I349">
        <v>9.8477273019859493E-6</v>
      </c>
      <c r="J349" t="s">
        <v>432</v>
      </c>
      <c r="K349" t="s">
        <v>818</v>
      </c>
    </row>
    <row r="350" spans="2:11" x14ac:dyDescent="0.45">
      <c r="B350" t="s">
        <v>779</v>
      </c>
      <c r="C350">
        <v>0</v>
      </c>
      <c r="D350" t="s">
        <v>432</v>
      </c>
      <c r="E350" t="s">
        <v>433</v>
      </c>
      <c r="H350" t="s">
        <v>779</v>
      </c>
      <c r="I350">
        <v>1.0145163582938906E-5</v>
      </c>
      <c r="J350" t="s">
        <v>432</v>
      </c>
      <c r="K350" t="s">
        <v>818</v>
      </c>
    </row>
    <row r="351" spans="2:11" x14ac:dyDescent="0.45">
      <c r="B351" t="s">
        <v>780</v>
      </c>
      <c r="C351">
        <v>0</v>
      </c>
      <c r="D351" t="s">
        <v>432</v>
      </c>
      <c r="E351" t="s">
        <v>433</v>
      </c>
      <c r="H351" t="s">
        <v>780</v>
      </c>
      <c r="I351">
        <v>8.7937683064352525E-6</v>
      </c>
      <c r="J351" t="s">
        <v>432</v>
      </c>
      <c r="K351" t="s">
        <v>818</v>
      </c>
    </row>
    <row r="352" spans="2:11" x14ac:dyDescent="0.45">
      <c r="B352" t="s">
        <v>781</v>
      </c>
      <c r="C352">
        <v>0</v>
      </c>
      <c r="D352" t="s">
        <v>432</v>
      </c>
      <c r="E352" t="s">
        <v>433</v>
      </c>
      <c r="H352" t="s">
        <v>781</v>
      </c>
      <c r="I352">
        <v>7.144936748978644E-6</v>
      </c>
      <c r="J352" t="s">
        <v>432</v>
      </c>
      <c r="K352" t="s">
        <v>818</v>
      </c>
    </row>
    <row r="353" spans="2:11" x14ac:dyDescent="0.45">
      <c r="B353" t="s">
        <v>782</v>
      </c>
      <c r="C353">
        <v>0</v>
      </c>
      <c r="D353" t="s">
        <v>432</v>
      </c>
      <c r="E353" t="s">
        <v>433</v>
      </c>
      <c r="H353" t="s">
        <v>782</v>
      </c>
      <c r="I353">
        <v>6.9056945229947437E-6</v>
      </c>
      <c r="J353" t="s">
        <v>432</v>
      </c>
      <c r="K353" t="s">
        <v>818</v>
      </c>
    </row>
    <row r="354" spans="2:11" x14ac:dyDescent="0.45">
      <c r="B354" t="s">
        <v>783</v>
      </c>
      <c r="C354">
        <v>0</v>
      </c>
      <c r="D354" t="s">
        <v>432</v>
      </c>
      <c r="E354" t="s">
        <v>433</v>
      </c>
      <c r="H354" t="s">
        <v>783</v>
      </c>
      <c r="I354">
        <v>7.7462753169922302E-6</v>
      </c>
      <c r="J354" t="s">
        <v>432</v>
      </c>
      <c r="K354" t="s">
        <v>818</v>
      </c>
    </row>
    <row r="355" spans="2:11" x14ac:dyDescent="0.45">
      <c r="B355" t="s">
        <v>784</v>
      </c>
      <c r="C355">
        <v>0</v>
      </c>
      <c r="D355" t="s">
        <v>432</v>
      </c>
      <c r="E355" t="s">
        <v>433</v>
      </c>
      <c r="H355" t="s">
        <v>784</v>
      </c>
      <c r="I355">
        <v>1.0746502150952493E-5</v>
      </c>
      <c r="J355" t="s">
        <v>432</v>
      </c>
      <c r="K355" t="s">
        <v>818</v>
      </c>
    </row>
    <row r="356" spans="2:11" x14ac:dyDescent="0.45">
      <c r="B356" t="s">
        <v>785</v>
      </c>
      <c r="C356">
        <v>2.2332E-4</v>
      </c>
      <c r="D356" t="s">
        <v>432</v>
      </c>
      <c r="E356" t="s">
        <v>433</v>
      </c>
      <c r="H356" t="s">
        <v>785</v>
      </c>
      <c r="I356">
        <v>1.3449292703959801E-5</v>
      </c>
      <c r="J356" t="s">
        <v>432</v>
      </c>
      <c r="K356" t="s">
        <v>818</v>
      </c>
    </row>
    <row r="357" spans="2:11" x14ac:dyDescent="0.45">
      <c r="B357" t="s">
        <v>786</v>
      </c>
      <c r="C357">
        <v>1.5734000000000001E-4</v>
      </c>
      <c r="D357" t="s">
        <v>432</v>
      </c>
      <c r="E357" t="s">
        <v>433</v>
      </c>
      <c r="H357" t="s">
        <v>786</v>
      </c>
      <c r="I357">
        <v>1.485888203543251E-5</v>
      </c>
      <c r="J357" t="s">
        <v>432</v>
      </c>
      <c r="K357" t="s">
        <v>818</v>
      </c>
    </row>
    <row r="358" spans="2:11" x14ac:dyDescent="0.45">
      <c r="B358" t="s">
        <v>787</v>
      </c>
      <c r="C358">
        <v>8.0959999999999997E-5</v>
      </c>
      <c r="D358" t="s">
        <v>432</v>
      </c>
      <c r="E358" t="s">
        <v>433</v>
      </c>
      <c r="H358" t="s">
        <v>787</v>
      </c>
      <c r="I358">
        <v>1.4141155357480807E-5</v>
      </c>
      <c r="J358" t="s">
        <v>432</v>
      </c>
      <c r="K358" t="s">
        <v>818</v>
      </c>
    </row>
    <row r="359" spans="2:11" x14ac:dyDescent="0.45">
      <c r="B359" t="s">
        <v>788</v>
      </c>
      <c r="C359">
        <v>7.873E-5</v>
      </c>
      <c r="D359" t="s">
        <v>432</v>
      </c>
      <c r="E359" t="s">
        <v>433</v>
      </c>
      <c r="H359" t="s">
        <v>788</v>
      </c>
      <c r="I359">
        <v>1.0597784010476014E-5</v>
      </c>
      <c r="J359" t="s">
        <v>432</v>
      </c>
      <c r="K359" t="s">
        <v>818</v>
      </c>
    </row>
    <row r="360" spans="2:11" x14ac:dyDescent="0.45">
      <c r="B360" t="s">
        <v>789</v>
      </c>
      <c r="C360">
        <v>1.5609E-4</v>
      </c>
      <c r="D360" t="s">
        <v>432</v>
      </c>
      <c r="E360" t="s">
        <v>433</v>
      </c>
      <c r="H360" t="s">
        <v>789</v>
      </c>
      <c r="I360">
        <v>7.5328971154390224E-6</v>
      </c>
      <c r="J360" t="s">
        <v>432</v>
      </c>
      <c r="K360" t="s">
        <v>818</v>
      </c>
    </row>
    <row r="361" spans="2:11" x14ac:dyDescent="0.45">
      <c r="B361" t="s">
        <v>790</v>
      </c>
      <c r="C361">
        <v>1.7751999999999999E-4</v>
      </c>
      <c r="D361" t="s">
        <v>432</v>
      </c>
      <c r="E361" t="s">
        <v>433</v>
      </c>
      <c r="H361" t="s">
        <v>790</v>
      </c>
      <c r="I361">
        <v>6.1233077839663124E-6</v>
      </c>
      <c r="J361" t="s">
        <v>432</v>
      </c>
      <c r="K361" t="s">
        <v>818</v>
      </c>
    </row>
    <row r="362" spans="2:11" x14ac:dyDescent="0.45">
      <c r="B362" t="s">
        <v>791</v>
      </c>
      <c r="C362">
        <v>5.7479999999999999E-5</v>
      </c>
      <c r="D362" t="s">
        <v>432</v>
      </c>
      <c r="E362" t="s">
        <v>433</v>
      </c>
      <c r="H362" t="s">
        <v>791</v>
      </c>
      <c r="I362">
        <v>9.3951068744488396E-6</v>
      </c>
      <c r="J362" t="s">
        <v>432</v>
      </c>
      <c r="K362" t="s">
        <v>818</v>
      </c>
    </row>
    <row r="363" spans="2:11" x14ac:dyDescent="0.45">
      <c r="B363" t="s">
        <v>792</v>
      </c>
      <c r="C363">
        <v>2.9430000000000001E-5</v>
      </c>
      <c r="D363" t="s">
        <v>432</v>
      </c>
      <c r="E363" t="s">
        <v>433</v>
      </c>
      <c r="H363" t="s">
        <v>792</v>
      </c>
      <c r="I363">
        <v>2.077527762395329E-5</v>
      </c>
      <c r="J363" t="s">
        <v>432</v>
      </c>
      <c r="K363" t="s">
        <v>818</v>
      </c>
    </row>
    <row r="364" spans="2:11" x14ac:dyDescent="0.45">
      <c r="B364" t="s">
        <v>793</v>
      </c>
      <c r="C364">
        <v>2.194E-5</v>
      </c>
      <c r="D364" t="s">
        <v>432</v>
      </c>
      <c r="E364" t="s">
        <v>433</v>
      </c>
      <c r="H364" t="s">
        <v>793</v>
      </c>
      <c r="I364">
        <v>3.8065377955870833E-5</v>
      </c>
      <c r="J364" t="s">
        <v>432</v>
      </c>
      <c r="K364" t="s">
        <v>818</v>
      </c>
    </row>
    <row r="365" spans="2:11" x14ac:dyDescent="0.45">
      <c r="B365" t="s">
        <v>794</v>
      </c>
      <c r="C365">
        <v>2.4640000000000001E-5</v>
      </c>
      <c r="D365" t="s">
        <v>432</v>
      </c>
      <c r="E365" t="s">
        <v>433</v>
      </c>
      <c r="H365" t="s">
        <v>794</v>
      </c>
      <c r="I365">
        <v>5.0428381633741575E-5</v>
      </c>
      <c r="J365" t="s">
        <v>432</v>
      </c>
      <c r="K365" t="s">
        <v>818</v>
      </c>
    </row>
    <row r="366" spans="2:11" x14ac:dyDescent="0.45">
      <c r="B366" t="s">
        <v>795</v>
      </c>
      <c r="C366">
        <v>4.6109999999999997E-5</v>
      </c>
      <c r="D366" t="s">
        <v>432</v>
      </c>
      <c r="E366" t="s">
        <v>433</v>
      </c>
      <c r="H366" t="s">
        <v>795</v>
      </c>
      <c r="I366">
        <v>3.9384443201836126E-5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9.007146507988462E-6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4.5908643364478168E-6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2.7609846079763627E-6</v>
      </c>
      <c r="J369" t="s">
        <v>432</v>
      </c>
      <c r="K369" t="s">
        <v>818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1.2026771360271743E-6</v>
      </c>
      <c r="J370" t="s">
        <v>432</v>
      </c>
      <c r="K370" t="s">
        <v>818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1.2608711909962312E-6</v>
      </c>
      <c r="J371" t="s">
        <v>432</v>
      </c>
      <c r="K371" t="s">
        <v>818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1.2559874165829373E-2</v>
      </c>
      <c r="J372" t="s">
        <v>432</v>
      </c>
      <c r="K372" t="s">
        <v>818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3.7183964333298174E-2</v>
      </c>
      <c r="J373" t="s">
        <v>432</v>
      </c>
      <c r="K373" t="s">
        <v>818</v>
      </c>
    </row>
    <row r="374" spans="2:11" x14ac:dyDescent="0.45">
      <c r="B374" t="s">
        <v>803</v>
      </c>
      <c r="C374">
        <v>2.719974E-2</v>
      </c>
      <c r="D374" t="s">
        <v>432</v>
      </c>
      <c r="E374" t="s">
        <v>433</v>
      </c>
      <c r="H374" t="s">
        <v>803</v>
      </c>
      <c r="I374">
        <v>3.4878374069479329E-2</v>
      </c>
      <c r="J374" t="s">
        <v>432</v>
      </c>
      <c r="K374" t="s">
        <v>818</v>
      </c>
    </row>
    <row r="375" spans="2:11" x14ac:dyDescent="0.45">
      <c r="B375" t="s">
        <v>804</v>
      </c>
      <c r="C375">
        <v>1.307239E-2</v>
      </c>
      <c r="D375" t="s">
        <v>432</v>
      </c>
      <c r="E375" t="s">
        <v>433</v>
      </c>
      <c r="H375" t="s">
        <v>804</v>
      </c>
      <c r="I375">
        <v>1.11068720693498E-2</v>
      </c>
      <c r="J375" t="s">
        <v>432</v>
      </c>
      <c r="K375" t="s">
        <v>818</v>
      </c>
    </row>
    <row r="376" spans="2:11" x14ac:dyDescent="0.45">
      <c r="B376" t="s">
        <v>805</v>
      </c>
      <c r="C376">
        <v>1.028196E-2</v>
      </c>
      <c r="D376" t="s">
        <v>432</v>
      </c>
      <c r="E376" t="s">
        <v>433</v>
      </c>
      <c r="H376" t="s">
        <v>805</v>
      </c>
      <c r="I376">
        <v>1.740552500694276E-2</v>
      </c>
      <c r="J376" t="s">
        <v>432</v>
      </c>
      <c r="K376" t="s">
        <v>818</v>
      </c>
    </row>
    <row r="377" spans="2:11" x14ac:dyDescent="0.45">
      <c r="B377" t="s">
        <v>806</v>
      </c>
      <c r="C377">
        <v>0</v>
      </c>
      <c r="D377" t="s">
        <v>432</v>
      </c>
      <c r="E377" t="s">
        <v>433</v>
      </c>
      <c r="H377" t="s">
        <v>806</v>
      </c>
      <c r="I377">
        <v>5.5048795618091208E-3</v>
      </c>
      <c r="J377" t="s">
        <v>432</v>
      </c>
      <c r="K377" t="s">
        <v>818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1.7159344756405369E-2</v>
      </c>
      <c r="J378" t="s">
        <v>432</v>
      </c>
      <c r="K378" t="s">
        <v>818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6.004663037895654E-3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1.2380681738567502E-2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3.5365167339296032E-2</v>
      </c>
      <c r="J381" t="s">
        <v>432</v>
      </c>
      <c r="K381" t="s">
        <v>818</v>
      </c>
    </row>
    <row r="382" spans="2:11" x14ac:dyDescent="0.45">
      <c r="B382" t="s">
        <v>811</v>
      </c>
      <c r="C382">
        <v>3.389052E-2</v>
      </c>
      <c r="D382" t="s">
        <v>432</v>
      </c>
      <c r="E382" t="s">
        <v>433</v>
      </c>
      <c r="H382" t="s">
        <v>811</v>
      </c>
      <c r="I382">
        <v>2.7985281792388832E-2</v>
      </c>
      <c r="J382" t="s">
        <v>432</v>
      </c>
      <c r="K382" t="s">
        <v>818</v>
      </c>
    </row>
    <row r="383" spans="2:11" x14ac:dyDescent="0.45">
      <c r="B383" t="s">
        <v>812</v>
      </c>
      <c r="C383">
        <v>1.8205030000000001E-2</v>
      </c>
      <c r="D383" t="s">
        <v>432</v>
      </c>
      <c r="E383" t="s">
        <v>433</v>
      </c>
      <c r="H383" t="s">
        <v>812</v>
      </c>
      <c r="I383">
        <v>8.7697729577684447E-3</v>
      </c>
      <c r="J383" t="s">
        <v>432</v>
      </c>
      <c r="K383" t="s">
        <v>818</v>
      </c>
    </row>
    <row r="384" spans="2:11" x14ac:dyDescent="0.45">
      <c r="B384" t="s">
        <v>813</v>
      </c>
      <c r="C384">
        <v>1.034904E-2</v>
      </c>
      <c r="D384" t="s">
        <v>432</v>
      </c>
      <c r="E384" t="s">
        <v>433</v>
      </c>
      <c r="H384" t="s">
        <v>813</v>
      </c>
      <c r="I384">
        <v>1.5854996140341394E-2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5.4897814375478096E-3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1.8360670497156003E-2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6.5920156346985182E-3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45B4-50FE-4EA5-B1D9-2873745CD67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1.3470319634703196E-2</v>
      </c>
      <c r="C4">
        <v>2.1513396149798209E-3</v>
      </c>
      <c r="D4" t="s">
        <v>431</v>
      </c>
      <c r="E4" t="s">
        <v>820</v>
      </c>
      <c r="H4" t="s">
        <v>824</v>
      </c>
      <c r="I4" t="s">
        <v>431</v>
      </c>
      <c r="J4">
        <v>1.3505782125621944E-2</v>
      </c>
      <c r="M4" t="s">
        <v>13</v>
      </c>
      <c r="N4" t="s">
        <v>431</v>
      </c>
      <c r="O4">
        <v>2.9416525610418853E-2</v>
      </c>
    </row>
    <row r="5" spans="2:15" x14ac:dyDescent="0.45">
      <c r="B5">
        <v>4.041095890410959E-2</v>
      </c>
      <c r="C5">
        <v>2.7713165767512791E-2</v>
      </c>
      <c r="D5" t="s">
        <v>434</v>
      </c>
      <c r="E5" t="s">
        <v>820</v>
      </c>
      <c r="H5" t="s">
        <v>824</v>
      </c>
      <c r="I5" t="s">
        <v>434</v>
      </c>
      <c r="J5">
        <v>4.5424843082065423E-2</v>
      </c>
      <c r="M5" t="s">
        <v>13</v>
      </c>
      <c r="N5" t="s">
        <v>434</v>
      </c>
      <c r="O5">
        <v>0.19166321913891737</v>
      </c>
    </row>
    <row r="6" spans="2:15" x14ac:dyDescent="0.45">
      <c r="B6">
        <v>4.041095890410959E-2</v>
      </c>
      <c r="C6">
        <v>5.0928075976431404E-2</v>
      </c>
      <c r="D6" t="s">
        <v>435</v>
      </c>
      <c r="E6" t="s">
        <v>820</v>
      </c>
      <c r="H6" t="s">
        <v>824</v>
      </c>
      <c r="I6" t="s">
        <v>435</v>
      </c>
      <c r="J6">
        <v>5.2836028407561735E-2</v>
      </c>
      <c r="M6" t="s">
        <v>13</v>
      </c>
      <c r="N6" t="s">
        <v>435</v>
      </c>
      <c r="O6">
        <v>6.7546926695109866E-2</v>
      </c>
    </row>
    <row r="7" spans="2:15" x14ac:dyDescent="0.45">
      <c r="B7">
        <v>1.3470319634703196E-2</v>
      </c>
      <c r="C7">
        <v>1.9049134409003136E-2</v>
      </c>
      <c r="D7" t="s">
        <v>436</v>
      </c>
      <c r="E7" t="s">
        <v>820</v>
      </c>
      <c r="H7" t="s">
        <v>824</v>
      </c>
      <c r="I7" t="s">
        <v>436</v>
      </c>
      <c r="J7">
        <v>1.7582367014962835E-2</v>
      </c>
      <c r="M7" t="s">
        <v>13</v>
      </c>
      <c r="N7" t="s">
        <v>436</v>
      </c>
      <c r="O7">
        <v>5.3343951862666827E-2</v>
      </c>
    </row>
    <row r="8" spans="2:15" x14ac:dyDescent="0.45">
      <c r="B8">
        <v>2.0205479452054795E-2</v>
      </c>
      <c r="C8">
        <v>3.6377197126022436E-2</v>
      </c>
      <c r="D8" t="s">
        <v>437</v>
      </c>
      <c r="E8" t="s">
        <v>820</v>
      </c>
      <c r="H8" t="s">
        <v>824</v>
      </c>
      <c r="I8" t="s">
        <v>437</v>
      </c>
      <c r="J8">
        <v>2.6733827239498045E-2</v>
      </c>
      <c r="M8" t="s">
        <v>13</v>
      </c>
      <c r="N8" t="s">
        <v>437</v>
      </c>
      <c r="O8">
        <v>4.4068521058541421E-2</v>
      </c>
    </row>
    <row r="9" spans="2:15" x14ac:dyDescent="0.45">
      <c r="B9">
        <v>6.735159817351598E-3</v>
      </c>
      <c r="C9">
        <v>9.1920874458228732E-3</v>
      </c>
      <c r="D9" t="s">
        <v>438</v>
      </c>
      <c r="E9" t="s">
        <v>820</v>
      </c>
      <c r="H9" t="s">
        <v>824</v>
      </c>
      <c r="I9" t="s">
        <v>438</v>
      </c>
      <c r="J9">
        <v>8.5121669321964275E-3</v>
      </c>
      <c r="M9" t="s">
        <v>13</v>
      </c>
      <c r="N9" t="s">
        <v>438</v>
      </c>
      <c r="O9">
        <v>4.0297416911280859E-2</v>
      </c>
    </row>
    <row r="10" spans="2:15" x14ac:dyDescent="0.45">
      <c r="B10">
        <v>2.0205479452054795E-2</v>
      </c>
      <c r="C10">
        <v>1.447264831895516E-2</v>
      </c>
      <c r="D10" t="s">
        <v>439</v>
      </c>
      <c r="E10" t="s">
        <v>820</v>
      </c>
      <c r="H10" t="s">
        <v>824</v>
      </c>
      <c r="I10" t="s">
        <v>439</v>
      </c>
      <c r="J10">
        <v>2.1825875874298729E-2</v>
      </c>
      <c r="M10" t="s">
        <v>13</v>
      </c>
      <c r="N10" t="s">
        <v>439</v>
      </c>
      <c r="O10">
        <v>7.6448480033191046E-2</v>
      </c>
    </row>
    <row r="11" spans="2:15" x14ac:dyDescent="0.45">
      <c r="B11">
        <v>6.735159817351598E-3</v>
      </c>
      <c r="C11">
        <v>1.7601869577107631E-3</v>
      </c>
      <c r="D11" t="s">
        <v>440</v>
      </c>
      <c r="E11" t="s">
        <v>820</v>
      </c>
      <c r="H11" t="s">
        <v>824</v>
      </c>
      <c r="I11" t="s">
        <v>440</v>
      </c>
      <c r="J11">
        <v>6.8357528477606174E-3</v>
      </c>
      <c r="M11" t="s">
        <v>13</v>
      </c>
      <c r="N11" t="s">
        <v>440</v>
      </c>
      <c r="O11">
        <v>2.4656113223830989E-2</v>
      </c>
    </row>
    <row r="12" spans="2:15" x14ac:dyDescent="0.45">
      <c r="B12">
        <v>7.0776255707762558E-3</v>
      </c>
      <c r="C12">
        <v>1.1303648824470248E-3</v>
      </c>
      <c r="D12" t="s">
        <v>441</v>
      </c>
      <c r="E12" t="s">
        <v>820</v>
      </c>
      <c r="H12" t="s">
        <v>824</v>
      </c>
      <c r="I12" t="s">
        <v>441</v>
      </c>
      <c r="J12">
        <v>6.3137868071295586E-3</v>
      </c>
      <c r="M12" t="s">
        <v>13</v>
      </c>
      <c r="N12" t="s">
        <v>441</v>
      </c>
      <c r="O12">
        <v>2.9118846628094497E-2</v>
      </c>
    </row>
    <row r="13" spans="2:15" x14ac:dyDescent="0.45">
      <c r="B13">
        <v>2.1232876712328767E-2</v>
      </c>
      <c r="C13">
        <v>1.4561154894794858E-2</v>
      </c>
      <c r="D13" t="s">
        <v>442</v>
      </c>
      <c r="E13" t="s">
        <v>820</v>
      </c>
      <c r="H13" t="s">
        <v>824</v>
      </c>
      <c r="I13" t="s">
        <v>442</v>
      </c>
      <c r="J13">
        <v>2.1649170715197719E-2</v>
      </c>
      <c r="M13" t="s">
        <v>13</v>
      </c>
      <c r="N13" t="s">
        <v>442</v>
      </c>
      <c r="O13">
        <v>0.191914273757404</v>
      </c>
    </row>
    <row r="14" spans="2:15" x14ac:dyDescent="0.45">
      <c r="B14">
        <v>2.1232876712328767E-2</v>
      </c>
      <c r="C14">
        <v>2.6758819580836844E-2</v>
      </c>
      <c r="D14" t="s">
        <v>443</v>
      </c>
      <c r="E14" t="s">
        <v>820</v>
      </c>
      <c r="H14" t="s">
        <v>824</v>
      </c>
      <c r="I14" t="s">
        <v>443</v>
      </c>
      <c r="J14">
        <v>2.5483359825595003E-2</v>
      </c>
      <c r="M14" t="s">
        <v>13</v>
      </c>
      <c r="N14" t="s">
        <v>443</v>
      </c>
      <c r="O14">
        <v>7.0892281999284323E-2</v>
      </c>
    </row>
    <row r="15" spans="2:15" x14ac:dyDescent="0.45">
      <c r="B15">
        <v>7.0776255707762558E-3</v>
      </c>
      <c r="C15">
        <v>1.0008867231849112E-2</v>
      </c>
      <c r="D15" t="s">
        <v>444</v>
      </c>
      <c r="E15" t="s">
        <v>820</v>
      </c>
      <c r="H15" t="s">
        <v>824</v>
      </c>
      <c r="I15" t="s">
        <v>444</v>
      </c>
      <c r="J15">
        <v>8.4018955213151867E-3</v>
      </c>
      <c r="M15" t="s">
        <v>13</v>
      </c>
      <c r="N15" t="s">
        <v>444</v>
      </c>
      <c r="O15">
        <v>8.3122289804252514E-2</v>
      </c>
    </row>
    <row r="16" spans="2:15" x14ac:dyDescent="0.45">
      <c r="B16">
        <v>1.0616438356164383E-2</v>
      </c>
      <c r="C16">
        <v>1.9113442557740598E-2</v>
      </c>
      <c r="D16" t="s">
        <v>445</v>
      </c>
      <c r="E16" t="s">
        <v>820</v>
      </c>
      <c r="H16" t="s">
        <v>824</v>
      </c>
      <c r="I16" t="s">
        <v>445</v>
      </c>
      <c r="J16">
        <v>1.2834161890014028E-2</v>
      </c>
      <c r="M16" t="s">
        <v>13</v>
      </c>
      <c r="N16" t="s">
        <v>445</v>
      </c>
      <c r="O16">
        <v>7.0502803239298695E-2</v>
      </c>
    </row>
    <row r="17" spans="2:15" x14ac:dyDescent="0.45">
      <c r="B17">
        <v>3.5388127853881279E-3</v>
      </c>
      <c r="C17">
        <v>4.8297408613645603E-3</v>
      </c>
      <c r="D17" t="s">
        <v>446</v>
      </c>
      <c r="E17" t="s">
        <v>820</v>
      </c>
      <c r="H17" t="s">
        <v>824</v>
      </c>
      <c r="I17" t="s">
        <v>446</v>
      </c>
      <c r="J17">
        <v>4.1448592497825868E-3</v>
      </c>
      <c r="M17" t="s">
        <v>13</v>
      </c>
      <c r="N17" t="s">
        <v>446</v>
      </c>
      <c r="O17">
        <v>5.5319148936170182E-2</v>
      </c>
    </row>
    <row r="18" spans="2:15" x14ac:dyDescent="0.45">
      <c r="B18">
        <v>1.0616438356164383E-2</v>
      </c>
      <c r="C18">
        <v>7.6042728455527125E-3</v>
      </c>
      <c r="D18" t="s">
        <v>447</v>
      </c>
      <c r="E18" t="s">
        <v>820</v>
      </c>
      <c r="H18" t="s">
        <v>824</v>
      </c>
      <c r="I18" t="s">
        <v>447</v>
      </c>
      <c r="J18">
        <v>1.0439488337832876E-2</v>
      </c>
      <c r="M18" t="s">
        <v>13</v>
      </c>
      <c r="N18" t="s">
        <v>447</v>
      </c>
      <c r="O18">
        <v>9.4144740281358441E-2</v>
      </c>
    </row>
    <row r="19" spans="2:15" x14ac:dyDescent="0.45">
      <c r="B19">
        <v>3.5388127853881279E-3</v>
      </c>
      <c r="C19">
        <v>9.2484399472938378E-4</v>
      </c>
      <c r="D19" t="s">
        <v>448</v>
      </c>
      <c r="E19" t="s">
        <v>820</v>
      </c>
      <c r="H19" t="s">
        <v>824</v>
      </c>
      <c r="I19" t="s">
        <v>448</v>
      </c>
      <c r="J19">
        <v>3.2186548312545206E-3</v>
      </c>
      <c r="M19" t="s">
        <v>13</v>
      </c>
      <c r="N19" t="s">
        <v>448</v>
      </c>
      <c r="O19">
        <v>2.2881352242198449E-2</v>
      </c>
    </row>
    <row r="20" spans="2:15" x14ac:dyDescent="0.45">
      <c r="B20">
        <v>3.3333333333333333E-2</v>
      </c>
      <c r="C20">
        <v>5.3236539624924384E-3</v>
      </c>
      <c r="D20" t="s">
        <v>449</v>
      </c>
      <c r="E20" t="s">
        <v>820</v>
      </c>
      <c r="H20" t="s">
        <v>824</v>
      </c>
      <c r="I20" t="s">
        <v>449</v>
      </c>
      <c r="J20">
        <v>2.2940792830037478E-2</v>
      </c>
      <c r="M20" t="s">
        <v>13</v>
      </c>
      <c r="N20" t="s">
        <v>449</v>
      </c>
      <c r="O20">
        <v>0.14120689446201884</v>
      </c>
    </row>
    <row r="21" spans="2:15" x14ac:dyDescent="0.45">
      <c r="B21">
        <v>0.1</v>
      </c>
      <c r="C21">
        <v>6.857834240774352E-2</v>
      </c>
      <c r="D21" t="s">
        <v>450</v>
      </c>
      <c r="E21" t="s">
        <v>820</v>
      </c>
      <c r="H21" t="s">
        <v>824</v>
      </c>
      <c r="I21" t="s">
        <v>450</v>
      </c>
      <c r="J21">
        <v>8.1748548279530084E-2</v>
      </c>
      <c r="M21" t="s">
        <v>13</v>
      </c>
      <c r="N21" t="s">
        <v>450</v>
      </c>
      <c r="O21">
        <v>0.32044646553063205</v>
      </c>
    </row>
    <row r="22" spans="2:15" x14ac:dyDescent="0.45">
      <c r="B22">
        <v>0.1</v>
      </c>
      <c r="C22">
        <v>0.12602540834845738</v>
      </c>
      <c r="D22" t="s">
        <v>451</v>
      </c>
      <c r="E22" t="s">
        <v>820</v>
      </c>
      <c r="H22" t="s">
        <v>824</v>
      </c>
      <c r="I22" t="s">
        <v>451</v>
      </c>
      <c r="J22">
        <v>0.10193561759817173</v>
      </c>
      <c r="M22" t="s">
        <v>13</v>
      </c>
      <c r="N22" t="s">
        <v>451</v>
      </c>
      <c r="O22">
        <v>0.14663086108627632</v>
      </c>
    </row>
    <row r="23" spans="2:15" x14ac:dyDescent="0.45">
      <c r="B23">
        <v>3.3333333333333333E-2</v>
      </c>
      <c r="C23">
        <v>4.7138535995160318E-2</v>
      </c>
      <c r="D23" t="s">
        <v>452</v>
      </c>
      <c r="E23" t="s">
        <v>820</v>
      </c>
      <c r="H23" t="s">
        <v>824</v>
      </c>
      <c r="I23" t="s">
        <v>452</v>
      </c>
      <c r="J23">
        <v>3.3549787930863252E-2</v>
      </c>
      <c r="M23" t="s">
        <v>13</v>
      </c>
      <c r="N23" t="s">
        <v>452</v>
      </c>
      <c r="O23">
        <v>0.11696880889024786</v>
      </c>
    </row>
    <row r="24" spans="2:15" x14ac:dyDescent="0.45">
      <c r="B24">
        <v>0.05</v>
      </c>
      <c r="C24">
        <v>9.0018148820326702E-2</v>
      </c>
      <c r="D24" t="s">
        <v>453</v>
      </c>
      <c r="E24" t="s">
        <v>820</v>
      </c>
      <c r="H24" t="s">
        <v>824</v>
      </c>
      <c r="I24" t="s">
        <v>453</v>
      </c>
      <c r="J24">
        <v>4.9428299040475965E-2</v>
      </c>
      <c r="M24" t="s">
        <v>13</v>
      </c>
      <c r="N24" t="s">
        <v>453</v>
      </c>
      <c r="O24">
        <v>0.13342680016420472</v>
      </c>
    </row>
    <row r="25" spans="2:15" x14ac:dyDescent="0.45">
      <c r="B25">
        <v>1.6666666666666666E-2</v>
      </c>
      <c r="C25">
        <v>2.2746521476104058E-2</v>
      </c>
      <c r="D25" t="s">
        <v>454</v>
      </c>
      <c r="E25" t="s">
        <v>820</v>
      </c>
      <c r="H25" t="s">
        <v>824</v>
      </c>
      <c r="I25" t="s">
        <v>454</v>
      </c>
      <c r="J25">
        <v>1.5849660865993875E-2</v>
      </c>
      <c r="M25" t="s">
        <v>13</v>
      </c>
      <c r="N25" t="s">
        <v>454</v>
      </c>
      <c r="O25">
        <v>9.4864364629039466E-2</v>
      </c>
    </row>
    <row r="26" spans="2:15" x14ac:dyDescent="0.45">
      <c r="B26">
        <v>0.05</v>
      </c>
      <c r="C26">
        <v>3.5813672111312762E-2</v>
      </c>
      <c r="D26" t="s">
        <v>455</v>
      </c>
      <c r="E26" t="s">
        <v>820</v>
      </c>
      <c r="H26" t="s">
        <v>824</v>
      </c>
      <c r="I26" t="s">
        <v>455</v>
      </c>
      <c r="J26">
        <v>4.277701590542695E-2</v>
      </c>
      <c r="M26" t="s">
        <v>13</v>
      </c>
      <c r="N26" t="s">
        <v>455</v>
      </c>
      <c r="O26">
        <v>0.10161339160757543</v>
      </c>
    </row>
    <row r="27" spans="2:15" x14ac:dyDescent="0.45">
      <c r="B27">
        <v>1.6666666666666666E-2</v>
      </c>
      <c r="C27">
        <v>4.355716878402905E-3</v>
      </c>
      <c r="D27" t="s">
        <v>456</v>
      </c>
      <c r="E27" t="s">
        <v>820</v>
      </c>
      <c r="H27" t="s">
        <v>824</v>
      </c>
      <c r="I27" t="s">
        <v>456</v>
      </c>
      <c r="J27">
        <v>1.2432126312616124E-2</v>
      </c>
      <c r="M27" t="s">
        <v>13</v>
      </c>
      <c r="N27" t="s">
        <v>456</v>
      </c>
      <c r="O27">
        <v>8.5545091997212053E-2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820</v>
      </c>
      <c r="H28" t="s">
        <v>824</v>
      </c>
      <c r="I28" t="s">
        <v>457</v>
      </c>
      <c r="J28">
        <v>9.2746906428875977E-5</v>
      </c>
      <c r="M28" t="s">
        <v>13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820</v>
      </c>
      <c r="H29" t="s">
        <v>824</v>
      </c>
      <c r="I29" t="s">
        <v>458</v>
      </c>
      <c r="J29">
        <v>9.2002917338418976E-5</v>
      </c>
      <c r="M29" t="s">
        <v>13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820</v>
      </c>
      <c r="H30" t="s">
        <v>824</v>
      </c>
      <c r="I30" t="s">
        <v>459</v>
      </c>
      <c r="J30">
        <v>9.3532228246580543E-5</v>
      </c>
      <c r="M30" t="s">
        <v>13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820</v>
      </c>
      <c r="H31" t="s">
        <v>824</v>
      </c>
      <c r="I31" t="s">
        <v>460</v>
      </c>
      <c r="J31">
        <v>9.7086842789874996E-5</v>
      </c>
      <c r="M31" t="s">
        <v>13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820</v>
      </c>
      <c r="H32" t="s">
        <v>824</v>
      </c>
      <c r="I32" t="s">
        <v>461</v>
      </c>
      <c r="J32">
        <v>1.0770935369251073E-4</v>
      </c>
      <c r="M32" t="s">
        <v>13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820</v>
      </c>
      <c r="H33" t="s">
        <v>824</v>
      </c>
      <c r="I33" t="s">
        <v>462</v>
      </c>
      <c r="J33">
        <v>1.2182448004756952E-4</v>
      </c>
      <c r="M33" t="s">
        <v>13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820</v>
      </c>
      <c r="H34" t="s">
        <v>824</v>
      </c>
      <c r="I34" t="s">
        <v>463</v>
      </c>
      <c r="J34">
        <v>1.3205433004135296E-4</v>
      </c>
      <c r="M34" t="s">
        <v>13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820</v>
      </c>
      <c r="H35" t="s">
        <v>824</v>
      </c>
      <c r="I35" t="s">
        <v>464</v>
      </c>
      <c r="J35">
        <v>1.3790291094688977E-4</v>
      </c>
      <c r="M35" t="s">
        <v>13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820</v>
      </c>
      <c r="H36" t="s">
        <v>824</v>
      </c>
      <c r="I36" t="s">
        <v>465</v>
      </c>
      <c r="J36">
        <v>1.3817157367399926E-4</v>
      </c>
      <c r="M36" t="s">
        <v>13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820</v>
      </c>
      <c r="H37" t="s">
        <v>824</v>
      </c>
      <c r="I37" t="s">
        <v>466</v>
      </c>
      <c r="J37">
        <v>1.3763424821978032E-4</v>
      </c>
      <c r="M37" t="s">
        <v>13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820</v>
      </c>
      <c r="H38" t="s">
        <v>824</v>
      </c>
      <c r="I38" t="s">
        <v>467</v>
      </c>
      <c r="J38">
        <v>1.3645626549322343E-4</v>
      </c>
      <c r="M38" t="s">
        <v>13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820</v>
      </c>
      <c r="H39" t="s">
        <v>824</v>
      </c>
      <c r="I39" t="s">
        <v>468</v>
      </c>
      <c r="J39">
        <v>1.3567094367551884E-4</v>
      </c>
      <c r="M39" t="s">
        <v>13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820</v>
      </c>
      <c r="H40" t="s">
        <v>824</v>
      </c>
      <c r="I40" t="s">
        <v>469</v>
      </c>
      <c r="J40">
        <v>1.3486495549419044E-4</v>
      </c>
      <c r="M40" t="s">
        <v>13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820</v>
      </c>
      <c r="H41" t="s">
        <v>824</v>
      </c>
      <c r="I41" t="s">
        <v>470</v>
      </c>
      <c r="J41">
        <v>1.346789582215762E-4</v>
      </c>
      <c r="M41" t="s">
        <v>13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820</v>
      </c>
      <c r="H42" t="s">
        <v>824</v>
      </c>
      <c r="I42" t="s">
        <v>471</v>
      </c>
      <c r="J42">
        <v>1.3441029549446671E-4</v>
      </c>
      <c r="M42" t="s">
        <v>13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820</v>
      </c>
      <c r="H43" t="s">
        <v>824</v>
      </c>
      <c r="I43" t="s">
        <v>472</v>
      </c>
      <c r="J43">
        <v>1.3370763913125736E-4</v>
      </c>
      <c r="M43" t="s">
        <v>13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820</v>
      </c>
      <c r="H44" t="s">
        <v>824</v>
      </c>
      <c r="I44" t="s">
        <v>473</v>
      </c>
      <c r="J44">
        <v>1.3370763913125736E-4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820</v>
      </c>
      <c r="H45" t="s">
        <v>824</v>
      </c>
      <c r="I45" t="s">
        <v>474</v>
      </c>
      <c r="J45">
        <v>1.3407963367648582E-4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820</v>
      </c>
      <c r="H46" t="s">
        <v>824</v>
      </c>
      <c r="I46" t="s">
        <v>475</v>
      </c>
      <c r="J46">
        <v>1.2942970186112973E-4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820</v>
      </c>
      <c r="H47" t="s">
        <v>824</v>
      </c>
      <c r="I47" t="s">
        <v>476</v>
      </c>
      <c r="J47">
        <v>1.2271313368339312E-4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820</v>
      </c>
      <c r="H48" t="s">
        <v>824</v>
      </c>
      <c r="I48" t="s">
        <v>477</v>
      </c>
      <c r="J48">
        <v>1.1312394096194764E-4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820</v>
      </c>
      <c r="H49" t="s">
        <v>824</v>
      </c>
      <c r="I49" t="s">
        <v>478</v>
      </c>
      <c r="J49">
        <v>1.0661403642044907E-4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820</v>
      </c>
      <c r="H50" t="s">
        <v>824</v>
      </c>
      <c r="I50" t="s">
        <v>479</v>
      </c>
      <c r="J50">
        <v>9.8740151879779403E-5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820</v>
      </c>
      <c r="H51" t="s">
        <v>824</v>
      </c>
      <c r="I51" t="s">
        <v>480</v>
      </c>
      <c r="J51">
        <v>9.4751543700385035E-5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820</v>
      </c>
      <c r="H52" t="s">
        <v>824</v>
      </c>
      <c r="I52" t="s">
        <v>481</v>
      </c>
      <c r="J52">
        <v>9.2354245520023654E-5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820</v>
      </c>
      <c r="H53" t="s">
        <v>824</v>
      </c>
      <c r="I53" t="s">
        <v>482</v>
      </c>
      <c r="J53">
        <v>9.1899585520299951E-5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820</v>
      </c>
      <c r="H54" t="s">
        <v>824</v>
      </c>
      <c r="I54" t="s">
        <v>483</v>
      </c>
      <c r="J54">
        <v>9.2850238246994988E-5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820</v>
      </c>
      <c r="H55" t="s">
        <v>824</v>
      </c>
      <c r="I55" t="s">
        <v>484</v>
      </c>
      <c r="J55">
        <v>9.6404852790289442E-5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820</v>
      </c>
      <c r="H56" t="s">
        <v>824</v>
      </c>
      <c r="I56" t="s">
        <v>485</v>
      </c>
      <c r="J56">
        <v>1.080400155104916E-4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820</v>
      </c>
      <c r="H57" t="s">
        <v>824</v>
      </c>
      <c r="I57" t="s">
        <v>486</v>
      </c>
      <c r="J57">
        <v>1.2176248095669808E-4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820</v>
      </c>
      <c r="H58" t="s">
        <v>824</v>
      </c>
      <c r="I58" t="s">
        <v>487</v>
      </c>
      <c r="J58">
        <v>1.3195099822323393E-4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820</v>
      </c>
      <c r="H59" t="s">
        <v>824</v>
      </c>
      <c r="I59" t="s">
        <v>488</v>
      </c>
      <c r="J59">
        <v>1.3790291094688977E-4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820</v>
      </c>
      <c r="H60" t="s">
        <v>824</v>
      </c>
      <c r="I60" t="s">
        <v>489</v>
      </c>
      <c r="J60">
        <v>1.3817157367399926E-4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820</v>
      </c>
      <c r="H61" t="s">
        <v>824</v>
      </c>
      <c r="I61" t="s">
        <v>490</v>
      </c>
      <c r="J61">
        <v>1.3763424821978032E-4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820</v>
      </c>
      <c r="H62" t="s">
        <v>824</v>
      </c>
      <c r="I62" t="s">
        <v>491</v>
      </c>
      <c r="J62">
        <v>1.3631160094785679E-4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820</v>
      </c>
      <c r="H63" t="s">
        <v>824</v>
      </c>
      <c r="I63" t="s">
        <v>492</v>
      </c>
      <c r="J63">
        <v>1.3567094367551884E-4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820</v>
      </c>
      <c r="H64" t="s">
        <v>824</v>
      </c>
      <c r="I64" t="s">
        <v>493</v>
      </c>
      <c r="J64">
        <v>1.3486495549419044E-4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820</v>
      </c>
      <c r="H65" t="s">
        <v>824</v>
      </c>
      <c r="I65" t="s">
        <v>494</v>
      </c>
      <c r="J65">
        <v>1.346789582215762E-4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820</v>
      </c>
      <c r="H66" t="s">
        <v>824</v>
      </c>
      <c r="I66" t="s">
        <v>495</v>
      </c>
      <c r="J66">
        <v>1.3441029549446674E-4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820</v>
      </c>
      <c r="H67" t="s">
        <v>824</v>
      </c>
      <c r="I67" t="s">
        <v>496</v>
      </c>
      <c r="J67">
        <v>1.3370763913125736E-4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820</v>
      </c>
      <c r="H68" t="s">
        <v>824</v>
      </c>
      <c r="I68" t="s">
        <v>497</v>
      </c>
      <c r="J68">
        <v>1.3370763913125736E-4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820</v>
      </c>
      <c r="H69" t="s">
        <v>824</v>
      </c>
      <c r="I69" t="s">
        <v>498</v>
      </c>
      <c r="J69">
        <v>1.329843164044242E-4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820</v>
      </c>
      <c r="H70" t="s">
        <v>824</v>
      </c>
      <c r="I70" t="s">
        <v>499</v>
      </c>
      <c r="J70">
        <v>1.2930570367938689E-4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820</v>
      </c>
      <c r="H71" t="s">
        <v>824</v>
      </c>
      <c r="I71" t="s">
        <v>500</v>
      </c>
      <c r="J71">
        <v>1.2260980186527411E-4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820</v>
      </c>
      <c r="H72" t="s">
        <v>824</v>
      </c>
      <c r="I72" t="s">
        <v>501</v>
      </c>
      <c r="J72">
        <v>1.1289661096208576E-4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820</v>
      </c>
      <c r="H73" t="s">
        <v>824</v>
      </c>
      <c r="I73" t="s">
        <v>502</v>
      </c>
      <c r="J73">
        <v>1.0620070914797298E-4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820</v>
      </c>
      <c r="H74" t="s">
        <v>824</v>
      </c>
      <c r="I74" t="s">
        <v>503</v>
      </c>
      <c r="J74">
        <v>9.8864150061522216E-5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820</v>
      </c>
      <c r="H75" t="s">
        <v>824</v>
      </c>
      <c r="I75" t="s">
        <v>504</v>
      </c>
      <c r="J75">
        <v>9.586752733607049E-5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820</v>
      </c>
      <c r="H76" t="s">
        <v>824</v>
      </c>
      <c r="I76" t="s">
        <v>505</v>
      </c>
      <c r="J76">
        <v>9.4193551882542281E-5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820</v>
      </c>
      <c r="H77" t="s">
        <v>824</v>
      </c>
      <c r="I77" t="s">
        <v>506</v>
      </c>
      <c r="J77">
        <v>9.3780224610066196E-5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820</v>
      </c>
      <c r="H78" t="s">
        <v>824</v>
      </c>
      <c r="I78" t="s">
        <v>507</v>
      </c>
      <c r="J78">
        <v>9.4193551882542281E-5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820</v>
      </c>
      <c r="H79" t="s">
        <v>824</v>
      </c>
      <c r="I79" t="s">
        <v>508</v>
      </c>
      <c r="J79">
        <v>9.8574820970788959E-5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820</v>
      </c>
      <c r="H80" t="s">
        <v>824</v>
      </c>
      <c r="I80" t="s">
        <v>509</v>
      </c>
      <c r="J80">
        <v>1.0874267187370097E-4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820</v>
      </c>
      <c r="H81" t="s">
        <v>824</v>
      </c>
      <c r="I81" t="s">
        <v>510</v>
      </c>
      <c r="J81">
        <v>1.2287846459238356E-4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820</v>
      </c>
      <c r="H82" t="s">
        <v>824</v>
      </c>
      <c r="I82" t="s">
        <v>511</v>
      </c>
      <c r="J82">
        <v>1.3209566276860057E-4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820</v>
      </c>
      <c r="H83" t="s">
        <v>824</v>
      </c>
      <c r="I83" t="s">
        <v>512</v>
      </c>
      <c r="J83">
        <v>1.3790291094688977E-4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820</v>
      </c>
      <c r="H84" t="s">
        <v>824</v>
      </c>
      <c r="I84" t="s">
        <v>513</v>
      </c>
      <c r="J84">
        <v>1.3746891731078985E-4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820</v>
      </c>
      <c r="H85" t="s">
        <v>824</v>
      </c>
      <c r="I85" t="s">
        <v>514</v>
      </c>
      <c r="J85">
        <v>1.3602227185712353E-4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820</v>
      </c>
      <c r="H86" t="s">
        <v>824</v>
      </c>
      <c r="I86" t="s">
        <v>515</v>
      </c>
      <c r="J86">
        <v>1.351749509485475E-4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820</v>
      </c>
      <c r="H87" t="s">
        <v>824</v>
      </c>
      <c r="I87" t="s">
        <v>516</v>
      </c>
      <c r="J87">
        <v>1.3486495549419044E-4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820</v>
      </c>
      <c r="H88" t="s">
        <v>824</v>
      </c>
      <c r="I88" t="s">
        <v>517</v>
      </c>
      <c r="J88">
        <v>1.3424496458547627E-4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820</v>
      </c>
      <c r="H89" t="s">
        <v>824</v>
      </c>
      <c r="I89" t="s">
        <v>518</v>
      </c>
      <c r="J89">
        <v>1.3360430731313832E-4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820</v>
      </c>
      <c r="H90" t="s">
        <v>824</v>
      </c>
      <c r="I90" t="s">
        <v>519</v>
      </c>
      <c r="J90">
        <v>1.3331497822240506E-4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820</v>
      </c>
      <c r="H91" t="s">
        <v>824</v>
      </c>
      <c r="I91" t="s">
        <v>520</v>
      </c>
      <c r="J91">
        <v>1.3199233095048156E-4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820</v>
      </c>
      <c r="H92" t="s">
        <v>824</v>
      </c>
      <c r="I92" t="s">
        <v>521</v>
      </c>
      <c r="J92">
        <v>1.3197166458685773E-4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820</v>
      </c>
      <c r="H93" t="s">
        <v>824</v>
      </c>
      <c r="I93" t="s">
        <v>522</v>
      </c>
      <c r="J93">
        <v>1.3186833276873872E-4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820</v>
      </c>
      <c r="H94" t="s">
        <v>824</v>
      </c>
      <c r="I94" t="s">
        <v>523</v>
      </c>
      <c r="J94">
        <v>1.2947103458837736E-4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820</v>
      </c>
      <c r="H95" t="s">
        <v>824</v>
      </c>
      <c r="I95" t="s">
        <v>524</v>
      </c>
      <c r="J95">
        <v>1.218038136839457E-4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820</v>
      </c>
      <c r="H96" t="s">
        <v>824</v>
      </c>
      <c r="I96" t="s">
        <v>525</v>
      </c>
      <c r="J96">
        <v>1.1165662914465748E-4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820</v>
      </c>
      <c r="H97" t="s">
        <v>824</v>
      </c>
      <c r="I97" t="s">
        <v>526</v>
      </c>
      <c r="J97">
        <v>1.0504339278503988E-4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820</v>
      </c>
      <c r="H98" t="s">
        <v>824</v>
      </c>
      <c r="I98" t="s">
        <v>527</v>
      </c>
      <c r="J98">
        <v>9.6735514608270291E-5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820</v>
      </c>
      <c r="H99" t="s">
        <v>824</v>
      </c>
      <c r="I99" t="s">
        <v>528</v>
      </c>
      <c r="J99">
        <v>9.2705573701628346E-5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820</v>
      </c>
      <c r="H100" t="s">
        <v>824</v>
      </c>
      <c r="I100" t="s">
        <v>529</v>
      </c>
      <c r="J100">
        <v>8.8778964613105398E-5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820</v>
      </c>
      <c r="H101" t="s">
        <v>824</v>
      </c>
      <c r="I101" t="s">
        <v>530</v>
      </c>
      <c r="J101">
        <v>8.9584952794433793E-5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820</v>
      </c>
      <c r="H102" t="s">
        <v>824</v>
      </c>
      <c r="I102" t="s">
        <v>531</v>
      </c>
      <c r="J102">
        <v>9.0039612794157509E-5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820</v>
      </c>
      <c r="H103" t="s">
        <v>824</v>
      </c>
      <c r="I103" t="s">
        <v>532</v>
      </c>
      <c r="J103">
        <v>9.619818915405138E-5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820</v>
      </c>
      <c r="H104" t="s">
        <v>824</v>
      </c>
      <c r="I104" t="s">
        <v>533</v>
      </c>
      <c r="J104">
        <v>1.0839134369209629E-4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820</v>
      </c>
      <c r="H105" t="s">
        <v>824</v>
      </c>
      <c r="I105" t="s">
        <v>534</v>
      </c>
      <c r="J105">
        <v>1.2194847822931236E-4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820</v>
      </c>
      <c r="H106" t="s">
        <v>824</v>
      </c>
      <c r="I106" t="s">
        <v>535</v>
      </c>
      <c r="J106">
        <v>1.3166166913250067E-4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820</v>
      </c>
      <c r="H107" t="s">
        <v>824</v>
      </c>
      <c r="I107" t="s">
        <v>536</v>
      </c>
      <c r="J107">
        <v>1.368075936748281E-4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820</v>
      </c>
      <c r="H108" t="s">
        <v>824</v>
      </c>
      <c r="I108" t="s">
        <v>537</v>
      </c>
      <c r="J108">
        <v>1.3777891276514693E-4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820</v>
      </c>
      <c r="H109" t="s">
        <v>824</v>
      </c>
      <c r="I109" t="s">
        <v>538</v>
      </c>
      <c r="J109">
        <v>1.364562654932234E-4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820</v>
      </c>
      <c r="H110" t="s">
        <v>824</v>
      </c>
      <c r="I110" t="s">
        <v>539</v>
      </c>
      <c r="J110">
        <v>1.3631160094785679E-4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820</v>
      </c>
      <c r="H111" t="s">
        <v>824</v>
      </c>
      <c r="I111" t="s">
        <v>540</v>
      </c>
      <c r="J111">
        <v>1.3567094367551881E-4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820</v>
      </c>
      <c r="H112" t="s">
        <v>824</v>
      </c>
      <c r="I112" t="s">
        <v>541</v>
      </c>
      <c r="J112">
        <v>1.3486495549419044E-4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820</v>
      </c>
      <c r="H113" t="s">
        <v>824</v>
      </c>
      <c r="I113" t="s">
        <v>542</v>
      </c>
      <c r="J113">
        <v>1.346789582215762E-4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820</v>
      </c>
      <c r="H114" t="s">
        <v>824</v>
      </c>
      <c r="I114" t="s">
        <v>543</v>
      </c>
      <c r="J114">
        <v>1.3441029549446671E-4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820</v>
      </c>
      <c r="H115" t="s">
        <v>824</v>
      </c>
      <c r="I115" t="s">
        <v>544</v>
      </c>
      <c r="J115">
        <v>1.3370763913125736E-4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820</v>
      </c>
      <c r="H116" t="s">
        <v>824</v>
      </c>
      <c r="I116" t="s">
        <v>545</v>
      </c>
      <c r="J116">
        <v>1.3455496003983336E-4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820</v>
      </c>
      <c r="H117" t="s">
        <v>824</v>
      </c>
      <c r="I117" t="s">
        <v>546</v>
      </c>
      <c r="J117">
        <v>1.3407963367648582E-4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820</v>
      </c>
      <c r="H118" t="s">
        <v>824</v>
      </c>
      <c r="I118" t="s">
        <v>547</v>
      </c>
      <c r="J118">
        <v>1.2988436186085343E-4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820</v>
      </c>
      <c r="H119" t="s">
        <v>824</v>
      </c>
      <c r="I119" t="s">
        <v>548</v>
      </c>
      <c r="J119">
        <v>1.2260980186527408E-4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820</v>
      </c>
      <c r="H120" t="s">
        <v>824</v>
      </c>
      <c r="I120" t="s">
        <v>549</v>
      </c>
      <c r="J120">
        <v>1.1235928550786685E-4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820</v>
      </c>
      <c r="H121" t="s">
        <v>824</v>
      </c>
      <c r="I121" t="s">
        <v>550</v>
      </c>
      <c r="J121">
        <v>1.0620070914797298E-4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820</v>
      </c>
      <c r="H122" t="s">
        <v>824</v>
      </c>
      <c r="I122" t="s">
        <v>551</v>
      </c>
      <c r="J122">
        <v>9.3697559155570974E-5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820</v>
      </c>
      <c r="H123" t="s">
        <v>824</v>
      </c>
      <c r="I123" t="s">
        <v>552</v>
      </c>
      <c r="J123">
        <v>8.9295623703700535E-5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820</v>
      </c>
      <c r="H124" t="s">
        <v>824</v>
      </c>
      <c r="I124" t="s">
        <v>553</v>
      </c>
      <c r="J124">
        <v>8.6216335523753586E-5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820</v>
      </c>
      <c r="H125" t="s">
        <v>824</v>
      </c>
      <c r="I125" t="s">
        <v>554</v>
      </c>
      <c r="J125">
        <v>8.4687024615592019E-5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820</v>
      </c>
      <c r="H126" t="s">
        <v>824</v>
      </c>
      <c r="I126" t="s">
        <v>555</v>
      </c>
      <c r="J126">
        <v>8.4687024615592019E-5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820</v>
      </c>
      <c r="H127" t="s">
        <v>824</v>
      </c>
      <c r="I127" t="s">
        <v>556</v>
      </c>
      <c r="J127">
        <v>8.4687024615592019E-5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820</v>
      </c>
      <c r="H128" t="s">
        <v>824</v>
      </c>
      <c r="I128" t="s">
        <v>557</v>
      </c>
      <c r="J128">
        <v>8.4563026433849192E-5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820</v>
      </c>
      <c r="H129" t="s">
        <v>824</v>
      </c>
      <c r="I129" t="s">
        <v>558</v>
      </c>
      <c r="J129">
        <v>8.4666358251968204E-5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820</v>
      </c>
      <c r="H130" t="s">
        <v>824</v>
      </c>
      <c r="I130" t="s">
        <v>559</v>
      </c>
      <c r="J130">
        <v>9.1155596429842991E-5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820</v>
      </c>
      <c r="H131" t="s">
        <v>824</v>
      </c>
      <c r="I131" t="s">
        <v>560</v>
      </c>
      <c r="J131">
        <v>1.021087691504596E-4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820</v>
      </c>
      <c r="H132" t="s">
        <v>824</v>
      </c>
      <c r="I132" t="s">
        <v>561</v>
      </c>
      <c r="J132">
        <v>1.1025131641823875E-4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820</v>
      </c>
      <c r="H133" t="s">
        <v>824</v>
      </c>
      <c r="I133" t="s">
        <v>562</v>
      </c>
      <c r="J133">
        <v>1.0927999732791991E-4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820</v>
      </c>
      <c r="H134" t="s">
        <v>824</v>
      </c>
      <c r="I134" t="s">
        <v>563</v>
      </c>
      <c r="J134">
        <v>1.0874267187370097E-4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820</v>
      </c>
      <c r="H135" t="s">
        <v>824</v>
      </c>
      <c r="I135" t="s">
        <v>564</v>
      </c>
      <c r="J135">
        <v>1.0853600823746291E-4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820</v>
      </c>
      <c r="H136" t="s">
        <v>824</v>
      </c>
      <c r="I136" t="s">
        <v>565</v>
      </c>
      <c r="J136">
        <v>1.0897000187356282E-4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820</v>
      </c>
      <c r="H137" t="s">
        <v>824</v>
      </c>
      <c r="I137" t="s">
        <v>566</v>
      </c>
      <c r="J137">
        <v>1.0675870096581569E-4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820</v>
      </c>
      <c r="H138" t="s">
        <v>824</v>
      </c>
      <c r="I138" t="s">
        <v>567</v>
      </c>
      <c r="J138">
        <v>1.0752335641989649E-4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820</v>
      </c>
      <c r="H139" t="s">
        <v>824</v>
      </c>
      <c r="I139" t="s">
        <v>568</v>
      </c>
      <c r="J139">
        <v>1.1113997005406237E-4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820</v>
      </c>
      <c r="H140" t="s">
        <v>824</v>
      </c>
      <c r="I140" t="s">
        <v>569</v>
      </c>
      <c r="J140">
        <v>1.1180129369002411E-4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820</v>
      </c>
      <c r="H141" t="s">
        <v>824</v>
      </c>
      <c r="I141" t="s">
        <v>570</v>
      </c>
      <c r="J141">
        <v>1.1155329732653845E-4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820</v>
      </c>
      <c r="H142" t="s">
        <v>824</v>
      </c>
      <c r="I142" t="s">
        <v>571</v>
      </c>
      <c r="J142">
        <v>1.0876333823732476E-4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820</v>
      </c>
      <c r="H143" t="s">
        <v>824</v>
      </c>
      <c r="I143" t="s">
        <v>572</v>
      </c>
      <c r="J143">
        <v>1.0520872369403032E-4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820</v>
      </c>
      <c r="H144" t="s">
        <v>824</v>
      </c>
      <c r="I144" t="s">
        <v>573</v>
      </c>
      <c r="J144">
        <v>9.9132812788631672E-5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820</v>
      </c>
      <c r="H145" t="s">
        <v>824</v>
      </c>
      <c r="I145" t="s">
        <v>574</v>
      </c>
      <c r="J145">
        <v>9.2540242792637901E-5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820</v>
      </c>
      <c r="H146" t="s">
        <v>824</v>
      </c>
      <c r="I146" t="s">
        <v>575</v>
      </c>
      <c r="J146">
        <v>9.3697559155570974E-5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820</v>
      </c>
      <c r="H147" t="s">
        <v>824</v>
      </c>
      <c r="I147" t="s">
        <v>576</v>
      </c>
      <c r="J147">
        <v>8.937828915819573E-5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820</v>
      </c>
      <c r="H148" t="s">
        <v>824</v>
      </c>
      <c r="I148" t="s">
        <v>577</v>
      </c>
      <c r="J148">
        <v>8.6670995523477302E-5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820</v>
      </c>
      <c r="H149" t="s">
        <v>824</v>
      </c>
      <c r="I149" t="s">
        <v>578</v>
      </c>
      <c r="J149">
        <v>8.5162350978939538E-5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820</v>
      </c>
      <c r="H150" t="s">
        <v>824</v>
      </c>
      <c r="I150" t="s">
        <v>579</v>
      </c>
      <c r="J150">
        <v>8.5431013706049007E-5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820</v>
      </c>
      <c r="H151" t="s">
        <v>824</v>
      </c>
      <c r="I151" t="s">
        <v>580</v>
      </c>
      <c r="J151">
        <v>8.5761675524029883E-5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820</v>
      </c>
      <c r="H152" t="s">
        <v>824</v>
      </c>
      <c r="I152" t="s">
        <v>581</v>
      </c>
      <c r="J152">
        <v>8.5183017342563354E-5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820</v>
      </c>
      <c r="H153" t="s">
        <v>824</v>
      </c>
      <c r="I153" t="s">
        <v>582</v>
      </c>
      <c r="J153">
        <v>8.4769690070087228E-5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820</v>
      </c>
      <c r="H154" t="s">
        <v>824</v>
      </c>
      <c r="I154" t="s">
        <v>583</v>
      </c>
      <c r="J154">
        <v>9.1982250974795174E-5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820</v>
      </c>
      <c r="H155" t="s">
        <v>824</v>
      </c>
      <c r="I155" t="s">
        <v>584</v>
      </c>
      <c r="J155">
        <v>1.0289409096816418E-4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820</v>
      </c>
      <c r="H156" t="s">
        <v>824</v>
      </c>
      <c r="I156" t="s">
        <v>585</v>
      </c>
      <c r="J156">
        <v>1.108713073269529E-4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820</v>
      </c>
      <c r="H157" t="s">
        <v>824</v>
      </c>
      <c r="I157" t="s">
        <v>586</v>
      </c>
      <c r="J157">
        <v>1.1144996550841943E-4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820</v>
      </c>
      <c r="H158" t="s">
        <v>824</v>
      </c>
      <c r="I158" t="s">
        <v>587</v>
      </c>
      <c r="J158">
        <v>1.1097463914507192E-4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820</v>
      </c>
      <c r="H159" t="s">
        <v>824</v>
      </c>
      <c r="I159" t="s">
        <v>588</v>
      </c>
      <c r="J159">
        <v>1.0899066823718664E-4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820</v>
      </c>
      <c r="H160" t="s">
        <v>824</v>
      </c>
      <c r="I160" t="s">
        <v>589</v>
      </c>
      <c r="J160">
        <v>1.0942466187328655E-4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820</v>
      </c>
      <c r="H161" t="s">
        <v>824</v>
      </c>
      <c r="I161" t="s">
        <v>590</v>
      </c>
      <c r="J161">
        <v>1.0888733641906764E-4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820</v>
      </c>
      <c r="H162" t="s">
        <v>824</v>
      </c>
      <c r="I162" t="s">
        <v>591</v>
      </c>
      <c r="J162">
        <v>1.100653191456245E-4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820</v>
      </c>
      <c r="H163" t="s">
        <v>824</v>
      </c>
      <c r="I163" t="s">
        <v>592</v>
      </c>
      <c r="J163">
        <v>1.1250395005323348E-4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820</v>
      </c>
      <c r="H164" t="s">
        <v>824</v>
      </c>
      <c r="I164" t="s">
        <v>593</v>
      </c>
      <c r="J164">
        <v>1.1180129369002412E-4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820</v>
      </c>
      <c r="H165" t="s">
        <v>824</v>
      </c>
      <c r="I165" t="s">
        <v>594</v>
      </c>
      <c r="J165">
        <v>1.1155329732653845E-4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820</v>
      </c>
      <c r="H166" t="s">
        <v>824</v>
      </c>
      <c r="I166" t="s">
        <v>595</v>
      </c>
      <c r="J166">
        <v>1.1000332005475308E-4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820</v>
      </c>
      <c r="H167" t="s">
        <v>824</v>
      </c>
      <c r="I167" t="s">
        <v>596</v>
      </c>
      <c r="J167">
        <v>1.0465073187618761E-4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820</v>
      </c>
      <c r="H168" t="s">
        <v>824</v>
      </c>
      <c r="I168" t="s">
        <v>597</v>
      </c>
      <c r="J168">
        <v>9.9628805515602979E-5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820</v>
      </c>
      <c r="H169" t="s">
        <v>824</v>
      </c>
      <c r="I169" t="s">
        <v>598</v>
      </c>
      <c r="J169">
        <v>9.2912237337866409E-5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820</v>
      </c>
      <c r="H170" t="s">
        <v>824</v>
      </c>
      <c r="I170" t="s">
        <v>599</v>
      </c>
      <c r="J170">
        <v>9.9504807333860166E-5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820</v>
      </c>
      <c r="H171" t="s">
        <v>824</v>
      </c>
      <c r="I171" t="s">
        <v>600</v>
      </c>
      <c r="J171">
        <v>9.7128175517122614E-5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820</v>
      </c>
      <c r="H172" t="s">
        <v>824</v>
      </c>
      <c r="I172" t="s">
        <v>601</v>
      </c>
      <c r="J172">
        <v>9.4193551882542281E-5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820</v>
      </c>
      <c r="H173" t="s">
        <v>824</v>
      </c>
      <c r="I173" t="s">
        <v>602</v>
      </c>
      <c r="J173">
        <v>9.3780224610066196E-5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820</v>
      </c>
      <c r="H174" t="s">
        <v>824</v>
      </c>
      <c r="I174" t="s">
        <v>603</v>
      </c>
      <c r="J174">
        <v>9.4193551882542281E-5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820</v>
      </c>
      <c r="H175" t="s">
        <v>824</v>
      </c>
      <c r="I175" t="s">
        <v>604</v>
      </c>
      <c r="J175">
        <v>9.7686167334965328E-5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820</v>
      </c>
      <c r="H176" t="s">
        <v>824</v>
      </c>
      <c r="I176" t="s">
        <v>605</v>
      </c>
      <c r="J176">
        <v>1.08742671873701E-4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820</v>
      </c>
      <c r="H177" t="s">
        <v>824</v>
      </c>
      <c r="I177" t="s">
        <v>606</v>
      </c>
      <c r="J177">
        <v>1.2287846459238356E-4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820</v>
      </c>
      <c r="H178" t="s">
        <v>824</v>
      </c>
      <c r="I178" t="s">
        <v>607</v>
      </c>
      <c r="J178">
        <v>1.3209566276860057E-4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820</v>
      </c>
      <c r="H179" t="s">
        <v>824</v>
      </c>
      <c r="I179" t="s">
        <v>608</v>
      </c>
      <c r="J179">
        <v>1.3790291094688977E-4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820</v>
      </c>
      <c r="H180" t="s">
        <v>824</v>
      </c>
      <c r="I180" t="s">
        <v>609</v>
      </c>
      <c r="J180">
        <v>1.3817157367399926E-4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820</v>
      </c>
      <c r="H181" t="s">
        <v>824</v>
      </c>
      <c r="I181" t="s">
        <v>610</v>
      </c>
      <c r="J181">
        <v>1.3792357731051358E-4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820</v>
      </c>
      <c r="H182" t="s">
        <v>824</v>
      </c>
      <c r="I182" t="s">
        <v>611</v>
      </c>
      <c r="J182">
        <v>1.360222718571235E-4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820</v>
      </c>
      <c r="H183" t="s">
        <v>824</v>
      </c>
      <c r="I183" t="s">
        <v>612</v>
      </c>
      <c r="J183">
        <v>1.3567094367551884E-4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820</v>
      </c>
      <c r="H184" t="s">
        <v>824</v>
      </c>
      <c r="I184" t="s">
        <v>613</v>
      </c>
      <c r="J184">
        <v>1.3567094367551884E-4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820</v>
      </c>
      <c r="H185" t="s">
        <v>824</v>
      </c>
      <c r="I185" t="s">
        <v>614</v>
      </c>
      <c r="J185">
        <v>1.3567094367551884E-4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820</v>
      </c>
      <c r="H186" t="s">
        <v>824</v>
      </c>
      <c r="I186" t="s">
        <v>615</v>
      </c>
      <c r="J186">
        <v>1.3550561276652839E-4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820</v>
      </c>
      <c r="H187" t="s">
        <v>824</v>
      </c>
      <c r="I187" t="s">
        <v>616</v>
      </c>
      <c r="J187">
        <v>1.3480295640331901E-4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820</v>
      </c>
      <c r="H188" t="s">
        <v>824</v>
      </c>
      <c r="I188" t="s">
        <v>617</v>
      </c>
      <c r="J188">
        <v>1.3480295640331901E-4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820</v>
      </c>
      <c r="H189" t="s">
        <v>824</v>
      </c>
      <c r="I189" t="s">
        <v>618</v>
      </c>
      <c r="J189">
        <v>1.3436896276721911E-4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820</v>
      </c>
      <c r="H190" t="s">
        <v>824</v>
      </c>
      <c r="I190" t="s">
        <v>619</v>
      </c>
      <c r="J190">
        <v>1.2942970186112973E-4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820</v>
      </c>
      <c r="H191" t="s">
        <v>824</v>
      </c>
      <c r="I191" t="s">
        <v>620</v>
      </c>
      <c r="J191">
        <v>1.2271313368339315E-4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820</v>
      </c>
      <c r="H192" t="s">
        <v>824</v>
      </c>
      <c r="I192" t="s">
        <v>621</v>
      </c>
      <c r="J192">
        <v>1.1289661096208576E-4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820</v>
      </c>
      <c r="H193" t="s">
        <v>824</v>
      </c>
      <c r="I193" t="s">
        <v>622</v>
      </c>
      <c r="J193">
        <v>1.0630404096609199E-4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820</v>
      </c>
      <c r="H194" t="s">
        <v>824</v>
      </c>
      <c r="I194" t="s">
        <v>623</v>
      </c>
      <c r="J194">
        <v>9.8512821879917538E-5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820</v>
      </c>
      <c r="H195" t="s">
        <v>824</v>
      </c>
      <c r="I195" t="s">
        <v>624</v>
      </c>
      <c r="J195">
        <v>9.4379549155156555E-5</v>
      </c>
      <c r="M195" t="s">
        <v>13</v>
      </c>
      <c r="N195" t="s">
        <v>624</v>
      </c>
      <c r="O195">
        <v>0</v>
      </c>
    </row>
    <row r="196" spans="2:15" x14ac:dyDescent="0.45">
      <c r="B196">
        <v>1.2328767123287671E-2</v>
      </c>
      <c r="C196">
        <v>1.9690226984561071E-3</v>
      </c>
      <c r="D196" t="s">
        <v>625</v>
      </c>
      <c r="E196" t="s">
        <v>820</v>
      </c>
      <c r="H196" t="s">
        <v>824</v>
      </c>
      <c r="I196" t="s">
        <v>625</v>
      </c>
      <c r="J196">
        <v>8.4282367310439064E-3</v>
      </c>
      <c r="M196" t="s">
        <v>13</v>
      </c>
      <c r="N196" t="s">
        <v>625</v>
      </c>
      <c r="O196">
        <v>0.11127260981912146</v>
      </c>
    </row>
    <row r="197" spans="2:15" x14ac:dyDescent="0.45">
      <c r="B197">
        <v>3.6986301369863014E-2</v>
      </c>
      <c r="C197">
        <v>2.5364592397384589E-2</v>
      </c>
      <c r="D197" t="s">
        <v>626</v>
      </c>
      <c r="E197" t="s">
        <v>820</v>
      </c>
      <c r="H197" t="s">
        <v>824</v>
      </c>
      <c r="I197" t="s">
        <v>626</v>
      </c>
      <c r="J197">
        <v>2.992811143758271E-2</v>
      </c>
      <c r="M197" t="s">
        <v>13</v>
      </c>
      <c r="N197" t="s">
        <v>626</v>
      </c>
      <c r="O197">
        <v>0.26338522886809401</v>
      </c>
    </row>
    <row r="198" spans="2:15" x14ac:dyDescent="0.45">
      <c r="B198">
        <v>3.6986301369863014E-2</v>
      </c>
      <c r="C198">
        <v>4.661213733436094E-2</v>
      </c>
      <c r="D198" t="s">
        <v>627</v>
      </c>
      <c r="E198" t="s">
        <v>820</v>
      </c>
      <c r="H198" t="s">
        <v>824</v>
      </c>
      <c r="I198" t="s">
        <v>627</v>
      </c>
      <c r="J198">
        <v>3.7426736147571339E-2</v>
      </c>
      <c r="M198" t="s">
        <v>13</v>
      </c>
      <c r="N198" t="s">
        <v>627</v>
      </c>
      <c r="O198">
        <v>8.5149055377305327E-2</v>
      </c>
    </row>
    <row r="199" spans="2:15" x14ac:dyDescent="0.45">
      <c r="B199">
        <v>1.2328767123287671E-2</v>
      </c>
      <c r="C199">
        <v>1.7434800984511344E-2</v>
      </c>
      <c r="D199" t="s">
        <v>628</v>
      </c>
      <c r="E199" t="s">
        <v>820</v>
      </c>
      <c r="H199" t="s">
        <v>824</v>
      </c>
      <c r="I199" t="s">
        <v>628</v>
      </c>
      <c r="J199">
        <v>1.2293156724149788E-2</v>
      </c>
      <c r="M199" t="s">
        <v>13</v>
      </c>
      <c r="N199" t="s">
        <v>628</v>
      </c>
      <c r="O199">
        <v>9.4322998161848526E-2</v>
      </c>
    </row>
    <row r="200" spans="2:15" x14ac:dyDescent="0.45">
      <c r="B200">
        <v>1.8493150684931507E-2</v>
      </c>
      <c r="C200">
        <v>3.3294383810257816E-2</v>
      </c>
      <c r="D200" t="s">
        <v>629</v>
      </c>
      <c r="E200" t="s">
        <v>820</v>
      </c>
      <c r="H200" t="s">
        <v>824</v>
      </c>
      <c r="I200" t="s">
        <v>629</v>
      </c>
      <c r="J200">
        <v>1.8317958538571412E-2</v>
      </c>
      <c r="M200" t="s">
        <v>13</v>
      </c>
      <c r="N200" t="s">
        <v>629</v>
      </c>
      <c r="O200">
        <v>9.7467861072805473E-2</v>
      </c>
    </row>
    <row r="201" spans="2:15" x14ac:dyDescent="0.45">
      <c r="B201">
        <v>6.1643835616438354E-3</v>
      </c>
      <c r="C201">
        <v>8.4130969843124633E-3</v>
      </c>
      <c r="D201" t="s">
        <v>630</v>
      </c>
      <c r="E201" t="s">
        <v>820</v>
      </c>
      <c r="H201" t="s">
        <v>824</v>
      </c>
      <c r="I201" t="s">
        <v>630</v>
      </c>
      <c r="J201">
        <v>5.9549908381004105E-3</v>
      </c>
      <c r="M201" t="s">
        <v>13</v>
      </c>
      <c r="N201" t="s">
        <v>630</v>
      </c>
      <c r="O201">
        <v>8.1922098398251375E-2</v>
      </c>
    </row>
    <row r="202" spans="2:15" x14ac:dyDescent="0.45">
      <c r="B202">
        <v>1.8493150684931507E-2</v>
      </c>
      <c r="C202">
        <v>1.3246152698704725E-2</v>
      </c>
      <c r="D202" t="s">
        <v>631</v>
      </c>
      <c r="E202" t="s">
        <v>820</v>
      </c>
      <c r="H202" t="s">
        <v>824</v>
      </c>
      <c r="I202" t="s">
        <v>631</v>
      </c>
      <c r="J202">
        <v>1.5918924383665638E-2</v>
      </c>
      <c r="M202" t="s">
        <v>13</v>
      </c>
      <c r="N202" t="s">
        <v>631</v>
      </c>
      <c r="O202">
        <v>0.13615460767012433</v>
      </c>
    </row>
    <row r="203" spans="2:15" x14ac:dyDescent="0.45">
      <c r="B203">
        <v>6.1643835616438354E-3</v>
      </c>
      <c r="C203">
        <v>1.6110185714640888E-3</v>
      </c>
      <c r="D203" t="s">
        <v>632</v>
      </c>
      <c r="E203" t="s">
        <v>820</v>
      </c>
      <c r="H203" t="s">
        <v>824</v>
      </c>
      <c r="I203" t="s">
        <v>632</v>
      </c>
      <c r="J203">
        <v>4.5959500998353732E-3</v>
      </c>
      <c r="M203" t="s">
        <v>13</v>
      </c>
      <c r="N203" t="s">
        <v>632</v>
      </c>
      <c r="O203">
        <v>0.1100146240264821</v>
      </c>
    </row>
    <row r="204" spans="2:15" x14ac:dyDescent="0.45">
      <c r="B204">
        <v>1.1415525114155251E-4</v>
      </c>
      <c r="C204">
        <v>2.1546544680075254E-5</v>
      </c>
      <c r="D204" t="s">
        <v>633</v>
      </c>
      <c r="E204" t="s">
        <v>820</v>
      </c>
      <c r="H204" t="s">
        <v>824</v>
      </c>
      <c r="I204" t="s">
        <v>633</v>
      </c>
      <c r="J204">
        <v>8.0517939037657218E-5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634</v>
      </c>
      <c r="E205" t="s">
        <v>820</v>
      </c>
      <c r="H205" t="s">
        <v>824</v>
      </c>
      <c r="I205" t="s">
        <v>634</v>
      </c>
      <c r="J205">
        <v>7.9608619038209786E-5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635</v>
      </c>
      <c r="E206" t="s">
        <v>820</v>
      </c>
      <c r="H206" t="s">
        <v>824</v>
      </c>
      <c r="I206" t="s">
        <v>635</v>
      </c>
      <c r="J206">
        <v>7.9794616310824019E-5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636</v>
      </c>
      <c r="E207" t="s">
        <v>820</v>
      </c>
      <c r="H207" t="s">
        <v>824</v>
      </c>
      <c r="I207" t="s">
        <v>636</v>
      </c>
      <c r="J207">
        <v>8.3163233581504253E-5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637</v>
      </c>
      <c r="E208" t="s">
        <v>820</v>
      </c>
      <c r="H208" t="s">
        <v>824</v>
      </c>
      <c r="I208" t="s">
        <v>637</v>
      </c>
      <c r="J208">
        <v>9.3971741756754243E-5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638</v>
      </c>
      <c r="E209" t="s">
        <v>820</v>
      </c>
      <c r="H209" t="s">
        <v>824</v>
      </c>
      <c r="I209" t="s">
        <v>638</v>
      </c>
      <c r="J209">
        <v>1.0506957902273748E-4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639</v>
      </c>
      <c r="E210" t="s">
        <v>820</v>
      </c>
      <c r="H210" t="s">
        <v>824</v>
      </c>
      <c r="I210" t="s">
        <v>639</v>
      </c>
      <c r="J210">
        <v>1.1651874447032542E-4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640</v>
      </c>
      <c r="E211" t="s">
        <v>820</v>
      </c>
      <c r="H211" t="s">
        <v>824</v>
      </c>
      <c r="I211" t="s">
        <v>640</v>
      </c>
      <c r="J211">
        <v>1.2387596992040001E-4</v>
      </c>
      <c r="M211" t="s">
        <v>13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641</v>
      </c>
      <c r="E212" t="s">
        <v>820</v>
      </c>
      <c r="H212" t="s">
        <v>824</v>
      </c>
      <c r="I212" t="s">
        <v>641</v>
      </c>
      <c r="J212">
        <v>1.2468195810172837E-4</v>
      </c>
      <c r="M212" t="s">
        <v>13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642</v>
      </c>
      <c r="E213" t="s">
        <v>820</v>
      </c>
      <c r="H213" t="s">
        <v>824</v>
      </c>
      <c r="I213" t="s">
        <v>642</v>
      </c>
      <c r="J213">
        <v>1.2399996810214282E-4</v>
      </c>
      <c r="M213" t="s">
        <v>13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643</v>
      </c>
      <c r="E214" t="s">
        <v>820</v>
      </c>
      <c r="H214" t="s">
        <v>824</v>
      </c>
      <c r="I214" t="s">
        <v>643</v>
      </c>
      <c r="J214">
        <v>1.2302864901182398E-4</v>
      </c>
      <c r="M214" t="s">
        <v>13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644</v>
      </c>
      <c r="E215" t="s">
        <v>820</v>
      </c>
      <c r="H215" t="s">
        <v>824</v>
      </c>
      <c r="I215" t="s">
        <v>644</v>
      </c>
      <c r="J215">
        <v>1.2166466901265285E-4</v>
      </c>
      <c r="M215" t="s">
        <v>13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645</v>
      </c>
      <c r="E216" t="s">
        <v>820</v>
      </c>
      <c r="H216" t="s">
        <v>824</v>
      </c>
      <c r="I216" t="s">
        <v>645</v>
      </c>
      <c r="J216">
        <v>1.2137533992191959E-4</v>
      </c>
      <c r="M216" t="s">
        <v>13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646</v>
      </c>
      <c r="E217" t="s">
        <v>820</v>
      </c>
      <c r="H217" t="s">
        <v>824</v>
      </c>
      <c r="I217" t="s">
        <v>646</v>
      </c>
      <c r="J217">
        <v>1.2040402083160075E-4</v>
      </c>
      <c r="M217" t="s">
        <v>13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647</v>
      </c>
      <c r="E218" t="s">
        <v>820</v>
      </c>
      <c r="H218" t="s">
        <v>824</v>
      </c>
      <c r="I218" t="s">
        <v>647</v>
      </c>
      <c r="J218">
        <v>1.1932936992316287E-4</v>
      </c>
      <c r="M218" t="s">
        <v>13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648</v>
      </c>
      <c r="E219" t="s">
        <v>820</v>
      </c>
      <c r="H219" t="s">
        <v>824</v>
      </c>
      <c r="I219" t="s">
        <v>648</v>
      </c>
      <c r="J219">
        <v>1.1912270628692485E-4</v>
      </c>
      <c r="M219" t="s">
        <v>13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649</v>
      </c>
      <c r="E220" t="s">
        <v>820</v>
      </c>
      <c r="H220" t="s">
        <v>824</v>
      </c>
      <c r="I220" t="s">
        <v>649</v>
      </c>
      <c r="J220">
        <v>1.1914337265054865E-4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650</v>
      </c>
      <c r="E221" t="s">
        <v>820</v>
      </c>
      <c r="H221" t="s">
        <v>824</v>
      </c>
      <c r="I221" t="s">
        <v>650</v>
      </c>
      <c r="J221">
        <v>1.1955669992302474E-4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651</v>
      </c>
      <c r="E222" t="s">
        <v>820</v>
      </c>
      <c r="H222" t="s">
        <v>824</v>
      </c>
      <c r="I222" t="s">
        <v>651</v>
      </c>
      <c r="J222">
        <v>1.1724206719715858E-4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652</v>
      </c>
      <c r="E223" t="s">
        <v>820</v>
      </c>
      <c r="H223" t="s">
        <v>824</v>
      </c>
      <c r="I223" t="s">
        <v>652</v>
      </c>
      <c r="J223">
        <v>1.1573342265262083E-4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653</v>
      </c>
      <c r="E224" t="s">
        <v>820</v>
      </c>
      <c r="H224" t="s">
        <v>824</v>
      </c>
      <c r="I224" t="s">
        <v>653</v>
      </c>
      <c r="J224">
        <v>1.0878952447502238E-4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654</v>
      </c>
      <c r="E225" t="s">
        <v>820</v>
      </c>
      <c r="H225" t="s">
        <v>824</v>
      </c>
      <c r="I225" t="s">
        <v>654</v>
      </c>
      <c r="J225">
        <v>1.0325093902384263E-4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655</v>
      </c>
      <c r="E226" t="s">
        <v>820</v>
      </c>
      <c r="H226" t="s">
        <v>824</v>
      </c>
      <c r="I226" t="s">
        <v>655</v>
      </c>
      <c r="J226">
        <v>9.3310418120792478E-5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656</v>
      </c>
      <c r="E227" t="s">
        <v>820</v>
      </c>
      <c r="H227" t="s">
        <v>824</v>
      </c>
      <c r="I227" t="s">
        <v>656</v>
      </c>
      <c r="J227">
        <v>8.6759180852046298E-5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657</v>
      </c>
      <c r="E228" t="s">
        <v>820</v>
      </c>
      <c r="H228" t="s">
        <v>824</v>
      </c>
      <c r="I228" t="s">
        <v>657</v>
      </c>
      <c r="J228">
        <v>8.0517939037657205E-5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658</v>
      </c>
      <c r="E229" t="s">
        <v>820</v>
      </c>
      <c r="H229" t="s">
        <v>824</v>
      </c>
      <c r="I229" t="s">
        <v>658</v>
      </c>
      <c r="J229">
        <v>7.9608619038209786E-5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659</v>
      </c>
      <c r="E230" t="s">
        <v>820</v>
      </c>
      <c r="H230" t="s">
        <v>824</v>
      </c>
      <c r="I230" t="s">
        <v>659</v>
      </c>
      <c r="J230">
        <v>7.9794616310824019E-5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660</v>
      </c>
      <c r="E231" t="s">
        <v>820</v>
      </c>
      <c r="H231" t="s">
        <v>824</v>
      </c>
      <c r="I231" t="s">
        <v>660</v>
      </c>
      <c r="J231">
        <v>8.3163233581504253E-5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661</v>
      </c>
      <c r="E232" t="s">
        <v>820</v>
      </c>
      <c r="H232" t="s">
        <v>824</v>
      </c>
      <c r="I232" t="s">
        <v>661</v>
      </c>
      <c r="J232">
        <v>9.3971741756754243E-5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662</v>
      </c>
      <c r="E233" t="s">
        <v>820</v>
      </c>
      <c r="H233" t="s">
        <v>824</v>
      </c>
      <c r="I233" t="s">
        <v>662</v>
      </c>
      <c r="J233">
        <v>1.0486291538649942E-4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663</v>
      </c>
      <c r="E234" t="s">
        <v>820</v>
      </c>
      <c r="H234" t="s">
        <v>824</v>
      </c>
      <c r="I234" t="s">
        <v>663</v>
      </c>
      <c r="J234">
        <v>1.160640844706017E-4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664</v>
      </c>
      <c r="E235" t="s">
        <v>820</v>
      </c>
      <c r="H235" t="s">
        <v>824</v>
      </c>
      <c r="I235" t="s">
        <v>664</v>
      </c>
      <c r="J235">
        <v>1.2441329537461892E-4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665</v>
      </c>
      <c r="E236" t="s">
        <v>820</v>
      </c>
      <c r="H236" t="s">
        <v>824</v>
      </c>
      <c r="I236" t="s">
        <v>665</v>
      </c>
      <c r="J236">
        <v>1.2513661810145208E-4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666</v>
      </c>
      <c r="E237" t="s">
        <v>820</v>
      </c>
      <c r="H237" t="s">
        <v>824</v>
      </c>
      <c r="I237" t="s">
        <v>666</v>
      </c>
      <c r="J237">
        <v>1.2399996810214282E-4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667</v>
      </c>
      <c r="E238" t="s">
        <v>820</v>
      </c>
      <c r="H238" t="s">
        <v>824</v>
      </c>
      <c r="I238" t="s">
        <v>667</v>
      </c>
      <c r="J238">
        <v>1.2333864446618104E-4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668</v>
      </c>
      <c r="E239" t="s">
        <v>820</v>
      </c>
      <c r="H239" t="s">
        <v>824</v>
      </c>
      <c r="I239" t="s">
        <v>668</v>
      </c>
      <c r="J239">
        <v>1.2176800083077186E-4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669</v>
      </c>
      <c r="E240" t="s">
        <v>820</v>
      </c>
      <c r="H240" t="s">
        <v>824</v>
      </c>
      <c r="I240" t="s">
        <v>669</v>
      </c>
      <c r="J240">
        <v>1.2133400719467197E-4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670</v>
      </c>
      <c r="E241" t="s">
        <v>820</v>
      </c>
      <c r="H241" t="s">
        <v>824</v>
      </c>
      <c r="I241" t="s">
        <v>670</v>
      </c>
      <c r="J241">
        <v>1.2040402083160075E-4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671</v>
      </c>
      <c r="E242" t="s">
        <v>820</v>
      </c>
      <c r="H242" t="s">
        <v>824</v>
      </c>
      <c r="I242" t="s">
        <v>671</v>
      </c>
      <c r="J242">
        <v>1.1932936992316287E-4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672</v>
      </c>
      <c r="E243" t="s">
        <v>820</v>
      </c>
      <c r="H243" t="s">
        <v>824</v>
      </c>
      <c r="I243" t="s">
        <v>672</v>
      </c>
      <c r="J243">
        <v>1.1891604265068679E-4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673</v>
      </c>
      <c r="E244" t="s">
        <v>820</v>
      </c>
      <c r="H244" t="s">
        <v>824</v>
      </c>
      <c r="I244" t="s">
        <v>673</v>
      </c>
      <c r="J244">
        <v>1.1877137810532014E-4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674</v>
      </c>
      <c r="E245" t="s">
        <v>820</v>
      </c>
      <c r="H245" t="s">
        <v>824</v>
      </c>
      <c r="I245" t="s">
        <v>674</v>
      </c>
      <c r="J245">
        <v>1.1922603810504385E-4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675</v>
      </c>
      <c r="E246" t="s">
        <v>820</v>
      </c>
      <c r="H246" t="s">
        <v>824</v>
      </c>
      <c r="I246" t="s">
        <v>675</v>
      </c>
      <c r="J246">
        <v>1.1724206719715858E-4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676</v>
      </c>
      <c r="E247" t="s">
        <v>820</v>
      </c>
      <c r="H247" t="s">
        <v>824</v>
      </c>
      <c r="I247" t="s">
        <v>676</v>
      </c>
      <c r="J247">
        <v>1.1585742083436365E-4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677</v>
      </c>
      <c r="E248" t="s">
        <v>820</v>
      </c>
      <c r="H248" t="s">
        <v>824</v>
      </c>
      <c r="I248" t="s">
        <v>677</v>
      </c>
      <c r="J248">
        <v>1.0847952902066529E-4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678</v>
      </c>
      <c r="E249" t="s">
        <v>820</v>
      </c>
      <c r="H249" t="s">
        <v>824</v>
      </c>
      <c r="I249" t="s">
        <v>678</v>
      </c>
      <c r="J249">
        <v>1.0312694084209981E-4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679</v>
      </c>
      <c r="E250" t="s">
        <v>820</v>
      </c>
      <c r="H250" t="s">
        <v>824</v>
      </c>
      <c r="I250" t="s">
        <v>679</v>
      </c>
      <c r="J250">
        <v>9.3310418120792478E-5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680</v>
      </c>
      <c r="E251" t="s">
        <v>820</v>
      </c>
      <c r="H251" t="s">
        <v>824</v>
      </c>
      <c r="I251" t="s">
        <v>680</v>
      </c>
      <c r="J251">
        <v>8.6759180852046298E-5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681</v>
      </c>
      <c r="E252" t="s">
        <v>820</v>
      </c>
      <c r="H252" t="s">
        <v>824</v>
      </c>
      <c r="I252" t="s">
        <v>681</v>
      </c>
      <c r="J252">
        <v>8.0517939037657205E-5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682</v>
      </c>
      <c r="E253" t="s">
        <v>820</v>
      </c>
      <c r="H253" t="s">
        <v>824</v>
      </c>
      <c r="I253" t="s">
        <v>682</v>
      </c>
      <c r="J253">
        <v>7.9608619038209786E-5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683</v>
      </c>
      <c r="E254" t="s">
        <v>820</v>
      </c>
      <c r="H254" t="s">
        <v>824</v>
      </c>
      <c r="I254" t="s">
        <v>683</v>
      </c>
      <c r="J254">
        <v>7.9794616310824019E-5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684</v>
      </c>
      <c r="E255" t="s">
        <v>820</v>
      </c>
      <c r="H255" t="s">
        <v>824</v>
      </c>
      <c r="I255" t="s">
        <v>684</v>
      </c>
      <c r="J255">
        <v>8.316323358150424E-5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685</v>
      </c>
      <c r="E256" t="s">
        <v>820</v>
      </c>
      <c r="H256" t="s">
        <v>824</v>
      </c>
      <c r="I256" t="s">
        <v>685</v>
      </c>
      <c r="J256">
        <v>9.4033740847625637E-5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686</v>
      </c>
      <c r="E257" t="s">
        <v>820</v>
      </c>
      <c r="H257" t="s">
        <v>824</v>
      </c>
      <c r="I257" t="s">
        <v>686</v>
      </c>
      <c r="J257">
        <v>1.0490424811374703E-4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687</v>
      </c>
      <c r="E258" t="s">
        <v>820</v>
      </c>
      <c r="H258" t="s">
        <v>824</v>
      </c>
      <c r="I258" t="s">
        <v>687</v>
      </c>
      <c r="J258">
        <v>1.1666340901569205E-4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688</v>
      </c>
      <c r="E259" t="s">
        <v>820</v>
      </c>
      <c r="H259" t="s">
        <v>824</v>
      </c>
      <c r="I259" t="s">
        <v>688</v>
      </c>
      <c r="J259">
        <v>1.2441329537461892E-4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689</v>
      </c>
      <c r="E260" t="s">
        <v>820</v>
      </c>
      <c r="H260" t="s">
        <v>824</v>
      </c>
      <c r="I260" t="s">
        <v>689</v>
      </c>
      <c r="J260">
        <v>1.2420663173838084E-4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690</v>
      </c>
      <c r="E261" t="s">
        <v>820</v>
      </c>
      <c r="H261" t="s">
        <v>824</v>
      </c>
      <c r="I261" t="s">
        <v>690</v>
      </c>
      <c r="J261">
        <v>1.2333864446618104E-4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691</v>
      </c>
      <c r="E262" t="s">
        <v>820</v>
      </c>
      <c r="H262" t="s">
        <v>824</v>
      </c>
      <c r="I262" t="s">
        <v>691</v>
      </c>
      <c r="J262">
        <v>1.2205732992150514E-4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692</v>
      </c>
      <c r="E263" t="s">
        <v>820</v>
      </c>
      <c r="H263" t="s">
        <v>824</v>
      </c>
      <c r="I263" t="s">
        <v>692</v>
      </c>
      <c r="J263">
        <v>1.2133400719467197E-4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693</v>
      </c>
      <c r="E264" t="s">
        <v>820</v>
      </c>
      <c r="H264" t="s">
        <v>824</v>
      </c>
      <c r="I264" t="s">
        <v>693</v>
      </c>
      <c r="J264">
        <v>1.2133400719467197E-4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694</v>
      </c>
      <c r="E265" t="s">
        <v>820</v>
      </c>
      <c r="H265" t="s">
        <v>824</v>
      </c>
      <c r="I265" t="s">
        <v>694</v>
      </c>
      <c r="J265">
        <v>1.2040402083160075E-4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695</v>
      </c>
      <c r="E266" t="s">
        <v>820</v>
      </c>
      <c r="H266" t="s">
        <v>824</v>
      </c>
      <c r="I266" t="s">
        <v>695</v>
      </c>
      <c r="J266">
        <v>1.1932936992316287E-4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696</v>
      </c>
      <c r="E267" t="s">
        <v>820</v>
      </c>
      <c r="H267" t="s">
        <v>824</v>
      </c>
      <c r="I267" t="s">
        <v>696</v>
      </c>
      <c r="J267">
        <v>1.1891604265068679E-4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697</v>
      </c>
      <c r="E268" t="s">
        <v>820</v>
      </c>
      <c r="H268" t="s">
        <v>824</v>
      </c>
      <c r="I268" t="s">
        <v>697</v>
      </c>
      <c r="J268">
        <v>1.1856471446908211E-4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698</v>
      </c>
      <c r="E269" t="s">
        <v>820</v>
      </c>
      <c r="H269" t="s">
        <v>824</v>
      </c>
      <c r="I269" t="s">
        <v>698</v>
      </c>
      <c r="J269">
        <v>1.1844071628733925E-4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699</v>
      </c>
      <c r="E270" t="s">
        <v>820</v>
      </c>
      <c r="H270" t="s">
        <v>824</v>
      </c>
      <c r="I270" t="s">
        <v>699</v>
      </c>
      <c r="J270">
        <v>1.1666340901569203E-4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700</v>
      </c>
      <c r="E271" t="s">
        <v>820</v>
      </c>
      <c r="H271" t="s">
        <v>824</v>
      </c>
      <c r="I271" t="s">
        <v>700</v>
      </c>
      <c r="J271">
        <v>1.1573342265262083E-4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701</v>
      </c>
      <c r="E272" t="s">
        <v>820</v>
      </c>
      <c r="H272" t="s">
        <v>824</v>
      </c>
      <c r="I272" t="s">
        <v>701</v>
      </c>
      <c r="J272">
        <v>1.0866552629327952E-4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702</v>
      </c>
      <c r="E273" t="s">
        <v>820</v>
      </c>
      <c r="H273" t="s">
        <v>824</v>
      </c>
      <c r="I273" t="s">
        <v>702</v>
      </c>
      <c r="J273">
        <v>1.038295972053092E-4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703</v>
      </c>
      <c r="E274" t="s">
        <v>820</v>
      </c>
      <c r="H274" t="s">
        <v>824</v>
      </c>
      <c r="I274" t="s">
        <v>703</v>
      </c>
      <c r="J274">
        <v>9.3310418120792478E-5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704</v>
      </c>
      <c r="E275" t="s">
        <v>820</v>
      </c>
      <c r="H275" t="s">
        <v>824</v>
      </c>
      <c r="I275" t="s">
        <v>704</v>
      </c>
      <c r="J275">
        <v>8.6759180852046298E-5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705</v>
      </c>
      <c r="E276" t="s">
        <v>820</v>
      </c>
      <c r="H276" t="s">
        <v>824</v>
      </c>
      <c r="I276" t="s">
        <v>705</v>
      </c>
      <c r="J276">
        <v>8.0517939037657205E-5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706</v>
      </c>
      <c r="E277" t="s">
        <v>820</v>
      </c>
      <c r="H277" t="s">
        <v>824</v>
      </c>
      <c r="I277" t="s">
        <v>706</v>
      </c>
      <c r="J277">
        <v>7.9608619038209786E-5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707</v>
      </c>
      <c r="E278" t="s">
        <v>820</v>
      </c>
      <c r="H278" t="s">
        <v>824</v>
      </c>
      <c r="I278" t="s">
        <v>707</v>
      </c>
      <c r="J278">
        <v>7.9794616310824019E-5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708</v>
      </c>
      <c r="E279" t="s">
        <v>820</v>
      </c>
      <c r="H279" t="s">
        <v>824</v>
      </c>
      <c r="I279" t="s">
        <v>708</v>
      </c>
      <c r="J279">
        <v>8.316323358150424E-5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709</v>
      </c>
      <c r="E280" t="s">
        <v>820</v>
      </c>
      <c r="H280" t="s">
        <v>824</v>
      </c>
      <c r="I280" t="s">
        <v>709</v>
      </c>
      <c r="J280">
        <v>9.428173721111129E-5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710</v>
      </c>
      <c r="E281" t="s">
        <v>820</v>
      </c>
      <c r="H281" t="s">
        <v>824</v>
      </c>
      <c r="I281" t="s">
        <v>710</v>
      </c>
      <c r="J281">
        <v>1.0537957447709455E-4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711</v>
      </c>
      <c r="E282" t="s">
        <v>820</v>
      </c>
      <c r="H282" t="s">
        <v>824</v>
      </c>
      <c r="I282" t="s">
        <v>711</v>
      </c>
      <c r="J282">
        <v>1.1610541719784933E-4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712</v>
      </c>
      <c r="E283" t="s">
        <v>820</v>
      </c>
      <c r="H283" t="s">
        <v>824</v>
      </c>
      <c r="I283" t="s">
        <v>712</v>
      </c>
      <c r="J283">
        <v>1.2259465537572408E-4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713</v>
      </c>
      <c r="E284" t="s">
        <v>820</v>
      </c>
      <c r="H284" t="s">
        <v>824</v>
      </c>
      <c r="I284" t="s">
        <v>713</v>
      </c>
      <c r="J284">
        <v>1.2267732083021929E-4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714</v>
      </c>
      <c r="E285" t="s">
        <v>820</v>
      </c>
      <c r="H285" t="s">
        <v>824</v>
      </c>
      <c r="I285" t="s">
        <v>714</v>
      </c>
      <c r="J285">
        <v>1.2205732992150514E-4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715</v>
      </c>
      <c r="E286" t="s">
        <v>820</v>
      </c>
      <c r="H286" t="s">
        <v>824</v>
      </c>
      <c r="I286" t="s">
        <v>715</v>
      </c>
      <c r="J286">
        <v>1.2164400264902903E-4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716</v>
      </c>
      <c r="E287" t="s">
        <v>820</v>
      </c>
      <c r="H287" t="s">
        <v>824</v>
      </c>
      <c r="I287" t="s">
        <v>716</v>
      </c>
      <c r="J287">
        <v>1.2133400719467197E-4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717</v>
      </c>
      <c r="E288" t="s">
        <v>820</v>
      </c>
      <c r="H288" t="s">
        <v>824</v>
      </c>
      <c r="I288" t="s">
        <v>717</v>
      </c>
      <c r="J288">
        <v>1.2133400719467197E-4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718</v>
      </c>
      <c r="E289" t="s">
        <v>820</v>
      </c>
      <c r="H289" t="s">
        <v>824</v>
      </c>
      <c r="I289" t="s">
        <v>718</v>
      </c>
      <c r="J289">
        <v>1.2034202174072934E-4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719</v>
      </c>
      <c r="E290" t="s">
        <v>820</v>
      </c>
      <c r="H290" t="s">
        <v>824</v>
      </c>
      <c r="I290" t="s">
        <v>719</v>
      </c>
      <c r="J290">
        <v>1.1928803719591528E-4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720</v>
      </c>
      <c r="E291" t="s">
        <v>820</v>
      </c>
      <c r="H291" t="s">
        <v>824</v>
      </c>
      <c r="I291" t="s">
        <v>720</v>
      </c>
      <c r="J291">
        <v>1.1887470992343918E-4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721</v>
      </c>
      <c r="E292" t="s">
        <v>820</v>
      </c>
      <c r="H292" t="s">
        <v>824</v>
      </c>
      <c r="I292" t="s">
        <v>721</v>
      </c>
      <c r="J292">
        <v>1.1856471446908211E-4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722</v>
      </c>
      <c r="E293" t="s">
        <v>820</v>
      </c>
      <c r="H293" t="s">
        <v>824</v>
      </c>
      <c r="I293" t="s">
        <v>722</v>
      </c>
      <c r="J293">
        <v>1.1786205810587272E-4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723</v>
      </c>
      <c r="E294" t="s">
        <v>820</v>
      </c>
      <c r="H294" t="s">
        <v>824</v>
      </c>
      <c r="I294" t="s">
        <v>723</v>
      </c>
      <c r="J294">
        <v>1.1571275628899701E-4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724</v>
      </c>
      <c r="E295" t="s">
        <v>820</v>
      </c>
      <c r="H295" t="s">
        <v>824</v>
      </c>
      <c r="I295" t="s">
        <v>724</v>
      </c>
      <c r="J295">
        <v>1.1441077538069732E-4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725</v>
      </c>
      <c r="E296" t="s">
        <v>820</v>
      </c>
      <c r="H296" t="s">
        <v>824</v>
      </c>
      <c r="I296" t="s">
        <v>725</v>
      </c>
      <c r="J296">
        <v>1.0804553538456539E-4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726</v>
      </c>
      <c r="E297" t="s">
        <v>820</v>
      </c>
      <c r="H297" t="s">
        <v>824</v>
      </c>
      <c r="I297" t="s">
        <v>726</v>
      </c>
      <c r="J297">
        <v>1.038295972053092E-4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727</v>
      </c>
      <c r="E298" t="s">
        <v>820</v>
      </c>
      <c r="H298" t="s">
        <v>824</v>
      </c>
      <c r="I298" t="s">
        <v>727</v>
      </c>
      <c r="J298">
        <v>8.8805150850802974E-5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728</v>
      </c>
      <c r="E299" t="s">
        <v>820</v>
      </c>
      <c r="H299" t="s">
        <v>824</v>
      </c>
      <c r="I299" t="s">
        <v>728</v>
      </c>
      <c r="J299">
        <v>8.2150581763937796E-5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729</v>
      </c>
      <c r="E300" t="s">
        <v>820</v>
      </c>
      <c r="H300" t="s">
        <v>824</v>
      </c>
      <c r="I300" t="s">
        <v>729</v>
      </c>
      <c r="J300">
        <v>7.5165350859091702E-5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730</v>
      </c>
      <c r="E301" t="s">
        <v>820</v>
      </c>
      <c r="H301" t="s">
        <v>824</v>
      </c>
      <c r="I301" t="s">
        <v>730</v>
      </c>
      <c r="J301">
        <v>7.2148061770016214E-5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731</v>
      </c>
      <c r="E302" t="s">
        <v>820</v>
      </c>
      <c r="H302" t="s">
        <v>824</v>
      </c>
      <c r="I302" t="s">
        <v>731</v>
      </c>
      <c r="J302">
        <v>7.1796733588411522E-5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732</v>
      </c>
      <c r="E303" t="s">
        <v>820</v>
      </c>
      <c r="H303" t="s">
        <v>824</v>
      </c>
      <c r="I303" t="s">
        <v>732</v>
      </c>
      <c r="J303">
        <v>7.1631402679421077E-5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733</v>
      </c>
      <c r="E304" t="s">
        <v>820</v>
      </c>
      <c r="H304" t="s">
        <v>824</v>
      </c>
      <c r="I304" t="s">
        <v>733</v>
      </c>
      <c r="J304">
        <v>7.2478723587997089E-5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734</v>
      </c>
      <c r="E305" t="s">
        <v>820</v>
      </c>
      <c r="H305" t="s">
        <v>824</v>
      </c>
      <c r="I305" t="s">
        <v>734</v>
      </c>
      <c r="J305">
        <v>7.1858732679282915E-5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735</v>
      </c>
      <c r="E306" t="s">
        <v>820</v>
      </c>
      <c r="H306" t="s">
        <v>824</v>
      </c>
      <c r="I306" t="s">
        <v>735</v>
      </c>
      <c r="J306">
        <v>7.8905962675000416E-5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736</v>
      </c>
      <c r="E307" t="s">
        <v>820</v>
      </c>
      <c r="H307" t="s">
        <v>824</v>
      </c>
      <c r="I307" t="s">
        <v>736</v>
      </c>
      <c r="J307">
        <v>8.6821179942917718E-5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737</v>
      </c>
      <c r="E308" t="s">
        <v>820</v>
      </c>
      <c r="H308" t="s">
        <v>824</v>
      </c>
      <c r="I308" t="s">
        <v>737</v>
      </c>
      <c r="J308">
        <v>9.3641079938773354E-5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738</v>
      </c>
      <c r="E309" t="s">
        <v>820</v>
      </c>
      <c r="H309" t="s">
        <v>824</v>
      </c>
      <c r="I309" t="s">
        <v>738</v>
      </c>
      <c r="J309">
        <v>9.5129058119687303E-5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739</v>
      </c>
      <c r="E310" t="s">
        <v>820</v>
      </c>
      <c r="H310" t="s">
        <v>824</v>
      </c>
      <c r="I310" t="s">
        <v>739</v>
      </c>
      <c r="J310">
        <v>9.492239448344924E-5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740</v>
      </c>
      <c r="E311" t="s">
        <v>820</v>
      </c>
      <c r="H311" t="s">
        <v>824</v>
      </c>
      <c r="I311" t="s">
        <v>740</v>
      </c>
      <c r="J311">
        <v>9.4157739029368463E-5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741</v>
      </c>
      <c r="E312" t="s">
        <v>820</v>
      </c>
      <c r="H312" t="s">
        <v>824</v>
      </c>
      <c r="I312" t="s">
        <v>741</v>
      </c>
      <c r="J312">
        <v>9.4385069029230328E-5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742</v>
      </c>
      <c r="E313" t="s">
        <v>820</v>
      </c>
      <c r="H313" t="s">
        <v>824</v>
      </c>
      <c r="I313" t="s">
        <v>742</v>
      </c>
      <c r="J313">
        <v>9.4240404483863686E-5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743</v>
      </c>
      <c r="E314" t="s">
        <v>820</v>
      </c>
      <c r="H314" t="s">
        <v>824</v>
      </c>
      <c r="I314" t="s">
        <v>743</v>
      </c>
      <c r="J314">
        <v>9.4426401756477933E-5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744</v>
      </c>
      <c r="E315" t="s">
        <v>820</v>
      </c>
      <c r="H315" t="s">
        <v>824</v>
      </c>
      <c r="I315" t="s">
        <v>744</v>
      </c>
      <c r="J315">
        <v>9.4653731756339771E-5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745</v>
      </c>
      <c r="E316" t="s">
        <v>820</v>
      </c>
      <c r="H316" t="s">
        <v>824</v>
      </c>
      <c r="I316" t="s">
        <v>745</v>
      </c>
      <c r="J316">
        <v>9.4943060847073042E-5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746</v>
      </c>
      <c r="E317" t="s">
        <v>820</v>
      </c>
      <c r="H317" t="s">
        <v>824</v>
      </c>
      <c r="I317" t="s">
        <v>746</v>
      </c>
      <c r="J317">
        <v>9.531505539230155E-5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747</v>
      </c>
      <c r="E318" t="s">
        <v>820</v>
      </c>
      <c r="H318" t="s">
        <v>824</v>
      </c>
      <c r="I318" t="s">
        <v>747</v>
      </c>
      <c r="J318">
        <v>9.3723745393268576E-5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748</v>
      </c>
      <c r="E319" t="s">
        <v>820</v>
      </c>
      <c r="H319" t="s">
        <v>824</v>
      </c>
      <c r="I319" t="s">
        <v>748</v>
      </c>
      <c r="J319">
        <v>9.3620413575149538E-5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749</v>
      </c>
      <c r="E320" t="s">
        <v>820</v>
      </c>
      <c r="H320" t="s">
        <v>824</v>
      </c>
      <c r="I320" t="s">
        <v>749</v>
      </c>
      <c r="J320">
        <v>9.2153101757859392E-5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750</v>
      </c>
      <c r="E321" t="s">
        <v>820</v>
      </c>
      <c r="H321" t="s">
        <v>824</v>
      </c>
      <c r="I321" t="s">
        <v>750</v>
      </c>
      <c r="J321">
        <v>8.8205826305712642E-5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751</v>
      </c>
      <c r="E322" t="s">
        <v>820</v>
      </c>
      <c r="H322" t="s">
        <v>824</v>
      </c>
      <c r="I322" t="s">
        <v>751</v>
      </c>
      <c r="J322">
        <v>8.8805150850802974E-5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752</v>
      </c>
      <c r="E323" t="s">
        <v>820</v>
      </c>
      <c r="H323" t="s">
        <v>824</v>
      </c>
      <c r="I323" t="s">
        <v>752</v>
      </c>
      <c r="J323">
        <v>8.2274579945680623E-5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753</v>
      </c>
      <c r="E324" t="s">
        <v>820</v>
      </c>
      <c r="H324" t="s">
        <v>824</v>
      </c>
      <c r="I324" t="s">
        <v>753</v>
      </c>
      <c r="J324">
        <v>7.5227349949963135E-5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754</v>
      </c>
      <c r="E325" t="s">
        <v>820</v>
      </c>
      <c r="H325" t="s">
        <v>824</v>
      </c>
      <c r="I325" t="s">
        <v>754</v>
      </c>
      <c r="J325">
        <v>7.2210060860887607E-5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755</v>
      </c>
      <c r="E326" t="s">
        <v>820</v>
      </c>
      <c r="H326" t="s">
        <v>824</v>
      </c>
      <c r="I326" t="s">
        <v>755</v>
      </c>
      <c r="J326">
        <v>7.2210060860887607E-5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756</v>
      </c>
      <c r="E327" t="s">
        <v>820</v>
      </c>
      <c r="H327" t="s">
        <v>824</v>
      </c>
      <c r="I327" t="s">
        <v>756</v>
      </c>
      <c r="J327">
        <v>7.1838066315659113E-5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757</v>
      </c>
      <c r="E328" t="s">
        <v>820</v>
      </c>
      <c r="H328" t="s">
        <v>824</v>
      </c>
      <c r="I328" t="s">
        <v>757</v>
      </c>
      <c r="J328">
        <v>7.2540722678868483E-5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758</v>
      </c>
      <c r="E329" t="s">
        <v>820</v>
      </c>
      <c r="H329" t="s">
        <v>824</v>
      </c>
      <c r="I329" t="s">
        <v>758</v>
      </c>
      <c r="J329">
        <v>7.1858732679282915E-5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759</v>
      </c>
      <c r="E330" t="s">
        <v>820</v>
      </c>
      <c r="H330" t="s">
        <v>824</v>
      </c>
      <c r="I330" t="s">
        <v>759</v>
      </c>
      <c r="J330">
        <v>7.9794616310824019E-5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760</v>
      </c>
      <c r="E331" t="s">
        <v>820</v>
      </c>
      <c r="H331" t="s">
        <v>824</v>
      </c>
      <c r="I331" t="s">
        <v>760</v>
      </c>
      <c r="J331">
        <v>8.6593849943055867E-5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761</v>
      </c>
      <c r="E332" t="s">
        <v>820</v>
      </c>
      <c r="H332" t="s">
        <v>824</v>
      </c>
      <c r="I332" t="s">
        <v>761</v>
      </c>
      <c r="J332">
        <v>9.3806410847763758E-5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762</v>
      </c>
      <c r="E333" t="s">
        <v>820</v>
      </c>
      <c r="H333" t="s">
        <v>824</v>
      </c>
      <c r="I333" t="s">
        <v>762</v>
      </c>
      <c r="J333">
        <v>9.6121043573629917E-5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763</v>
      </c>
      <c r="E334" t="s">
        <v>820</v>
      </c>
      <c r="H334" t="s">
        <v>824</v>
      </c>
      <c r="I334" t="s">
        <v>763</v>
      </c>
      <c r="J334">
        <v>9.5997045391887117E-5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764</v>
      </c>
      <c r="E335" t="s">
        <v>820</v>
      </c>
      <c r="H335" t="s">
        <v>824</v>
      </c>
      <c r="I335" t="s">
        <v>764</v>
      </c>
      <c r="J335">
        <v>9.5687049937530043E-5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765</v>
      </c>
      <c r="E336" t="s">
        <v>820</v>
      </c>
      <c r="H336" t="s">
        <v>824</v>
      </c>
      <c r="I336" t="s">
        <v>765</v>
      </c>
      <c r="J336">
        <v>9.5893713573768079E-5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766</v>
      </c>
      <c r="E337" t="s">
        <v>820</v>
      </c>
      <c r="H337" t="s">
        <v>824</v>
      </c>
      <c r="I337" t="s">
        <v>766</v>
      </c>
      <c r="J337">
        <v>9.5253056301430143E-5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767</v>
      </c>
      <c r="E338" t="s">
        <v>820</v>
      </c>
      <c r="H338" t="s">
        <v>824</v>
      </c>
      <c r="I338" t="s">
        <v>767</v>
      </c>
      <c r="J338">
        <v>9.5170390846934907E-5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768</v>
      </c>
      <c r="E339" t="s">
        <v>820</v>
      </c>
      <c r="H339" t="s">
        <v>824</v>
      </c>
      <c r="I339" t="s">
        <v>768</v>
      </c>
      <c r="J339">
        <v>9.5315055392301536E-5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769</v>
      </c>
      <c r="E340" t="s">
        <v>820</v>
      </c>
      <c r="H340" t="s">
        <v>824</v>
      </c>
      <c r="I340" t="s">
        <v>769</v>
      </c>
      <c r="J340">
        <v>9.5542385392163387E-5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770</v>
      </c>
      <c r="E341" t="s">
        <v>820</v>
      </c>
      <c r="H341" t="s">
        <v>824</v>
      </c>
      <c r="I341" t="s">
        <v>770</v>
      </c>
      <c r="J341">
        <v>9.5439053574044376E-5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771</v>
      </c>
      <c r="E342" t="s">
        <v>820</v>
      </c>
      <c r="H342" t="s">
        <v>824</v>
      </c>
      <c r="I342" t="s">
        <v>771</v>
      </c>
      <c r="J342">
        <v>9.3806410847763758E-5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772</v>
      </c>
      <c r="E343" t="s">
        <v>820</v>
      </c>
      <c r="H343" t="s">
        <v>824</v>
      </c>
      <c r="I343" t="s">
        <v>772</v>
      </c>
      <c r="J343">
        <v>9.4302403574735106E-5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773</v>
      </c>
      <c r="E344" t="s">
        <v>820</v>
      </c>
      <c r="H344" t="s">
        <v>824</v>
      </c>
      <c r="I344" t="s">
        <v>773</v>
      </c>
      <c r="J344">
        <v>9.2153101757859392E-5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774</v>
      </c>
      <c r="E345" t="s">
        <v>820</v>
      </c>
      <c r="H345" t="s">
        <v>824</v>
      </c>
      <c r="I345" t="s">
        <v>774</v>
      </c>
      <c r="J345">
        <v>8.8205826305712642E-5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775</v>
      </c>
      <c r="E346" t="s">
        <v>820</v>
      </c>
      <c r="H346" t="s">
        <v>824</v>
      </c>
      <c r="I346" t="s">
        <v>775</v>
      </c>
      <c r="J346">
        <v>9.3310418120792478E-5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776</v>
      </c>
      <c r="E347" t="s">
        <v>820</v>
      </c>
      <c r="H347" t="s">
        <v>824</v>
      </c>
      <c r="I347" t="s">
        <v>776</v>
      </c>
      <c r="J347">
        <v>8.6759180852046298E-5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777</v>
      </c>
      <c r="E348" t="s">
        <v>820</v>
      </c>
      <c r="H348" t="s">
        <v>824</v>
      </c>
      <c r="I348" t="s">
        <v>777</v>
      </c>
      <c r="J348">
        <v>8.0517939037657218E-5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778</v>
      </c>
      <c r="E349" t="s">
        <v>820</v>
      </c>
      <c r="H349" t="s">
        <v>824</v>
      </c>
      <c r="I349" t="s">
        <v>778</v>
      </c>
      <c r="J349">
        <v>7.9608619038209786E-5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779</v>
      </c>
      <c r="E350" t="s">
        <v>820</v>
      </c>
      <c r="H350" t="s">
        <v>824</v>
      </c>
      <c r="I350" t="s">
        <v>779</v>
      </c>
      <c r="J350">
        <v>7.9794616310824019E-5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780</v>
      </c>
      <c r="E351" t="s">
        <v>820</v>
      </c>
      <c r="H351" t="s">
        <v>824</v>
      </c>
      <c r="I351" t="s">
        <v>780</v>
      </c>
      <c r="J351">
        <v>8.3163233581504253E-5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781</v>
      </c>
      <c r="E352" t="s">
        <v>820</v>
      </c>
      <c r="H352" t="s">
        <v>824</v>
      </c>
      <c r="I352" t="s">
        <v>781</v>
      </c>
      <c r="J352">
        <v>9.3971741756754243E-5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782</v>
      </c>
      <c r="E353" t="s">
        <v>820</v>
      </c>
      <c r="H353" t="s">
        <v>824</v>
      </c>
      <c r="I353" t="s">
        <v>782</v>
      </c>
      <c r="J353">
        <v>1.0506957902273748E-4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783</v>
      </c>
      <c r="E354" t="s">
        <v>820</v>
      </c>
      <c r="H354" t="s">
        <v>824</v>
      </c>
      <c r="I354" t="s">
        <v>783</v>
      </c>
      <c r="J354">
        <v>1.1620874901596832E-4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784</v>
      </c>
      <c r="E355" t="s">
        <v>820</v>
      </c>
      <c r="H355" t="s">
        <v>824</v>
      </c>
      <c r="I355" t="s">
        <v>784</v>
      </c>
      <c r="J355">
        <v>1.2441329537461892E-4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785</v>
      </c>
      <c r="E356" t="s">
        <v>820</v>
      </c>
      <c r="H356" t="s">
        <v>824</v>
      </c>
      <c r="I356" t="s">
        <v>785</v>
      </c>
      <c r="J356">
        <v>1.2503328628333304E-4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786</v>
      </c>
      <c r="E357" t="s">
        <v>820</v>
      </c>
      <c r="H357" t="s">
        <v>824</v>
      </c>
      <c r="I357" t="s">
        <v>786</v>
      </c>
      <c r="J357">
        <v>1.2528128264681872E-4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787</v>
      </c>
      <c r="E358" t="s">
        <v>820</v>
      </c>
      <c r="H358" t="s">
        <v>824</v>
      </c>
      <c r="I358" t="s">
        <v>787</v>
      </c>
      <c r="J358">
        <v>1.2435129628374748E-4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788</v>
      </c>
      <c r="E359" t="s">
        <v>820</v>
      </c>
      <c r="H359" t="s">
        <v>824</v>
      </c>
      <c r="I359" t="s">
        <v>788</v>
      </c>
      <c r="J359">
        <v>1.2356597446604289E-4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789</v>
      </c>
      <c r="E360" t="s">
        <v>820</v>
      </c>
      <c r="H360" t="s">
        <v>824</v>
      </c>
      <c r="I360" t="s">
        <v>789</v>
      </c>
      <c r="J360">
        <v>1.2356597446604289E-4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790</v>
      </c>
      <c r="E361" t="s">
        <v>820</v>
      </c>
      <c r="H361" t="s">
        <v>824</v>
      </c>
      <c r="I361" t="s">
        <v>790</v>
      </c>
      <c r="J361">
        <v>1.2271865355746689E-4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791</v>
      </c>
      <c r="E362" t="s">
        <v>820</v>
      </c>
      <c r="H362" t="s">
        <v>824</v>
      </c>
      <c r="I362" t="s">
        <v>791</v>
      </c>
      <c r="J362">
        <v>1.2220199446687178E-4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792</v>
      </c>
      <c r="E363" t="s">
        <v>820</v>
      </c>
      <c r="H363" t="s">
        <v>824</v>
      </c>
      <c r="I363" t="s">
        <v>792</v>
      </c>
      <c r="J363">
        <v>1.2193333173976231E-4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793</v>
      </c>
      <c r="E364" t="s">
        <v>820</v>
      </c>
      <c r="H364" t="s">
        <v>824</v>
      </c>
      <c r="I364" t="s">
        <v>793</v>
      </c>
      <c r="J364">
        <v>1.2170600173990044E-4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794</v>
      </c>
      <c r="E365" t="s">
        <v>820</v>
      </c>
      <c r="H365" t="s">
        <v>824</v>
      </c>
      <c r="I365" t="s">
        <v>794</v>
      </c>
      <c r="J365">
        <v>1.2211932901237655E-4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795</v>
      </c>
      <c r="E366" t="s">
        <v>820</v>
      </c>
      <c r="H366" t="s">
        <v>824</v>
      </c>
      <c r="I366" t="s">
        <v>795</v>
      </c>
      <c r="J366">
        <v>1.2063135083146261E-4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796</v>
      </c>
      <c r="E367" t="s">
        <v>820</v>
      </c>
      <c r="H367" t="s">
        <v>824</v>
      </c>
      <c r="I367" t="s">
        <v>796</v>
      </c>
      <c r="J367">
        <v>1.1746939719702044E-4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797</v>
      </c>
      <c r="E368" t="s">
        <v>820</v>
      </c>
      <c r="H368" t="s">
        <v>824</v>
      </c>
      <c r="I368" t="s">
        <v>797</v>
      </c>
      <c r="J368">
        <v>1.0831419811167486E-4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798</v>
      </c>
      <c r="E369" t="s">
        <v>820</v>
      </c>
      <c r="H369" t="s">
        <v>824</v>
      </c>
      <c r="I369" t="s">
        <v>798</v>
      </c>
      <c r="J369">
        <v>1.0304427538760459E-4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799</v>
      </c>
      <c r="E370" t="s">
        <v>820</v>
      </c>
      <c r="H370" t="s">
        <v>824</v>
      </c>
      <c r="I370" t="s">
        <v>799</v>
      </c>
      <c r="J370">
        <v>9.3310418120792478E-5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800</v>
      </c>
      <c r="E371" t="s">
        <v>820</v>
      </c>
      <c r="H371" t="s">
        <v>824</v>
      </c>
      <c r="I371" t="s">
        <v>800</v>
      </c>
      <c r="J371">
        <v>8.6759180852046298E-5</v>
      </c>
      <c r="M371" t="s">
        <v>13</v>
      </c>
      <c r="N371" t="s">
        <v>800</v>
      </c>
      <c r="O371">
        <v>0</v>
      </c>
    </row>
    <row r="372" spans="2:15" x14ac:dyDescent="0.45">
      <c r="B372">
        <v>6.8493150684931503E-3</v>
      </c>
      <c r="C372">
        <v>1.093901499142282E-3</v>
      </c>
      <c r="D372" t="s">
        <v>801</v>
      </c>
      <c r="E372" t="s">
        <v>820</v>
      </c>
      <c r="H372" t="s">
        <v>824</v>
      </c>
      <c r="I372" t="s">
        <v>801</v>
      </c>
      <c r="J372">
        <v>5.8568347388397073E-3</v>
      </c>
      <c r="M372" t="s">
        <v>13</v>
      </c>
      <c r="N372" t="s">
        <v>801</v>
      </c>
      <c r="O372">
        <v>3.7765922536729946E-2</v>
      </c>
    </row>
    <row r="373" spans="2:15" x14ac:dyDescent="0.45">
      <c r="B373">
        <v>2.0547945205479451E-2</v>
      </c>
      <c r="C373">
        <v>1.4091440220769216E-2</v>
      </c>
      <c r="D373" t="s">
        <v>802</v>
      </c>
      <c r="E373" t="s">
        <v>820</v>
      </c>
      <c r="H373" t="s">
        <v>824</v>
      </c>
      <c r="I373" t="s">
        <v>802</v>
      </c>
      <c r="J373">
        <v>2.0080351413175736E-2</v>
      </c>
      <c r="M373" t="s">
        <v>13</v>
      </c>
      <c r="N373" t="s">
        <v>802</v>
      </c>
      <c r="O373">
        <v>0.22258140480828925</v>
      </c>
    </row>
    <row r="374" spans="2:15" x14ac:dyDescent="0.45">
      <c r="B374">
        <v>2.0547945205479451E-2</v>
      </c>
      <c r="C374">
        <v>2.5895631852422749E-2</v>
      </c>
      <c r="D374" t="s">
        <v>803</v>
      </c>
      <c r="E374" t="s">
        <v>820</v>
      </c>
      <c r="H374" t="s">
        <v>824</v>
      </c>
      <c r="I374" t="s">
        <v>803</v>
      </c>
      <c r="J374">
        <v>2.4491070069586309E-2</v>
      </c>
      <c r="M374" t="s">
        <v>13</v>
      </c>
      <c r="N374" t="s">
        <v>803</v>
      </c>
      <c r="O374">
        <v>7.6485287241717659E-2</v>
      </c>
    </row>
    <row r="375" spans="2:15" x14ac:dyDescent="0.45">
      <c r="B375">
        <v>6.8493150684931503E-3</v>
      </c>
      <c r="C375">
        <v>9.6860005469507522E-3</v>
      </c>
      <c r="D375" t="s">
        <v>804</v>
      </c>
      <c r="E375" t="s">
        <v>820</v>
      </c>
      <c r="H375" t="s">
        <v>824</v>
      </c>
      <c r="I375" t="s">
        <v>804</v>
      </c>
      <c r="J375">
        <v>8.1528057383535649E-3</v>
      </c>
      <c r="M375" t="s">
        <v>13</v>
      </c>
      <c r="N375" t="s">
        <v>804</v>
      </c>
      <c r="O375">
        <v>8.1221814124319947E-2</v>
      </c>
    </row>
    <row r="376" spans="2:15" x14ac:dyDescent="0.45">
      <c r="B376">
        <v>1.0273972602739725E-2</v>
      </c>
      <c r="C376">
        <v>1.8496879894587679E-2</v>
      </c>
      <c r="D376" t="s">
        <v>805</v>
      </c>
      <c r="E376" t="s">
        <v>820</v>
      </c>
      <c r="H376" t="s">
        <v>824</v>
      </c>
      <c r="I376" t="s">
        <v>805</v>
      </c>
      <c r="J376">
        <v>1.2483063885103356E-2</v>
      </c>
      <c r="M376" t="s">
        <v>13</v>
      </c>
      <c r="N376" t="s">
        <v>805</v>
      </c>
      <c r="O376">
        <v>6.6541616445080942E-2</v>
      </c>
    </row>
    <row r="377" spans="2:15" x14ac:dyDescent="0.45">
      <c r="B377">
        <v>3.4246575342465752E-3</v>
      </c>
      <c r="C377">
        <v>4.6739427690624773E-3</v>
      </c>
      <c r="D377" t="s">
        <v>806</v>
      </c>
      <c r="E377" t="s">
        <v>820</v>
      </c>
      <c r="H377" t="s">
        <v>824</v>
      </c>
      <c r="I377" t="s">
        <v>806</v>
      </c>
      <c r="J377">
        <v>4.0060442342195381E-3</v>
      </c>
      <c r="M377" t="s">
        <v>13</v>
      </c>
      <c r="N377" t="s">
        <v>806</v>
      </c>
      <c r="O377">
        <v>5.6099269941007668E-2</v>
      </c>
    </row>
    <row r="378" spans="2:15" x14ac:dyDescent="0.45">
      <c r="B378">
        <v>1.0273972602739725E-2</v>
      </c>
      <c r="C378">
        <v>7.3589737215026246E-3</v>
      </c>
      <c r="D378" t="s">
        <v>807</v>
      </c>
      <c r="E378" t="s">
        <v>820</v>
      </c>
      <c r="H378" t="s">
        <v>824</v>
      </c>
      <c r="I378" t="s">
        <v>807</v>
      </c>
      <c r="J378">
        <v>1.0056171472032693E-2</v>
      </c>
      <c r="M378" t="s">
        <v>13</v>
      </c>
      <c r="N378" t="s">
        <v>807</v>
      </c>
      <c r="O378">
        <v>9.5747456300547817E-2</v>
      </c>
    </row>
    <row r="379" spans="2:15" x14ac:dyDescent="0.45">
      <c r="B379">
        <v>3.4246575342465752E-3</v>
      </c>
      <c r="C379">
        <v>8.9501031748004888E-4</v>
      </c>
      <c r="D379" t="s">
        <v>808</v>
      </c>
      <c r="E379" t="s">
        <v>820</v>
      </c>
      <c r="H379" t="s">
        <v>824</v>
      </c>
      <c r="I379" t="s">
        <v>808</v>
      </c>
      <c r="J379">
        <v>3.034807809355201E-3</v>
      </c>
      <c r="M379" t="s">
        <v>13</v>
      </c>
      <c r="N379" t="s">
        <v>808</v>
      </c>
      <c r="O379">
        <v>7.6480120112422334E-2</v>
      </c>
    </row>
    <row r="380" spans="2:15" x14ac:dyDescent="0.45">
      <c r="B380">
        <v>7.0776255707762558E-3</v>
      </c>
      <c r="C380">
        <v>1.1303648824470248E-3</v>
      </c>
      <c r="D380" t="s">
        <v>809</v>
      </c>
      <c r="E380" t="s">
        <v>820</v>
      </c>
      <c r="H380" t="s">
        <v>824</v>
      </c>
      <c r="I380" t="s">
        <v>809</v>
      </c>
      <c r="J380">
        <v>6.8984367357258153E-3</v>
      </c>
      <c r="M380" t="s">
        <v>13</v>
      </c>
      <c r="N380" t="s">
        <v>809</v>
      </c>
      <c r="O380">
        <v>1.889003877757145E-2</v>
      </c>
    </row>
    <row r="381" spans="2:15" x14ac:dyDescent="0.45">
      <c r="B381">
        <v>2.1232876712328767E-2</v>
      </c>
      <c r="C381">
        <v>1.4561154894794858E-2</v>
      </c>
      <c r="D381" t="s">
        <v>810</v>
      </c>
      <c r="E381" t="s">
        <v>820</v>
      </c>
      <c r="H381" t="s">
        <v>824</v>
      </c>
      <c r="I381" t="s">
        <v>810</v>
      </c>
      <c r="J381">
        <v>2.2799642016807762E-2</v>
      </c>
      <c r="M381" t="s">
        <v>13</v>
      </c>
      <c r="N381" t="s">
        <v>810</v>
      </c>
      <c r="O381">
        <v>0.14986133416847736</v>
      </c>
    </row>
    <row r="382" spans="2:15" x14ac:dyDescent="0.45">
      <c r="B382">
        <v>2.1232876712328767E-2</v>
      </c>
      <c r="C382">
        <v>2.6758819580836844E-2</v>
      </c>
      <c r="D382" t="s">
        <v>811</v>
      </c>
      <c r="E382" t="s">
        <v>820</v>
      </c>
      <c r="H382" t="s">
        <v>824</v>
      </c>
      <c r="I382" t="s">
        <v>811</v>
      </c>
      <c r="J382">
        <v>2.5987779933961282E-2</v>
      </c>
      <c r="M382" t="s">
        <v>13</v>
      </c>
      <c r="N382" t="s">
        <v>811</v>
      </c>
      <c r="O382">
        <v>5.8083471935490127E-2</v>
      </c>
    </row>
    <row r="383" spans="2:15" x14ac:dyDescent="0.45">
      <c r="B383">
        <v>7.0776255707762558E-3</v>
      </c>
      <c r="C383">
        <v>1.0008867231849112E-2</v>
      </c>
      <c r="D383" t="s">
        <v>812</v>
      </c>
      <c r="E383" t="s">
        <v>820</v>
      </c>
      <c r="H383" t="s">
        <v>824</v>
      </c>
      <c r="I383" t="s">
        <v>812</v>
      </c>
      <c r="J383">
        <v>8.6246980892222443E-3</v>
      </c>
      <c r="M383" t="s">
        <v>13</v>
      </c>
      <c r="N383" t="s">
        <v>812</v>
      </c>
      <c r="O383">
        <v>6.2507082955575832E-2</v>
      </c>
    </row>
    <row r="384" spans="2:15" x14ac:dyDescent="0.45">
      <c r="B384">
        <v>1.0616438356164383E-2</v>
      </c>
      <c r="C384">
        <v>1.9113442557740598E-2</v>
      </c>
      <c r="D384" t="s">
        <v>813</v>
      </c>
      <c r="E384" t="s">
        <v>820</v>
      </c>
      <c r="H384" t="s">
        <v>824</v>
      </c>
      <c r="I384" t="s">
        <v>813</v>
      </c>
      <c r="J384">
        <v>1.3339586564497836E-2</v>
      </c>
      <c r="M384" t="s">
        <v>13</v>
      </c>
      <c r="N384" t="s">
        <v>813</v>
      </c>
      <c r="O384">
        <v>4.3239993445513436E-2</v>
      </c>
    </row>
    <row r="385" spans="2:15" x14ac:dyDescent="0.45">
      <c r="B385">
        <v>3.5388127853881279E-3</v>
      </c>
      <c r="C385">
        <v>4.8297408613645603E-3</v>
      </c>
      <c r="D385" t="s">
        <v>814</v>
      </c>
      <c r="E385" t="s">
        <v>820</v>
      </c>
      <c r="H385" t="s">
        <v>824</v>
      </c>
      <c r="I385" t="s">
        <v>814</v>
      </c>
      <c r="J385">
        <v>4.2378881364745526E-3</v>
      </c>
      <c r="M385" t="s">
        <v>13</v>
      </c>
      <c r="N385" t="s">
        <v>814</v>
      </c>
      <c r="O385">
        <v>3.9319857227413602E-2</v>
      </c>
    </row>
    <row r="386" spans="2:15" x14ac:dyDescent="0.45">
      <c r="B386">
        <v>1.0616438356164383E-2</v>
      </c>
      <c r="C386">
        <v>7.6042728455527125E-3</v>
      </c>
      <c r="D386" t="s">
        <v>815</v>
      </c>
      <c r="E386" t="s">
        <v>820</v>
      </c>
      <c r="H386" t="s">
        <v>824</v>
      </c>
      <c r="I386" t="s">
        <v>815</v>
      </c>
      <c r="J386">
        <v>1.074287864153037E-2</v>
      </c>
      <c r="M386" t="s">
        <v>13</v>
      </c>
      <c r="N386" t="s">
        <v>815</v>
      </c>
      <c r="O386">
        <v>8.0328450750607683E-2</v>
      </c>
    </row>
    <row r="387" spans="2:15" x14ac:dyDescent="0.45">
      <c r="B387">
        <v>3.5388127853881279E-3</v>
      </c>
      <c r="C387">
        <v>9.2484399472938378E-4</v>
      </c>
      <c r="D387" t="s">
        <v>816</v>
      </c>
      <c r="E387" t="s">
        <v>820</v>
      </c>
      <c r="H387" t="s">
        <v>824</v>
      </c>
      <c r="I387" t="s">
        <v>816</v>
      </c>
      <c r="J387">
        <v>3.5076215114637809E-3</v>
      </c>
      <c r="M387" t="s">
        <v>13</v>
      </c>
      <c r="N387" t="s">
        <v>816</v>
      </c>
      <c r="O387">
        <v>2.399878403969935E-2</v>
      </c>
    </row>
    <row r="388" spans="2:15" x14ac:dyDescent="0.45">
      <c r="H388" t="s">
        <v>825</v>
      </c>
      <c r="I388" t="s">
        <v>431</v>
      </c>
      <c r="J388">
        <v>1.330694753671611E-2</v>
      </c>
    </row>
    <row r="389" spans="2:15" x14ac:dyDescent="0.45">
      <c r="H389" t="s">
        <v>825</v>
      </c>
      <c r="I389" t="s">
        <v>434</v>
      </c>
      <c r="J389">
        <v>4.026299615347987E-2</v>
      </c>
    </row>
    <row r="390" spans="2:15" x14ac:dyDescent="0.45">
      <c r="H390" t="s">
        <v>825</v>
      </c>
      <c r="I390" t="s">
        <v>435</v>
      </c>
      <c r="J390">
        <v>4.0779708333178039E-2</v>
      </c>
    </row>
    <row r="391" spans="2:15" x14ac:dyDescent="0.45">
      <c r="H391" t="s">
        <v>825</v>
      </c>
      <c r="I391" t="s">
        <v>436</v>
      </c>
      <c r="J391">
        <v>1.359116942179694E-2</v>
      </c>
    </row>
    <row r="392" spans="2:15" x14ac:dyDescent="0.45">
      <c r="H392" t="s">
        <v>825</v>
      </c>
      <c r="I392" t="s">
        <v>437</v>
      </c>
      <c r="J392">
        <v>2.0411872836328813E-2</v>
      </c>
    </row>
    <row r="393" spans="2:15" x14ac:dyDescent="0.45">
      <c r="H393" t="s">
        <v>825</v>
      </c>
      <c r="I393" t="s">
        <v>438</v>
      </c>
      <c r="J393">
        <v>6.7761315119221274E-3</v>
      </c>
    </row>
    <row r="394" spans="2:15" x14ac:dyDescent="0.45">
      <c r="H394" t="s">
        <v>825</v>
      </c>
      <c r="I394" t="s">
        <v>439</v>
      </c>
      <c r="J394">
        <v>2.0069687593835921E-2</v>
      </c>
    </row>
    <row r="395" spans="2:15" x14ac:dyDescent="0.45">
      <c r="H395" t="s">
        <v>825</v>
      </c>
      <c r="I395" t="s">
        <v>440</v>
      </c>
      <c r="J395">
        <v>6.6592509405153499E-3</v>
      </c>
    </row>
    <row r="396" spans="2:15" x14ac:dyDescent="0.45">
      <c r="H396" t="s">
        <v>825</v>
      </c>
      <c r="I396" t="s">
        <v>441</v>
      </c>
      <c r="J396">
        <v>6.984741779611575E-3</v>
      </c>
    </row>
    <row r="397" spans="2:15" x14ac:dyDescent="0.45">
      <c r="H397" t="s">
        <v>825</v>
      </c>
      <c r="I397" t="s">
        <v>442</v>
      </c>
      <c r="J397">
        <v>2.1143015457779631E-2</v>
      </c>
    </row>
    <row r="398" spans="2:15" x14ac:dyDescent="0.45">
      <c r="H398" t="s">
        <v>825</v>
      </c>
      <c r="I398" t="s">
        <v>443</v>
      </c>
      <c r="J398">
        <v>2.1410337367244323E-2</v>
      </c>
    </row>
    <row r="399" spans="2:15" x14ac:dyDescent="0.45">
      <c r="H399" t="s">
        <v>825</v>
      </c>
      <c r="I399" t="s">
        <v>444</v>
      </c>
      <c r="J399">
        <v>7.1303259416270262E-3</v>
      </c>
    </row>
    <row r="400" spans="2:15" x14ac:dyDescent="0.45">
      <c r="H400" t="s">
        <v>825</v>
      </c>
      <c r="I400" t="s">
        <v>445</v>
      </c>
      <c r="J400">
        <v>1.0711616581216348E-2</v>
      </c>
    </row>
    <row r="401" spans="8:10" x14ac:dyDescent="0.45">
      <c r="H401" t="s">
        <v>825</v>
      </c>
      <c r="I401" t="s">
        <v>446</v>
      </c>
      <c r="J401">
        <v>3.5612524469988481E-3</v>
      </c>
    </row>
    <row r="402" spans="8:10" x14ac:dyDescent="0.45">
      <c r="H402" t="s">
        <v>825</v>
      </c>
      <c r="I402" t="s">
        <v>447</v>
      </c>
      <c r="J402">
        <v>1.0544658539220521E-2</v>
      </c>
    </row>
    <row r="403" spans="8:10" x14ac:dyDescent="0.45">
      <c r="H403" t="s">
        <v>825</v>
      </c>
      <c r="I403" t="s">
        <v>448</v>
      </c>
      <c r="J403">
        <v>3.4966769327019281E-3</v>
      </c>
    </row>
    <row r="404" spans="8:10" x14ac:dyDescent="0.45">
      <c r="H404" t="s">
        <v>825</v>
      </c>
      <c r="I404" t="s">
        <v>449</v>
      </c>
      <c r="J404">
        <v>3.2812156713391757E-2</v>
      </c>
    </row>
    <row r="405" spans="8:10" x14ac:dyDescent="0.45">
      <c r="H405" t="s">
        <v>825</v>
      </c>
      <c r="I405" t="s">
        <v>450</v>
      </c>
      <c r="J405">
        <v>9.9337690265390716E-2</v>
      </c>
    </row>
    <row r="406" spans="8:10" x14ac:dyDescent="0.45">
      <c r="H406" t="s">
        <v>825</v>
      </c>
      <c r="I406" t="s">
        <v>451</v>
      </c>
      <c r="J406">
        <v>0.10074514455660487</v>
      </c>
    </row>
    <row r="407" spans="8:10" x14ac:dyDescent="0.45">
      <c r="H407" t="s">
        <v>825</v>
      </c>
      <c r="I407" t="s">
        <v>452</v>
      </c>
      <c r="J407">
        <v>3.3551822062751743E-2</v>
      </c>
    </row>
    <row r="408" spans="8:10" x14ac:dyDescent="0.45">
      <c r="H408" t="s">
        <v>825</v>
      </c>
      <c r="I408" t="s">
        <v>453</v>
      </c>
      <c r="J408">
        <v>5.0265236756641518E-2</v>
      </c>
    </row>
    <row r="409" spans="8:10" x14ac:dyDescent="0.45">
      <c r="H409" t="s">
        <v>825</v>
      </c>
      <c r="I409" t="s">
        <v>454</v>
      </c>
      <c r="J409">
        <v>1.6711403238014576E-2</v>
      </c>
    </row>
    <row r="410" spans="8:10" x14ac:dyDescent="0.45">
      <c r="H410" t="s">
        <v>825</v>
      </c>
      <c r="I410" t="s">
        <v>455</v>
      </c>
      <c r="J410">
        <v>4.9801505402538492E-2</v>
      </c>
    </row>
    <row r="411" spans="8:10" x14ac:dyDescent="0.45">
      <c r="H411" t="s">
        <v>825</v>
      </c>
      <c r="I411" t="s">
        <v>456</v>
      </c>
      <c r="J411">
        <v>1.6473130728191548E-2</v>
      </c>
    </row>
    <row r="412" spans="8:10" x14ac:dyDescent="0.45">
      <c r="H412" t="s">
        <v>825</v>
      </c>
      <c r="I412" t="s">
        <v>457</v>
      </c>
      <c r="J412">
        <v>1.1285064606890742E-4</v>
      </c>
    </row>
    <row r="413" spans="8:10" x14ac:dyDescent="0.45">
      <c r="H413" t="s">
        <v>825</v>
      </c>
      <c r="I413" t="s">
        <v>458</v>
      </c>
      <c r="J413">
        <v>1.1279877471395976E-4</v>
      </c>
    </row>
    <row r="414" spans="8:10" x14ac:dyDescent="0.45">
      <c r="H414" t="s">
        <v>825</v>
      </c>
      <c r="I414" t="s">
        <v>459</v>
      </c>
      <c r="J414">
        <v>1.1290539916579661E-4</v>
      </c>
    </row>
    <row r="415" spans="8:10" x14ac:dyDescent="0.45">
      <c r="H415" t="s">
        <v>825</v>
      </c>
      <c r="I415" t="s">
        <v>460</v>
      </c>
      <c r="J415">
        <v>1.1315322897276876E-4</v>
      </c>
    </row>
    <row r="416" spans="8:10" x14ac:dyDescent="0.45">
      <c r="H416" t="s">
        <v>825</v>
      </c>
      <c r="I416" t="s">
        <v>461</v>
      </c>
      <c r="J416">
        <v>1.1389383665174361E-4</v>
      </c>
    </row>
    <row r="417" spans="8:10" x14ac:dyDescent="0.45">
      <c r="H417" t="s">
        <v>825</v>
      </c>
      <c r="I417" t="s">
        <v>462</v>
      </c>
      <c r="J417">
        <v>1.1487795152477831E-4</v>
      </c>
    </row>
    <row r="418" spans="8:10" x14ac:dyDescent="0.45">
      <c r="H418" t="s">
        <v>825</v>
      </c>
      <c r="I418" t="s">
        <v>463</v>
      </c>
      <c r="J418">
        <v>1.1559118265530859E-4</v>
      </c>
    </row>
    <row r="419" spans="8:10" x14ac:dyDescent="0.45">
      <c r="H419" t="s">
        <v>825</v>
      </c>
      <c r="I419" t="s">
        <v>464</v>
      </c>
      <c r="J419">
        <v>1.15998949140036E-4</v>
      </c>
    </row>
    <row r="420" spans="8:10" x14ac:dyDescent="0.45">
      <c r="H420" t="s">
        <v>825</v>
      </c>
      <c r="I420" t="s">
        <v>465</v>
      </c>
      <c r="J420">
        <v>1.1601768046265599E-4</v>
      </c>
    </row>
    <row r="421" spans="8:10" x14ac:dyDescent="0.45">
      <c r="H421" t="s">
        <v>825</v>
      </c>
      <c r="I421" t="s">
        <v>466</v>
      </c>
      <c r="J421">
        <v>1.1598021781741601E-4</v>
      </c>
    </row>
    <row r="422" spans="8:10" x14ac:dyDescent="0.45">
      <c r="H422" t="s">
        <v>825</v>
      </c>
      <c r="I422" t="s">
        <v>467</v>
      </c>
      <c r="J422">
        <v>1.1589808817208222E-4</v>
      </c>
    </row>
    <row r="423" spans="8:10" x14ac:dyDescent="0.45">
      <c r="H423" t="s">
        <v>825</v>
      </c>
      <c r="I423" t="s">
        <v>468</v>
      </c>
      <c r="J423">
        <v>1.1584333507519302E-4</v>
      </c>
    </row>
    <row r="424" spans="8:10" x14ac:dyDescent="0.45">
      <c r="H424" t="s">
        <v>825</v>
      </c>
      <c r="I424" t="s">
        <v>469</v>
      </c>
      <c r="J424">
        <v>1.1578714110733307E-4</v>
      </c>
    </row>
    <row r="425" spans="8:10" x14ac:dyDescent="0.45">
      <c r="H425" t="s">
        <v>825</v>
      </c>
      <c r="I425" t="s">
        <v>470</v>
      </c>
      <c r="J425">
        <v>1.1577417326859616E-4</v>
      </c>
    </row>
    <row r="426" spans="8:10" x14ac:dyDescent="0.45">
      <c r="H426" t="s">
        <v>825</v>
      </c>
      <c r="I426" t="s">
        <v>471</v>
      </c>
      <c r="J426">
        <v>1.1575544194597617E-4</v>
      </c>
    </row>
    <row r="427" spans="8:10" x14ac:dyDescent="0.45">
      <c r="H427" t="s">
        <v>825</v>
      </c>
      <c r="I427" t="s">
        <v>472</v>
      </c>
      <c r="J427">
        <v>1.1570645233297005E-4</v>
      </c>
    </row>
    <row r="428" spans="8:10" x14ac:dyDescent="0.45">
      <c r="H428" t="s">
        <v>825</v>
      </c>
      <c r="I428" t="s">
        <v>473</v>
      </c>
      <c r="J428">
        <v>1.1570645233297005E-4</v>
      </c>
    </row>
    <row r="429" spans="8:10" x14ac:dyDescent="0.45">
      <c r="H429" t="s">
        <v>825</v>
      </c>
      <c r="I429" t="s">
        <v>474</v>
      </c>
      <c r="J429">
        <v>1.1573238801044388E-4</v>
      </c>
    </row>
    <row r="430" spans="8:10" x14ac:dyDescent="0.45">
      <c r="H430" t="s">
        <v>825</v>
      </c>
      <c r="I430" t="s">
        <v>475</v>
      </c>
      <c r="J430">
        <v>1.1540819204202103E-4</v>
      </c>
    </row>
    <row r="431" spans="8:10" x14ac:dyDescent="0.45">
      <c r="H431" t="s">
        <v>825</v>
      </c>
      <c r="I431" t="s">
        <v>476</v>
      </c>
      <c r="J431">
        <v>1.1493990897652135E-4</v>
      </c>
    </row>
    <row r="432" spans="8:10" x14ac:dyDescent="0.45">
      <c r="H432" t="s">
        <v>825</v>
      </c>
      <c r="I432" t="s">
        <v>477</v>
      </c>
      <c r="J432">
        <v>1.1427134484608489E-4</v>
      </c>
    </row>
    <row r="433" spans="8:10" x14ac:dyDescent="0.45">
      <c r="H433" t="s">
        <v>825</v>
      </c>
      <c r="I433" t="s">
        <v>478</v>
      </c>
      <c r="J433">
        <v>1.138174704902929E-4</v>
      </c>
    </row>
    <row r="434" spans="8:10" x14ac:dyDescent="0.45">
      <c r="H434" t="s">
        <v>825</v>
      </c>
      <c r="I434" t="s">
        <v>479</v>
      </c>
      <c r="J434">
        <v>1.1326849865043021E-4</v>
      </c>
    </row>
    <row r="435" spans="8:10" x14ac:dyDescent="0.45">
      <c r="H435" t="s">
        <v>825</v>
      </c>
      <c r="I435" t="s">
        <v>480</v>
      </c>
      <c r="J435">
        <v>1.1299041055307194E-4</v>
      </c>
    </row>
    <row r="436" spans="8:10" x14ac:dyDescent="0.45">
      <c r="H436" t="s">
        <v>825</v>
      </c>
      <c r="I436" t="s">
        <v>481</v>
      </c>
      <c r="J436">
        <v>1.1282326952046282E-4</v>
      </c>
    </row>
    <row r="437" spans="8:10" x14ac:dyDescent="0.45">
      <c r="H437" t="s">
        <v>825</v>
      </c>
      <c r="I437" t="s">
        <v>482</v>
      </c>
      <c r="J437">
        <v>1.1279157035910593E-4</v>
      </c>
    </row>
    <row r="438" spans="8:10" x14ac:dyDescent="0.45">
      <c r="H438" t="s">
        <v>825</v>
      </c>
      <c r="I438" t="s">
        <v>483</v>
      </c>
      <c r="J438">
        <v>1.1285785042376124E-4</v>
      </c>
    </row>
    <row r="439" spans="8:10" x14ac:dyDescent="0.45">
      <c r="H439" t="s">
        <v>825</v>
      </c>
      <c r="I439" t="s">
        <v>484</v>
      </c>
      <c r="J439">
        <v>1.1310568023073339E-4</v>
      </c>
    </row>
    <row r="440" spans="8:10" x14ac:dyDescent="0.45">
      <c r="H440" t="s">
        <v>825</v>
      </c>
      <c r="I440" t="s">
        <v>485</v>
      </c>
      <c r="J440">
        <v>1.1391689058727589E-4</v>
      </c>
    </row>
    <row r="441" spans="8:10" x14ac:dyDescent="0.45">
      <c r="H441" t="s">
        <v>825</v>
      </c>
      <c r="I441" t="s">
        <v>486</v>
      </c>
      <c r="J441">
        <v>1.1487362891186601E-4</v>
      </c>
    </row>
    <row r="442" spans="8:10" x14ac:dyDescent="0.45">
      <c r="H442" t="s">
        <v>825</v>
      </c>
      <c r="I442" t="s">
        <v>487</v>
      </c>
      <c r="J442">
        <v>1.1558397830045475E-4</v>
      </c>
    </row>
    <row r="443" spans="8:10" x14ac:dyDescent="0.45">
      <c r="H443" t="s">
        <v>825</v>
      </c>
      <c r="I443" t="s">
        <v>488</v>
      </c>
      <c r="J443">
        <v>1.15998949140036E-4</v>
      </c>
    </row>
    <row r="444" spans="8:10" x14ac:dyDescent="0.45">
      <c r="H444" t="s">
        <v>825</v>
      </c>
      <c r="I444" t="s">
        <v>489</v>
      </c>
      <c r="J444">
        <v>1.1601768046265599E-4</v>
      </c>
    </row>
    <row r="445" spans="8:10" x14ac:dyDescent="0.45">
      <c r="H445" t="s">
        <v>825</v>
      </c>
      <c r="I445" t="s">
        <v>490</v>
      </c>
      <c r="J445">
        <v>1.1598021781741601E-4</v>
      </c>
    </row>
    <row r="446" spans="8:10" x14ac:dyDescent="0.45">
      <c r="H446" t="s">
        <v>825</v>
      </c>
      <c r="I446" t="s">
        <v>491</v>
      </c>
      <c r="J446">
        <v>1.1588800207528684E-4</v>
      </c>
    </row>
    <row r="447" spans="8:10" x14ac:dyDescent="0.45">
      <c r="H447" t="s">
        <v>825</v>
      </c>
      <c r="I447" t="s">
        <v>492</v>
      </c>
      <c r="J447">
        <v>1.1584333507519302E-4</v>
      </c>
    </row>
    <row r="448" spans="8:10" x14ac:dyDescent="0.45">
      <c r="H448" t="s">
        <v>825</v>
      </c>
      <c r="I448" t="s">
        <v>493</v>
      </c>
      <c r="J448">
        <v>1.1578714110733307E-4</v>
      </c>
    </row>
    <row r="449" spans="8:10" x14ac:dyDescent="0.45">
      <c r="H449" t="s">
        <v>825</v>
      </c>
      <c r="I449" t="s">
        <v>494</v>
      </c>
      <c r="J449">
        <v>1.1577417326859616E-4</v>
      </c>
    </row>
    <row r="450" spans="8:10" x14ac:dyDescent="0.45">
      <c r="H450" t="s">
        <v>825</v>
      </c>
      <c r="I450" t="s">
        <v>495</v>
      </c>
      <c r="J450">
        <v>1.1575544194597616E-4</v>
      </c>
    </row>
    <row r="451" spans="8:10" x14ac:dyDescent="0.45">
      <c r="H451" t="s">
        <v>825</v>
      </c>
      <c r="I451" t="s">
        <v>496</v>
      </c>
      <c r="J451">
        <v>1.1570645233297005E-4</v>
      </c>
    </row>
    <row r="452" spans="8:10" x14ac:dyDescent="0.45">
      <c r="H452" t="s">
        <v>825</v>
      </c>
      <c r="I452" t="s">
        <v>497</v>
      </c>
      <c r="J452">
        <v>1.1570645233297005E-4</v>
      </c>
    </row>
    <row r="453" spans="8:10" x14ac:dyDescent="0.45">
      <c r="H453" t="s">
        <v>825</v>
      </c>
      <c r="I453" t="s">
        <v>498</v>
      </c>
      <c r="J453">
        <v>1.1565602184899316E-4</v>
      </c>
    </row>
    <row r="454" spans="8:10" x14ac:dyDescent="0.45">
      <c r="H454" t="s">
        <v>825</v>
      </c>
      <c r="I454" t="s">
        <v>499</v>
      </c>
      <c r="J454">
        <v>1.1539954681619642E-4</v>
      </c>
    </row>
    <row r="455" spans="8:10" x14ac:dyDescent="0.45">
      <c r="H455" t="s">
        <v>825</v>
      </c>
      <c r="I455" t="s">
        <v>500</v>
      </c>
      <c r="J455">
        <v>1.1493270462166751E-4</v>
      </c>
    </row>
    <row r="456" spans="8:10" x14ac:dyDescent="0.45">
      <c r="H456" t="s">
        <v>825</v>
      </c>
      <c r="I456" t="s">
        <v>501</v>
      </c>
      <c r="J456">
        <v>1.1425549526540644E-4</v>
      </c>
    </row>
    <row r="457" spans="8:10" x14ac:dyDescent="0.45">
      <c r="H457" t="s">
        <v>825</v>
      </c>
      <c r="I457" t="s">
        <v>502</v>
      </c>
      <c r="J457">
        <v>1.1378865307087753E-4</v>
      </c>
    </row>
    <row r="458" spans="8:10" x14ac:dyDescent="0.45">
      <c r="H458" t="s">
        <v>825</v>
      </c>
      <c r="I458" t="s">
        <v>503</v>
      </c>
      <c r="J458">
        <v>1.1327714387625482E-4</v>
      </c>
    </row>
    <row r="459" spans="8:10" x14ac:dyDescent="0.45">
      <c r="H459" t="s">
        <v>825</v>
      </c>
      <c r="I459" t="s">
        <v>504</v>
      </c>
      <c r="J459">
        <v>1.1306821758549341E-4</v>
      </c>
    </row>
    <row r="460" spans="8:10" x14ac:dyDescent="0.45">
      <c r="H460" t="s">
        <v>825</v>
      </c>
      <c r="I460" t="s">
        <v>505</v>
      </c>
      <c r="J460">
        <v>1.129515070368612E-4</v>
      </c>
    </row>
    <row r="461" spans="8:10" x14ac:dyDescent="0.45">
      <c r="H461" t="s">
        <v>825</v>
      </c>
      <c r="I461" t="s">
        <v>506</v>
      </c>
      <c r="J461">
        <v>1.1292268961744584E-4</v>
      </c>
    </row>
    <row r="462" spans="8:10" x14ac:dyDescent="0.45">
      <c r="H462" t="s">
        <v>825</v>
      </c>
      <c r="I462" t="s">
        <v>507</v>
      </c>
      <c r="J462">
        <v>1.129515070368612E-4</v>
      </c>
    </row>
    <row r="463" spans="8:10" x14ac:dyDescent="0.45">
      <c r="H463" t="s">
        <v>825</v>
      </c>
      <c r="I463" t="s">
        <v>508</v>
      </c>
      <c r="J463">
        <v>1.1325697168266407E-4</v>
      </c>
    </row>
    <row r="464" spans="8:10" x14ac:dyDescent="0.45">
      <c r="H464" t="s">
        <v>825</v>
      </c>
      <c r="I464" t="s">
        <v>509</v>
      </c>
      <c r="J464">
        <v>1.1396588020028204E-4</v>
      </c>
    </row>
    <row r="465" spans="8:10" x14ac:dyDescent="0.45">
      <c r="H465" t="s">
        <v>825</v>
      </c>
      <c r="I465" t="s">
        <v>510</v>
      </c>
      <c r="J465">
        <v>1.149514359442875E-4</v>
      </c>
    </row>
    <row r="466" spans="8:10" x14ac:dyDescent="0.45">
      <c r="H466" t="s">
        <v>825</v>
      </c>
      <c r="I466" t="s">
        <v>511</v>
      </c>
      <c r="J466">
        <v>1.1559406439725014E-4</v>
      </c>
    </row>
    <row r="467" spans="8:10" x14ac:dyDescent="0.45">
      <c r="H467" t="s">
        <v>825</v>
      </c>
      <c r="I467" t="s">
        <v>512</v>
      </c>
      <c r="J467">
        <v>1.15998949140036E-4</v>
      </c>
    </row>
    <row r="468" spans="8:10" x14ac:dyDescent="0.45">
      <c r="H468" t="s">
        <v>825</v>
      </c>
      <c r="I468" t="s">
        <v>513</v>
      </c>
      <c r="J468">
        <v>1.1596869084964988E-4</v>
      </c>
    </row>
    <row r="469" spans="8:10" x14ac:dyDescent="0.45">
      <c r="H469" t="s">
        <v>825</v>
      </c>
      <c r="I469" t="s">
        <v>514</v>
      </c>
      <c r="J469">
        <v>1.1586782988169608E-4</v>
      </c>
    </row>
    <row r="470" spans="8:10" x14ac:dyDescent="0.45">
      <c r="H470" t="s">
        <v>825</v>
      </c>
      <c r="I470" t="s">
        <v>515</v>
      </c>
      <c r="J470">
        <v>1.158087541718946E-4</v>
      </c>
    </row>
    <row r="471" spans="8:10" x14ac:dyDescent="0.45">
      <c r="H471" t="s">
        <v>825</v>
      </c>
      <c r="I471" t="s">
        <v>516</v>
      </c>
      <c r="J471">
        <v>1.1578714110733307E-4</v>
      </c>
    </row>
    <row r="472" spans="8:10" x14ac:dyDescent="0.45">
      <c r="H472" t="s">
        <v>825</v>
      </c>
      <c r="I472" t="s">
        <v>517</v>
      </c>
      <c r="J472">
        <v>1.1574391497821003E-4</v>
      </c>
    </row>
    <row r="473" spans="8:10" x14ac:dyDescent="0.45">
      <c r="H473" t="s">
        <v>825</v>
      </c>
      <c r="I473" t="s">
        <v>518</v>
      </c>
      <c r="J473">
        <v>1.1569924797811622E-4</v>
      </c>
    </row>
    <row r="474" spans="8:10" x14ac:dyDescent="0.45">
      <c r="H474" t="s">
        <v>825</v>
      </c>
      <c r="I474" t="s">
        <v>519</v>
      </c>
      <c r="J474">
        <v>1.1567907578452545E-4</v>
      </c>
    </row>
    <row r="475" spans="8:10" x14ac:dyDescent="0.45">
      <c r="H475" t="s">
        <v>825</v>
      </c>
      <c r="I475" t="s">
        <v>520</v>
      </c>
      <c r="J475">
        <v>1.1558686004239631E-4</v>
      </c>
    </row>
    <row r="476" spans="8:10" x14ac:dyDescent="0.45">
      <c r="H476" t="s">
        <v>825</v>
      </c>
      <c r="I476" t="s">
        <v>521</v>
      </c>
      <c r="J476">
        <v>1.1558541917142551E-4</v>
      </c>
    </row>
    <row r="477" spans="8:10" x14ac:dyDescent="0.45">
      <c r="H477" t="s">
        <v>825</v>
      </c>
      <c r="I477" t="s">
        <v>522</v>
      </c>
      <c r="J477">
        <v>1.1557821481657169E-4</v>
      </c>
    </row>
    <row r="478" spans="8:10" x14ac:dyDescent="0.45">
      <c r="H478" t="s">
        <v>825</v>
      </c>
      <c r="I478" t="s">
        <v>523</v>
      </c>
      <c r="J478">
        <v>1.1541107378396257E-4</v>
      </c>
    </row>
    <row r="479" spans="8:10" x14ac:dyDescent="0.45">
      <c r="H479" t="s">
        <v>825</v>
      </c>
      <c r="I479" t="s">
        <v>524</v>
      </c>
      <c r="J479">
        <v>1.1487651065380757E-4</v>
      </c>
    </row>
    <row r="480" spans="8:10" x14ac:dyDescent="0.45">
      <c r="H480" t="s">
        <v>825</v>
      </c>
      <c r="I480" t="s">
        <v>525</v>
      </c>
      <c r="J480">
        <v>1.1416904300716036E-4</v>
      </c>
    </row>
    <row r="481" spans="8:10" x14ac:dyDescent="0.45">
      <c r="H481" t="s">
        <v>825</v>
      </c>
      <c r="I481" t="s">
        <v>526</v>
      </c>
      <c r="J481">
        <v>1.1370796429651452E-4</v>
      </c>
    </row>
    <row r="482" spans="8:10" x14ac:dyDescent="0.45">
      <c r="H482" t="s">
        <v>825</v>
      </c>
      <c r="I482" t="s">
        <v>527</v>
      </c>
      <c r="J482">
        <v>1.131287341662657E-4</v>
      </c>
    </row>
    <row r="483" spans="8:10" x14ac:dyDescent="0.45">
      <c r="H483" t="s">
        <v>825</v>
      </c>
      <c r="I483" t="s">
        <v>528</v>
      </c>
      <c r="J483">
        <v>1.1284776432696588E-4</v>
      </c>
    </row>
    <row r="484" spans="8:10" x14ac:dyDescent="0.45">
      <c r="H484" t="s">
        <v>825</v>
      </c>
      <c r="I484" t="s">
        <v>529</v>
      </c>
      <c r="J484">
        <v>1.1257399884251993E-4</v>
      </c>
    </row>
    <row r="485" spans="8:10" x14ac:dyDescent="0.45">
      <c r="H485" t="s">
        <v>825</v>
      </c>
      <c r="I485" t="s">
        <v>530</v>
      </c>
      <c r="J485">
        <v>1.1263019281037988E-4</v>
      </c>
    </row>
    <row r="486" spans="8:10" x14ac:dyDescent="0.45">
      <c r="H486" t="s">
        <v>825</v>
      </c>
      <c r="I486" t="s">
        <v>531</v>
      </c>
      <c r="J486">
        <v>1.1266189197173679E-4</v>
      </c>
    </row>
    <row r="487" spans="8:10" x14ac:dyDescent="0.45">
      <c r="H487" t="s">
        <v>825</v>
      </c>
      <c r="I487" t="s">
        <v>532</v>
      </c>
      <c r="J487">
        <v>1.1309127152102571E-4</v>
      </c>
    </row>
    <row r="488" spans="8:10" x14ac:dyDescent="0.45">
      <c r="H488" t="s">
        <v>825</v>
      </c>
      <c r="I488" t="s">
        <v>533</v>
      </c>
      <c r="J488">
        <v>1.1394138539377898E-4</v>
      </c>
    </row>
    <row r="489" spans="8:10" x14ac:dyDescent="0.45">
      <c r="H489" t="s">
        <v>825</v>
      </c>
      <c r="I489" t="s">
        <v>534</v>
      </c>
      <c r="J489">
        <v>1.1488659675060292E-4</v>
      </c>
    </row>
    <row r="490" spans="8:10" x14ac:dyDescent="0.45">
      <c r="H490" t="s">
        <v>825</v>
      </c>
      <c r="I490" t="s">
        <v>535</v>
      </c>
      <c r="J490">
        <v>1.15563806106864E-4</v>
      </c>
    </row>
    <row r="491" spans="8:10" x14ac:dyDescent="0.45">
      <c r="H491" t="s">
        <v>825</v>
      </c>
      <c r="I491" t="s">
        <v>536</v>
      </c>
      <c r="J491">
        <v>1.1592258297858531E-4</v>
      </c>
    </row>
    <row r="492" spans="8:10" x14ac:dyDescent="0.45">
      <c r="H492" t="s">
        <v>825</v>
      </c>
      <c r="I492" t="s">
        <v>537</v>
      </c>
      <c r="J492">
        <v>1.159903039142114E-4</v>
      </c>
    </row>
    <row r="493" spans="8:10" x14ac:dyDescent="0.45">
      <c r="H493" t="s">
        <v>825</v>
      </c>
      <c r="I493" t="s">
        <v>538</v>
      </c>
      <c r="J493">
        <v>1.1589808817208223E-4</v>
      </c>
    </row>
    <row r="494" spans="8:10" x14ac:dyDescent="0.45">
      <c r="H494" t="s">
        <v>825</v>
      </c>
      <c r="I494" t="s">
        <v>539</v>
      </c>
      <c r="J494">
        <v>1.1588800207528685E-4</v>
      </c>
    </row>
    <row r="495" spans="8:10" x14ac:dyDescent="0.45">
      <c r="H495" t="s">
        <v>825</v>
      </c>
      <c r="I495" t="s">
        <v>540</v>
      </c>
      <c r="J495">
        <v>1.1584333507519305E-4</v>
      </c>
    </row>
    <row r="496" spans="8:10" x14ac:dyDescent="0.45">
      <c r="H496" t="s">
        <v>825</v>
      </c>
      <c r="I496" t="s">
        <v>541</v>
      </c>
      <c r="J496">
        <v>1.1578714110733307E-4</v>
      </c>
    </row>
    <row r="497" spans="8:10" x14ac:dyDescent="0.45">
      <c r="H497" t="s">
        <v>825</v>
      </c>
      <c r="I497" t="s">
        <v>542</v>
      </c>
      <c r="J497">
        <v>1.1577417326859616E-4</v>
      </c>
    </row>
    <row r="498" spans="8:10" x14ac:dyDescent="0.45">
      <c r="H498" t="s">
        <v>825</v>
      </c>
      <c r="I498" t="s">
        <v>543</v>
      </c>
      <c r="J498">
        <v>1.1575544194597617E-4</v>
      </c>
    </row>
    <row r="499" spans="8:10" x14ac:dyDescent="0.45">
      <c r="H499" t="s">
        <v>825</v>
      </c>
      <c r="I499" t="s">
        <v>544</v>
      </c>
      <c r="J499">
        <v>1.1570645233297005E-4</v>
      </c>
    </row>
    <row r="500" spans="8:10" x14ac:dyDescent="0.45">
      <c r="H500" t="s">
        <v>825</v>
      </c>
      <c r="I500" t="s">
        <v>545</v>
      </c>
      <c r="J500">
        <v>1.1576552804277156E-4</v>
      </c>
    </row>
    <row r="501" spans="8:10" x14ac:dyDescent="0.45">
      <c r="H501" t="s">
        <v>825</v>
      </c>
      <c r="I501" t="s">
        <v>546</v>
      </c>
      <c r="J501">
        <v>1.1573238801044388E-4</v>
      </c>
    </row>
    <row r="502" spans="8:10" x14ac:dyDescent="0.45">
      <c r="H502" t="s">
        <v>825</v>
      </c>
      <c r="I502" t="s">
        <v>547</v>
      </c>
      <c r="J502">
        <v>1.1543989120337794E-4</v>
      </c>
    </row>
    <row r="503" spans="8:10" x14ac:dyDescent="0.45">
      <c r="H503" t="s">
        <v>825</v>
      </c>
      <c r="I503" t="s">
        <v>548</v>
      </c>
      <c r="J503">
        <v>1.1493270462166752E-4</v>
      </c>
    </row>
    <row r="504" spans="8:10" x14ac:dyDescent="0.45">
      <c r="H504" t="s">
        <v>825</v>
      </c>
      <c r="I504" t="s">
        <v>549</v>
      </c>
      <c r="J504">
        <v>1.1421803262016647E-4</v>
      </c>
    </row>
    <row r="505" spans="8:10" x14ac:dyDescent="0.45">
      <c r="H505" t="s">
        <v>825</v>
      </c>
      <c r="I505" t="s">
        <v>550</v>
      </c>
      <c r="J505">
        <v>1.1378865307087753E-4</v>
      </c>
    </row>
    <row r="506" spans="8:10" x14ac:dyDescent="0.45">
      <c r="H506" t="s">
        <v>825</v>
      </c>
      <c r="I506" t="s">
        <v>551</v>
      </c>
      <c r="J506">
        <v>1.1291692613356276E-4</v>
      </c>
    </row>
    <row r="507" spans="8:10" x14ac:dyDescent="0.45">
      <c r="H507" t="s">
        <v>825</v>
      </c>
      <c r="I507" t="s">
        <v>552</v>
      </c>
      <c r="J507">
        <v>1.1261002061678914E-4</v>
      </c>
    </row>
    <row r="508" spans="8:10" x14ac:dyDescent="0.45">
      <c r="H508" t="s">
        <v>825</v>
      </c>
      <c r="I508" t="s">
        <v>553</v>
      </c>
      <c r="J508">
        <v>1.1239533084214468E-4</v>
      </c>
    </row>
    <row r="509" spans="8:10" x14ac:dyDescent="0.45">
      <c r="H509" t="s">
        <v>825</v>
      </c>
      <c r="I509" t="s">
        <v>554</v>
      </c>
      <c r="J509">
        <v>1.1228870639030783E-4</v>
      </c>
    </row>
    <row r="510" spans="8:10" x14ac:dyDescent="0.45">
      <c r="H510" t="s">
        <v>825</v>
      </c>
      <c r="I510" t="s">
        <v>555</v>
      </c>
      <c r="J510">
        <v>1.1228870639030783E-4</v>
      </c>
    </row>
    <row r="511" spans="8:10" x14ac:dyDescent="0.45">
      <c r="H511" t="s">
        <v>825</v>
      </c>
      <c r="I511" t="s">
        <v>556</v>
      </c>
      <c r="J511">
        <v>1.1228870639030783E-4</v>
      </c>
    </row>
    <row r="512" spans="8:10" x14ac:dyDescent="0.45">
      <c r="H512" t="s">
        <v>825</v>
      </c>
      <c r="I512" t="s">
        <v>557</v>
      </c>
      <c r="J512">
        <v>1.122800611644832E-4</v>
      </c>
    </row>
    <row r="513" spans="8:10" x14ac:dyDescent="0.45">
      <c r="H513" t="s">
        <v>825</v>
      </c>
      <c r="I513" t="s">
        <v>558</v>
      </c>
      <c r="J513">
        <v>1.1228726551933706E-4</v>
      </c>
    </row>
    <row r="514" spans="8:10" x14ac:dyDescent="0.45">
      <c r="H514" t="s">
        <v>825</v>
      </c>
      <c r="I514" t="s">
        <v>559</v>
      </c>
      <c r="J514">
        <v>1.1273969900415827E-4</v>
      </c>
    </row>
    <row r="515" spans="8:10" x14ac:dyDescent="0.45">
      <c r="H515" t="s">
        <v>825</v>
      </c>
      <c r="I515" t="s">
        <v>560</v>
      </c>
      <c r="J515">
        <v>1.1350336061866544E-4</v>
      </c>
    </row>
    <row r="516" spans="8:10" x14ac:dyDescent="0.45">
      <c r="H516" t="s">
        <v>825</v>
      </c>
      <c r="I516" t="s">
        <v>561</v>
      </c>
      <c r="J516">
        <v>1.1407106378114813E-4</v>
      </c>
    </row>
    <row r="517" spans="8:10" x14ac:dyDescent="0.45">
      <c r="H517" t="s">
        <v>825</v>
      </c>
      <c r="I517" t="s">
        <v>562</v>
      </c>
      <c r="J517">
        <v>1.1400334284552202E-4</v>
      </c>
    </row>
    <row r="518" spans="8:10" x14ac:dyDescent="0.45">
      <c r="H518" t="s">
        <v>825</v>
      </c>
      <c r="I518" t="s">
        <v>563</v>
      </c>
      <c r="J518">
        <v>1.1396588020028204E-4</v>
      </c>
    </row>
    <row r="519" spans="8:10" x14ac:dyDescent="0.45">
      <c r="H519" t="s">
        <v>825</v>
      </c>
      <c r="I519" t="s">
        <v>564</v>
      </c>
      <c r="J519">
        <v>1.1395147149057436E-4</v>
      </c>
    </row>
    <row r="520" spans="8:10" x14ac:dyDescent="0.45">
      <c r="H520" t="s">
        <v>825</v>
      </c>
      <c r="I520" t="s">
        <v>565</v>
      </c>
      <c r="J520">
        <v>1.1398172978096049E-4</v>
      </c>
    </row>
    <row r="521" spans="8:10" x14ac:dyDescent="0.45">
      <c r="H521" t="s">
        <v>825</v>
      </c>
      <c r="I521" t="s">
        <v>566</v>
      </c>
      <c r="J521">
        <v>1.138275565870883E-4</v>
      </c>
    </row>
    <row r="522" spans="8:10" x14ac:dyDescent="0.45">
      <c r="H522" t="s">
        <v>825</v>
      </c>
      <c r="I522" t="s">
        <v>567</v>
      </c>
      <c r="J522">
        <v>1.138808688130067E-4</v>
      </c>
    </row>
    <row r="523" spans="8:10" x14ac:dyDescent="0.45">
      <c r="H523" t="s">
        <v>825</v>
      </c>
      <c r="I523" t="s">
        <v>568</v>
      </c>
      <c r="J523">
        <v>1.1413302123289115E-4</v>
      </c>
    </row>
    <row r="524" spans="8:10" x14ac:dyDescent="0.45">
      <c r="H524" t="s">
        <v>825</v>
      </c>
      <c r="I524" t="s">
        <v>569</v>
      </c>
      <c r="J524">
        <v>1.1417912910395575E-4</v>
      </c>
    </row>
    <row r="525" spans="8:10" x14ac:dyDescent="0.45">
      <c r="H525" t="s">
        <v>825</v>
      </c>
      <c r="I525" t="s">
        <v>570</v>
      </c>
      <c r="J525">
        <v>1.1416183865230652E-4</v>
      </c>
    </row>
    <row r="526" spans="8:10" x14ac:dyDescent="0.45">
      <c r="H526" t="s">
        <v>825</v>
      </c>
      <c r="I526" t="s">
        <v>571</v>
      </c>
      <c r="J526">
        <v>1.1396732107125281E-4</v>
      </c>
    </row>
    <row r="527" spans="8:10" x14ac:dyDescent="0.45">
      <c r="H527" t="s">
        <v>825</v>
      </c>
      <c r="I527" t="s">
        <v>572</v>
      </c>
      <c r="J527">
        <v>1.1371949126428067E-4</v>
      </c>
    </row>
    <row r="528" spans="8:10" x14ac:dyDescent="0.45">
      <c r="H528" t="s">
        <v>825</v>
      </c>
      <c r="I528" t="s">
        <v>573</v>
      </c>
      <c r="J528">
        <v>1.1329587519887482E-4</v>
      </c>
    </row>
    <row r="529" spans="8:10" x14ac:dyDescent="0.45">
      <c r="H529" t="s">
        <v>825</v>
      </c>
      <c r="I529" t="s">
        <v>574</v>
      </c>
      <c r="J529">
        <v>1.1283623735919976E-4</v>
      </c>
    </row>
    <row r="530" spans="8:10" x14ac:dyDescent="0.45">
      <c r="H530" t="s">
        <v>825</v>
      </c>
      <c r="I530" t="s">
        <v>575</v>
      </c>
      <c r="J530">
        <v>1.1291692613356277E-4</v>
      </c>
    </row>
    <row r="531" spans="8:10" x14ac:dyDescent="0.45">
      <c r="H531" t="s">
        <v>825</v>
      </c>
      <c r="I531" t="s">
        <v>576</v>
      </c>
      <c r="J531">
        <v>1.126157841006722E-4</v>
      </c>
    </row>
    <row r="532" spans="8:10" x14ac:dyDescent="0.45">
      <c r="H532" t="s">
        <v>825</v>
      </c>
      <c r="I532" t="s">
        <v>577</v>
      </c>
      <c r="J532">
        <v>1.1242703000350155E-4</v>
      </c>
    </row>
    <row r="533" spans="8:10" x14ac:dyDescent="0.45">
      <c r="H533" t="s">
        <v>825</v>
      </c>
      <c r="I533" t="s">
        <v>578</v>
      </c>
      <c r="J533">
        <v>1.1232184642263548E-4</v>
      </c>
    </row>
    <row r="534" spans="8:10" x14ac:dyDescent="0.45">
      <c r="H534" t="s">
        <v>825</v>
      </c>
      <c r="I534" t="s">
        <v>579</v>
      </c>
      <c r="J534">
        <v>1.1234057774525546E-4</v>
      </c>
    </row>
    <row r="535" spans="8:10" x14ac:dyDescent="0.45">
      <c r="H535" t="s">
        <v>825</v>
      </c>
      <c r="I535" t="s">
        <v>580</v>
      </c>
      <c r="J535">
        <v>1.1236363168078776E-4</v>
      </c>
    </row>
    <row r="536" spans="8:10" x14ac:dyDescent="0.45">
      <c r="H536" t="s">
        <v>825</v>
      </c>
      <c r="I536" t="s">
        <v>581</v>
      </c>
      <c r="J536">
        <v>1.1232328729360625E-4</v>
      </c>
    </row>
    <row r="537" spans="8:10" x14ac:dyDescent="0.45">
      <c r="H537" t="s">
        <v>825</v>
      </c>
      <c r="I537" t="s">
        <v>582</v>
      </c>
      <c r="J537">
        <v>1.1229446987419089E-4</v>
      </c>
    </row>
    <row r="538" spans="8:10" x14ac:dyDescent="0.45">
      <c r="H538" t="s">
        <v>825</v>
      </c>
      <c r="I538" t="s">
        <v>583</v>
      </c>
      <c r="J538">
        <v>1.1279733384298899E-4</v>
      </c>
    </row>
    <row r="539" spans="8:10" x14ac:dyDescent="0.45">
      <c r="H539" t="s">
        <v>825</v>
      </c>
      <c r="I539" t="s">
        <v>584</v>
      </c>
      <c r="J539">
        <v>1.1355811371555462E-4</v>
      </c>
    </row>
    <row r="540" spans="8:10" x14ac:dyDescent="0.45">
      <c r="H540" t="s">
        <v>825</v>
      </c>
      <c r="I540" t="s">
        <v>585</v>
      </c>
      <c r="J540">
        <v>1.1411428991027115E-4</v>
      </c>
    </row>
    <row r="541" spans="8:10" x14ac:dyDescent="0.45">
      <c r="H541" t="s">
        <v>825</v>
      </c>
      <c r="I541" t="s">
        <v>586</v>
      </c>
      <c r="J541">
        <v>1.1415463429745266E-4</v>
      </c>
    </row>
    <row r="542" spans="8:10" x14ac:dyDescent="0.45">
      <c r="H542" t="s">
        <v>825</v>
      </c>
      <c r="I542" t="s">
        <v>587</v>
      </c>
      <c r="J542">
        <v>1.14121494265125E-4</v>
      </c>
    </row>
    <row r="543" spans="8:10" x14ac:dyDescent="0.45">
      <c r="H543" t="s">
        <v>825</v>
      </c>
      <c r="I543" t="s">
        <v>588</v>
      </c>
      <c r="J543">
        <v>1.1398317065193124E-4</v>
      </c>
    </row>
    <row r="544" spans="8:10" x14ac:dyDescent="0.45">
      <c r="H544" t="s">
        <v>825</v>
      </c>
      <c r="I544" t="s">
        <v>589</v>
      </c>
      <c r="J544">
        <v>1.1401342894231738E-4</v>
      </c>
    </row>
    <row r="545" spans="8:10" x14ac:dyDescent="0.45">
      <c r="H545" t="s">
        <v>825</v>
      </c>
      <c r="I545" t="s">
        <v>590</v>
      </c>
      <c r="J545">
        <v>1.1397596629707741E-4</v>
      </c>
    </row>
    <row r="546" spans="8:10" x14ac:dyDescent="0.45">
      <c r="H546" t="s">
        <v>825</v>
      </c>
      <c r="I546" t="s">
        <v>591</v>
      </c>
      <c r="J546">
        <v>1.1405809594241119E-4</v>
      </c>
    </row>
    <row r="547" spans="8:10" x14ac:dyDescent="0.45">
      <c r="H547" t="s">
        <v>825</v>
      </c>
      <c r="I547" t="s">
        <v>592</v>
      </c>
      <c r="J547">
        <v>1.1422811871696184E-4</v>
      </c>
    </row>
    <row r="548" spans="8:10" x14ac:dyDescent="0.45">
      <c r="H548" t="s">
        <v>825</v>
      </c>
      <c r="I548" t="s">
        <v>593</v>
      </c>
      <c r="J548">
        <v>1.1417912910395572E-4</v>
      </c>
    </row>
    <row r="549" spans="8:10" x14ac:dyDescent="0.45">
      <c r="H549" t="s">
        <v>825</v>
      </c>
      <c r="I549" t="s">
        <v>594</v>
      </c>
      <c r="J549">
        <v>1.1416183865230652E-4</v>
      </c>
    </row>
    <row r="550" spans="8:10" x14ac:dyDescent="0.45">
      <c r="H550" t="s">
        <v>825</v>
      </c>
      <c r="I550" t="s">
        <v>595</v>
      </c>
      <c r="J550">
        <v>1.1405377332949889E-4</v>
      </c>
    </row>
    <row r="551" spans="8:10" x14ac:dyDescent="0.45">
      <c r="H551" t="s">
        <v>825</v>
      </c>
      <c r="I551" t="s">
        <v>596</v>
      </c>
      <c r="J551">
        <v>1.1368058774806992E-4</v>
      </c>
    </row>
    <row r="552" spans="8:10" x14ac:dyDescent="0.45">
      <c r="H552" t="s">
        <v>825</v>
      </c>
      <c r="I552" t="s">
        <v>597</v>
      </c>
      <c r="J552">
        <v>1.1333045610217324E-4</v>
      </c>
    </row>
    <row r="553" spans="8:10" x14ac:dyDescent="0.45">
      <c r="H553" t="s">
        <v>825</v>
      </c>
      <c r="I553" t="s">
        <v>598</v>
      </c>
      <c r="J553">
        <v>1.1286217303667356E-4</v>
      </c>
    </row>
    <row r="554" spans="8:10" x14ac:dyDescent="0.45">
      <c r="H554" t="s">
        <v>825</v>
      </c>
      <c r="I554" t="s">
        <v>599</v>
      </c>
      <c r="J554">
        <v>1.1332181087634862E-4</v>
      </c>
    </row>
    <row r="555" spans="8:10" x14ac:dyDescent="0.45">
      <c r="H555" t="s">
        <v>825</v>
      </c>
      <c r="I555" t="s">
        <v>600</v>
      </c>
      <c r="J555">
        <v>1.1315611071471028E-4</v>
      </c>
    </row>
    <row r="556" spans="8:10" x14ac:dyDescent="0.45">
      <c r="H556" t="s">
        <v>825</v>
      </c>
      <c r="I556" t="s">
        <v>601</v>
      </c>
      <c r="J556">
        <v>1.129515070368612E-4</v>
      </c>
    </row>
    <row r="557" spans="8:10" x14ac:dyDescent="0.45">
      <c r="H557" t="s">
        <v>825</v>
      </c>
      <c r="I557" t="s">
        <v>602</v>
      </c>
      <c r="J557">
        <v>1.1292268961744582E-4</v>
      </c>
    </row>
    <row r="558" spans="8:10" x14ac:dyDescent="0.45">
      <c r="H558" t="s">
        <v>825</v>
      </c>
      <c r="I558" t="s">
        <v>603</v>
      </c>
      <c r="J558">
        <v>1.129515070368612E-4</v>
      </c>
    </row>
    <row r="559" spans="8:10" x14ac:dyDescent="0.45">
      <c r="H559" t="s">
        <v>825</v>
      </c>
      <c r="I559" t="s">
        <v>604</v>
      </c>
      <c r="J559">
        <v>1.1319501423092102E-4</v>
      </c>
    </row>
    <row r="560" spans="8:10" x14ac:dyDescent="0.45">
      <c r="H560" t="s">
        <v>825</v>
      </c>
      <c r="I560" t="s">
        <v>605</v>
      </c>
      <c r="J560">
        <v>1.1396588020028203E-4</v>
      </c>
    </row>
    <row r="561" spans="8:10" x14ac:dyDescent="0.45">
      <c r="H561" t="s">
        <v>825</v>
      </c>
      <c r="I561" t="s">
        <v>606</v>
      </c>
      <c r="J561">
        <v>1.149514359442875E-4</v>
      </c>
    </row>
    <row r="562" spans="8:10" x14ac:dyDescent="0.45">
      <c r="H562" t="s">
        <v>825</v>
      </c>
      <c r="I562" t="s">
        <v>607</v>
      </c>
      <c r="J562">
        <v>1.1559406439725014E-4</v>
      </c>
    </row>
    <row r="563" spans="8:10" x14ac:dyDescent="0.45">
      <c r="H563" t="s">
        <v>825</v>
      </c>
      <c r="I563" t="s">
        <v>608</v>
      </c>
      <c r="J563">
        <v>1.15998949140036E-4</v>
      </c>
    </row>
    <row r="564" spans="8:10" x14ac:dyDescent="0.45">
      <c r="H564" t="s">
        <v>825</v>
      </c>
      <c r="I564" t="s">
        <v>609</v>
      </c>
      <c r="J564">
        <v>1.1601768046265599E-4</v>
      </c>
    </row>
    <row r="565" spans="8:10" x14ac:dyDescent="0.45">
      <c r="H565" t="s">
        <v>825</v>
      </c>
      <c r="I565" t="s">
        <v>610</v>
      </c>
      <c r="J565">
        <v>1.1600039001100677E-4</v>
      </c>
    </row>
    <row r="566" spans="8:10" x14ac:dyDescent="0.45">
      <c r="H566" t="s">
        <v>825</v>
      </c>
      <c r="I566" t="s">
        <v>611</v>
      </c>
      <c r="J566">
        <v>1.1586782988169608E-4</v>
      </c>
    </row>
    <row r="567" spans="8:10" x14ac:dyDescent="0.45">
      <c r="H567" t="s">
        <v>825</v>
      </c>
      <c r="I567" t="s">
        <v>612</v>
      </c>
      <c r="J567">
        <v>1.1584333507519302E-4</v>
      </c>
    </row>
    <row r="568" spans="8:10" x14ac:dyDescent="0.45">
      <c r="H568" t="s">
        <v>825</v>
      </c>
      <c r="I568" t="s">
        <v>613</v>
      </c>
      <c r="J568">
        <v>1.1584333507519302E-4</v>
      </c>
    </row>
    <row r="569" spans="8:10" x14ac:dyDescent="0.45">
      <c r="H569" t="s">
        <v>825</v>
      </c>
      <c r="I569" t="s">
        <v>614</v>
      </c>
      <c r="J569">
        <v>1.1584333507519302E-4</v>
      </c>
    </row>
    <row r="570" spans="8:10" x14ac:dyDescent="0.45">
      <c r="H570" t="s">
        <v>825</v>
      </c>
      <c r="I570" t="s">
        <v>615</v>
      </c>
      <c r="J570">
        <v>1.1583180810742688E-4</v>
      </c>
    </row>
    <row r="571" spans="8:10" x14ac:dyDescent="0.45">
      <c r="H571" t="s">
        <v>825</v>
      </c>
      <c r="I571" t="s">
        <v>616</v>
      </c>
      <c r="J571">
        <v>1.1578281849442077E-4</v>
      </c>
    </row>
    <row r="572" spans="8:10" x14ac:dyDescent="0.45">
      <c r="H572" t="s">
        <v>825</v>
      </c>
      <c r="I572" t="s">
        <v>617</v>
      </c>
      <c r="J572">
        <v>1.1578281849442077E-4</v>
      </c>
    </row>
    <row r="573" spans="8:10" x14ac:dyDescent="0.45">
      <c r="H573" t="s">
        <v>825</v>
      </c>
      <c r="I573" t="s">
        <v>618</v>
      </c>
      <c r="J573">
        <v>1.1575256020403462E-4</v>
      </c>
    </row>
    <row r="574" spans="8:10" x14ac:dyDescent="0.45">
      <c r="H574" t="s">
        <v>825</v>
      </c>
      <c r="I574" t="s">
        <v>619</v>
      </c>
      <c r="J574">
        <v>1.1540819204202103E-4</v>
      </c>
    </row>
    <row r="575" spans="8:10" x14ac:dyDescent="0.45">
      <c r="H575" t="s">
        <v>825</v>
      </c>
      <c r="I575" t="s">
        <v>620</v>
      </c>
      <c r="J575">
        <v>1.1493990897652135E-4</v>
      </c>
    </row>
    <row r="576" spans="8:10" x14ac:dyDescent="0.45">
      <c r="H576" t="s">
        <v>825</v>
      </c>
      <c r="I576" t="s">
        <v>621</v>
      </c>
      <c r="J576">
        <v>1.1425549526540644E-4</v>
      </c>
    </row>
    <row r="577" spans="8:10" x14ac:dyDescent="0.45">
      <c r="H577" t="s">
        <v>825</v>
      </c>
      <c r="I577" t="s">
        <v>622</v>
      </c>
      <c r="J577">
        <v>1.1379585742573139E-4</v>
      </c>
    </row>
    <row r="578" spans="8:10" x14ac:dyDescent="0.45">
      <c r="H578" t="s">
        <v>825</v>
      </c>
      <c r="I578" t="s">
        <v>623</v>
      </c>
      <c r="J578">
        <v>1.1325264906975175E-4</v>
      </c>
    </row>
    <row r="579" spans="8:10" x14ac:dyDescent="0.45">
      <c r="H579" t="s">
        <v>825</v>
      </c>
      <c r="I579" t="s">
        <v>624</v>
      </c>
      <c r="J579">
        <v>1.1296447487559811E-4</v>
      </c>
    </row>
    <row r="580" spans="8:10" x14ac:dyDescent="0.45">
      <c r="H580" t="s">
        <v>825</v>
      </c>
      <c r="I580" t="s">
        <v>625</v>
      </c>
      <c r="J580">
        <v>1.2137709024834827E-2</v>
      </c>
    </row>
    <row r="581" spans="8:10" x14ac:dyDescent="0.45">
      <c r="H581" t="s">
        <v>825</v>
      </c>
      <c r="I581" t="s">
        <v>626</v>
      </c>
      <c r="J581">
        <v>3.6736867727700566E-2</v>
      </c>
    </row>
    <row r="582" spans="8:10" x14ac:dyDescent="0.45">
      <c r="H582" t="s">
        <v>825</v>
      </c>
      <c r="I582" t="s">
        <v>627</v>
      </c>
      <c r="J582">
        <v>3.7259676232476051E-2</v>
      </c>
    </row>
    <row r="583" spans="8:10" x14ac:dyDescent="0.45">
      <c r="H583" t="s">
        <v>825</v>
      </c>
      <c r="I583" t="s">
        <v>628</v>
      </c>
      <c r="J583">
        <v>1.2407173509433047E-2</v>
      </c>
    </row>
    <row r="584" spans="8:10" x14ac:dyDescent="0.45">
      <c r="H584" t="s">
        <v>825</v>
      </c>
      <c r="I584" t="s">
        <v>629</v>
      </c>
      <c r="J584">
        <v>1.8602269931954317E-2</v>
      </c>
    </row>
    <row r="585" spans="8:10" x14ac:dyDescent="0.45">
      <c r="H585" t="s">
        <v>825</v>
      </c>
      <c r="I585" t="s">
        <v>630</v>
      </c>
      <c r="J585">
        <v>6.1902291603820169E-3</v>
      </c>
    </row>
    <row r="586" spans="8:10" x14ac:dyDescent="0.45">
      <c r="H586" t="s">
        <v>825</v>
      </c>
      <c r="I586" t="s">
        <v>631</v>
      </c>
      <c r="J586">
        <v>1.8435007866183659E-2</v>
      </c>
    </row>
    <row r="587" spans="8:10" x14ac:dyDescent="0.45">
      <c r="H587" t="s">
        <v>825</v>
      </c>
      <c r="I587" t="s">
        <v>632</v>
      </c>
      <c r="J587">
        <v>6.0954760444733276E-3</v>
      </c>
    </row>
    <row r="588" spans="8:10" x14ac:dyDescent="0.45">
      <c r="H588" t="s">
        <v>825</v>
      </c>
      <c r="I588" t="s">
        <v>633</v>
      </c>
      <c r="J588">
        <v>1.1242889267782909E-4</v>
      </c>
    </row>
    <row r="589" spans="8:10" x14ac:dyDescent="0.45">
      <c r="H589" t="s">
        <v>825</v>
      </c>
      <c r="I589" t="s">
        <v>634</v>
      </c>
      <c r="J589">
        <v>1.123654943551153E-4</v>
      </c>
    </row>
    <row r="590" spans="8:10" x14ac:dyDescent="0.45">
      <c r="H590" t="s">
        <v>825</v>
      </c>
      <c r="I590" t="s">
        <v>635</v>
      </c>
      <c r="J590">
        <v>1.1237846219385222E-4</v>
      </c>
    </row>
    <row r="591" spans="8:10" x14ac:dyDescent="0.45">
      <c r="H591" t="s">
        <v>825</v>
      </c>
      <c r="I591" t="s">
        <v>636</v>
      </c>
      <c r="J591">
        <v>1.1261332416208743E-4</v>
      </c>
    </row>
    <row r="592" spans="8:10" x14ac:dyDescent="0.45">
      <c r="H592" t="s">
        <v>825</v>
      </c>
      <c r="I592" t="s">
        <v>637</v>
      </c>
      <c r="J592">
        <v>1.1336689967979921E-4</v>
      </c>
    </row>
    <row r="593" spans="8:10" x14ac:dyDescent="0.45">
      <c r="H593" t="s">
        <v>825</v>
      </c>
      <c r="I593" t="s">
        <v>638</v>
      </c>
      <c r="J593">
        <v>1.1414064739110175E-4</v>
      </c>
    </row>
    <row r="594" spans="8:10" x14ac:dyDescent="0.45">
      <c r="H594" t="s">
        <v>825</v>
      </c>
      <c r="I594" t="s">
        <v>639</v>
      </c>
      <c r="J594">
        <v>1.1493888990890736E-4</v>
      </c>
    </row>
    <row r="595" spans="8:10" x14ac:dyDescent="0.45">
      <c r="H595" t="s">
        <v>825</v>
      </c>
      <c r="I595" t="s">
        <v>640</v>
      </c>
      <c r="J595">
        <v>1.1545183997450085E-4</v>
      </c>
    </row>
    <row r="596" spans="8:10" x14ac:dyDescent="0.45">
      <c r="H596" t="s">
        <v>825</v>
      </c>
      <c r="I596" t="s">
        <v>641</v>
      </c>
      <c r="J596">
        <v>1.1550803394236081E-4</v>
      </c>
    </row>
    <row r="597" spans="8:10" x14ac:dyDescent="0.45">
      <c r="H597" t="s">
        <v>825</v>
      </c>
      <c r="I597" t="s">
        <v>642</v>
      </c>
      <c r="J597">
        <v>1.1546048520032544E-4</v>
      </c>
    </row>
    <row r="598" spans="8:10" x14ac:dyDescent="0.45">
      <c r="H598" t="s">
        <v>825</v>
      </c>
      <c r="I598" t="s">
        <v>643</v>
      </c>
      <c r="J598">
        <v>1.1539276426469933E-4</v>
      </c>
    </row>
    <row r="599" spans="8:10" x14ac:dyDescent="0.45">
      <c r="H599" t="s">
        <v>825</v>
      </c>
      <c r="I599" t="s">
        <v>644</v>
      </c>
      <c r="J599">
        <v>1.1529766678062864E-4</v>
      </c>
    </row>
    <row r="600" spans="8:10" x14ac:dyDescent="0.45">
      <c r="H600" t="s">
        <v>825</v>
      </c>
      <c r="I600" t="s">
        <v>645</v>
      </c>
      <c r="J600">
        <v>1.152774945870379E-4</v>
      </c>
    </row>
    <row r="601" spans="8:10" x14ac:dyDescent="0.45">
      <c r="H601" t="s">
        <v>825</v>
      </c>
      <c r="I601" t="s">
        <v>646</v>
      </c>
      <c r="J601">
        <v>1.1520977365141179E-4</v>
      </c>
    </row>
    <row r="602" spans="8:10" x14ac:dyDescent="0.45">
      <c r="H602" t="s">
        <v>825</v>
      </c>
      <c r="I602" t="s">
        <v>647</v>
      </c>
      <c r="J602">
        <v>1.1513484836093182E-4</v>
      </c>
    </row>
    <row r="603" spans="8:10" x14ac:dyDescent="0.45">
      <c r="H603" t="s">
        <v>825</v>
      </c>
      <c r="I603" t="s">
        <v>648</v>
      </c>
      <c r="J603">
        <v>1.1512043965122415E-4</v>
      </c>
    </row>
    <row r="604" spans="8:10" x14ac:dyDescent="0.45">
      <c r="H604" t="s">
        <v>825</v>
      </c>
      <c r="I604" t="s">
        <v>649</v>
      </c>
      <c r="J604">
        <v>1.1512188052219491E-4</v>
      </c>
    </row>
    <row r="605" spans="8:10" x14ac:dyDescent="0.45">
      <c r="H605" t="s">
        <v>825</v>
      </c>
      <c r="I605" t="s">
        <v>650</v>
      </c>
      <c r="J605">
        <v>1.1515069794161027E-4</v>
      </c>
    </row>
    <row r="606" spans="8:10" x14ac:dyDescent="0.45">
      <c r="H606" t="s">
        <v>825</v>
      </c>
      <c r="I606" t="s">
        <v>651</v>
      </c>
      <c r="J606">
        <v>1.1498932039288424E-4</v>
      </c>
    </row>
    <row r="607" spans="8:10" x14ac:dyDescent="0.45">
      <c r="H607" t="s">
        <v>825</v>
      </c>
      <c r="I607" t="s">
        <v>652</v>
      </c>
      <c r="J607">
        <v>1.1488413681201816E-4</v>
      </c>
    </row>
    <row r="608" spans="8:10" x14ac:dyDescent="0.45">
      <c r="H608" t="s">
        <v>825</v>
      </c>
      <c r="I608" t="s">
        <v>653</v>
      </c>
      <c r="J608">
        <v>1.1440000416584003E-4</v>
      </c>
    </row>
    <row r="609" spans="8:10" x14ac:dyDescent="0.45">
      <c r="H609" t="s">
        <v>825</v>
      </c>
      <c r="I609" t="s">
        <v>654</v>
      </c>
      <c r="J609">
        <v>1.1401385074567415E-4</v>
      </c>
    </row>
    <row r="610" spans="8:10" x14ac:dyDescent="0.45">
      <c r="H610" t="s">
        <v>825</v>
      </c>
      <c r="I610" t="s">
        <v>655</v>
      </c>
      <c r="J610">
        <v>1.1332079180873463E-4</v>
      </c>
    </row>
    <row r="611" spans="8:10" x14ac:dyDescent="0.45">
      <c r="H611" t="s">
        <v>825</v>
      </c>
      <c r="I611" t="s">
        <v>656</v>
      </c>
      <c r="J611">
        <v>1.128640357110011E-4</v>
      </c>
    </row>
    <row r="612" spans="8:10" x14ac:dyDescent="0.45">
      <c r="H612" t="s">
        <v>825</v>
      </c>
      <c r="I612" t="s">
        <v>657</v>
      </c>
      <c r="J612">
        <v>1.1242889267782909E-4</v>
      </c>
    </row>
    <row r="613" spans="8:10" x14ac:dyDescent="0.45">
      <c r="H613" t="s">
        <v>825</v>
      </c>
      <c r="I613" t="s">
        <v>658</v>
      </c>
      <c r="J613">
        <v>1.123654943551153E-4</v>
      </c>
    </row>
    <row r="614" spans="8:10" x14ac:dyDescent="0.45">
      <c r="H614" t="s">
        <v>825</v>
      </c>
      <c r="I614" t="s">
        <v>659</v>
      </c>
      <c r="J614">
        <v>1.1237846219385222E-4</v>
      </c>
    </row>
    <row r="615" spans="8:10" x14ac:dyDescent="0.45">
      <c r="H615" t="s">
        <v>825</v>
      </c>
      <c r="I615" t="s">
        <v>660</v>
      </c>
      <c r="J615">
        <v>1.1261332416208743E-4</v>
      </c>
    </row>
    <row r="616" spans="8:10" x14ac:dyDescent="0.45">
      <c r="H616" t="s">
        <v>825</v>
      </c>
      <c r="I616" t="s">
        <v>661</v>
      </c>
      <c r="J616">
        <v>1.1336689967979921E-4</v>
      </c>
    </row>
    <row r="617" spans="8:10" x14ac:dyDescent="0.45">
      <c r="H617" t="s">
        <v>825</v>
      </c>
      <c r="I617" t="s">
        <v>662</v>
      </c>
      <c r="J617">
        <v>1.1412623868139408E-4</v>
      </c>
    </row>
    <row r="618" spans="8:10" x14ac:dyDescent="0.45">
      <c r="H618" t="s">
        <v>825</v>
      </c>
      <c r="I618" t="s">
        <v>663</v>
      </c>
      <c r="J618">
        <v>1.1490719074755045E-4</v>
      </c>
    </row>
    <row r="619" spans="8:10" x14ac:dyDescent="0.45">
      <c r="H619" t="s">
        <v>825</v>
      </c>
      <c r="I619" t="s">
        <v>664</v>
      </c>
      <c r="J619">
        <v>1.1548930261974082E-4</v>
      </c>
    </row>
    <row r="620" spans="8:10" x14ac:dyDescent="0.45">
      <c r="H620" t="s">
        <v>825</v>
      </c>
      <c r="I620" t="s">
        <v>665</v>
      </c>
      <c r="J620">
        <v>1.155397331037177E-4</v>
      </c>
    </row>
    <row r="621" spans="8:10" x14ac:dyDescent="0.45">
      <c r="H621" t="s">
        <v>825</v>
      </c>
      <c r="I621" t="s">
        <v>666</v>
      </c>
      <c r="J621">
        <v>1.1546048520032544E-4</v>
      </c>
    </row>
    <row r="622" spans="8:10" x14ac:dyDescent="0.45">
      <c r="H622" t="s">
        <v>825</v>
      </c>
      <c r="I622" t="s">
        <v>667</v>
      </c>
      <c r="J622">
        <v>1.1541437732926087E-4</v>
      </c>
    </row>
    <row r="623" spans="8:10" x14ac:dyDescent="0.45">
      <c r="H623" t="s">
        <v>825</v>
      </c>
      <c r="I623" t="s">
        <v>668</v>
      </c>
      <c r="J623">
        <v>1.1530487113548248E-4</v>
      </c>
    </row>
    <row r="624" spans="8:10" x14ac:dyDescent="0.45">
      <c r="H624" t="s">
        <v>825</v>
      </c>
      <c r="I624" t="s">
        <v>669</v>
      </c>
      <c r="J624">
        <v>1.1527461284509636E-4</v>
      </c>
    </row>
    <row r="625" spans="8:10" x14ac:dyDescent="0.45">
      <c r="H625" t="s">
        <v>825</v>
      </c>
      <c r="I625" t="s">
        <v>670</v>
      </c>
      <c r="J625">
        <v>1.1520977365141179E-4</v>
      </c>
    </row>
    <row r="626" spans="8:10" x14ac:dyDescent="0.45">
      <c r="H626" t="s">
        <v>825</v>
      </c>
      <c r="I626" t="s">
        <v>671</v>
      </c>
      <c r="J626">
        <v>1.1513484836093182E-4</v>
      </c>
    </row>
    <row r="627" spans="8:10" x14ac:dyDescent="0.45">
      <c r="H627" t="s">
        <v>825</v>
      </c>
      <c r="I627" t="s">
        <v>672</v>
      </c>
      <c r="J627">
        <v>1.1510603094151647E-4</v>
      </c>
    </row>
    <row r="628" spans="8:10" x14ac:dyDescent="0.45">
      <c r="H628" t="s">
        <v>825</v>
      </c>
      <c r="I628" t="s">
        <v>673</v>
      </c>
      <c r="J628">
        <v>1.1509594484472108E-4</v>
      </c>
    </row>
    <row r="629" spans="8:10" x14ac:dyDescent="0.45">
      <c r="H629" t="s">
        <v>825</v>
      </c>
      <c r="I629" t="s">
        <v>674</v>
      </c>
      <c r="J629">
        <v>1.15127644006078E-4</v>
      </c>
    </row>
    <row r="630" spans="8:10" x14ac:dyDescent="0.45">
      <c r="H630" t="s">
        <v>825</v>
      </c>
      <c r="I630" t="s">
        <v>675</v>
      </c>
      <c r="J630">
        <v>1.1498932039288424E-4</v>
      </c>
    </row>
    <row r="631" spans="8:10" x14ac:dyDescent="0.45">
      <c r="H631" t="s">
        <v>825</v>
      </c>
      <c r="I631" t="s">
        <v>676</v>
      </c>
      <c r="J631">
        <v>1.1489278203784277E-4</v>
      </c>
    </row>
    <row r="632" spans="8:10" x14ac:dyDescent="0.45">
      <c r="H632" t="s">
        <v>825</v>
      </c>
      <c r="I632" t="s">
        <v>677</v>
      </c>
      <c r="J632">
        <v>1.1437839110127851E-4</v>
      </c>
    </row>
    <row r="633" spans="8:10" x14ac:dyDescent="0.45">
      <c r="H633" t="s">
        <v>825</v>
      </c>
      <c r="I633" t="s">
        <v>678</v>
      </c>
      <c r="J633">
        <v>1.1400520551984954E-4</v>
      </c>
    </row>
    <row r="634" spans="8:10" x14ac:dyDescent="0.45">
      <c r="H634" t="s">
        <v>825</v>
      </c>
      <c r="I634" t="s">
        <v>679</v>
      </c>
      <c r="J634">
        <v>1.1332079180873463E-4</v>
      </c>
    </row>
    <row r="635" spans="8:10" x14ac:dyDescent="0.45">
      <c r="H635" t="s">
        <v>825</v>
      </c>
      <c r="I635" t="s">
        <v>680</v>
      </c>
      <c r="J635">
        <v>1.128640357110011E-4</v>
      </c>
    </row>
    <row r="636" spans="8:10" x14ac:dyDescent="0.45">
      <c r="H636" t="s">
        <v>825</v>
      </c>
      <c r="I636" t="s">
        <v>681</v>
      </c>
      <c r="J636">
        <v>1.1242889267782911E-4</v>
      </c>
    </row>
    <row r="637" spans="8:10" x14ac:dyDescent="0.45">
      <c r="H637" t="s">
        <v>825</v>
      </c>
      <c r="I637" t="s">
        <v>682</v>
      </c>
      <c r="J637">
        <v>1.123654943551153E-4</v>
      </c>
    </row>
    <row r="638" spans="8:10" x14ac:dyDescent="0.45">
      <c r="H638" t="s">
        <v>825</v>
      </c>
      <c r="I638" t="s">
        <v>683</v>
      </c>
      <c r="J638">
        <v>1.1237846219385222E-4</v>
      </c>
    </row>
    <row r="639" spans="8:10" x14ac:dyDescent="0.45">
      <c r="H639" t="s">
        <v>825</v>
      </c>
      <c r="I639" t="s">
        <v>684</v>
      </c>
      <c r="J639">
        <v>1.1261332416208743E-4</v>
      </c>
    </row>
    <row r="640" spans="8:10" x14ac:dyDescent="0.45">
      <c r="H640" t="s">
        <v>825</v>
      </c>
      <c r="I640" t="s">
        <v>685</v>
      </c>
      <c r="J640">
        <v>1.1337122229271152E-4</v>
      </c>
    </row>
    <row r="641" spans="8:10" x14ac:dyDescent="0.45">
      <c r="H641" t="s">
        <v>825</v>
      </c>
      <c r="I641" t="s">
        <v>686</v>
      </c>
      <c r="J641">
        <v>1.141291204233356E-4</v>
      </c>
    </row>
    <row r="642" spans="8:10" x14ac:dyDescent="0.45">
      <c r="H642" t="s">
        <v>825</v>
      </c>
      <c r="I642" t="s">
        <v>687</v>
      </c>
      <c r="J642">
        <v>1.1494897600570274E-4</v>
      </c>
    </row>
    <row r="643" spans="8:10" x14ac:dyDescent="0.45">
      <c r="H643" t="s">
        <v>825</v>
      </c>
      <c r="I643" t="s">
        <v>688</v>
      </c>
      <c r="J643">
        <v>1.1548930261974082E-4</v>
      </c>
    </row>
    <row r="644" spans="8:10" x14ac:dyDescent="0.45">
      <c r="H644" t="s">
        <v>825</v>
      </c>
      <c r="I644" t="s">
        <v>689</v>
      </c>
      <c r="J644">
        <v>1.1547489391003314E-4</v>
      </c>
    </row>
    <row r="645" spans="8:10" x14ac:dyDescent="0.45">
      <c r="H645" t="s">
        <v>825</v>
      </c>
      <c r="I645" t="s">
        <v>690</v>
      </c>
      <c r="J645">
        <v>1.1541437732926087E-4</v>
      </c>
    </row>
    <row r="646" spans="8:10" x14ac:dyDescent="0.45">
      <c r="H646" t="s">
        <v>825</v>
      </c>
      <c r="I646" t="s">
        <v>691</v>
      </c>
      <c r="J646">
        <v>1.1532504332907325E-4</v>
      </c>
    </row>
    <row r="647" spans="8:10" x14ac:dyDescent="0.45">
      <c r="H647" t="s">
        <v>825</v>
      </c>
      <c r="I647" t="s">
        <v>692</v>
      </c>
      <c r="J647">
        <v>1.1527461284509636E-4</v>
      </c>
    </row>
    <row r="648" spans="8:10" x14ac:dyDescent="0.45">
      <c r="H648" t="s">
        <v>825</v>
      </c>
      <c r="I648" t="s">
        <v>693</v>
      </c>
      <c r="J648">
        <v>1.1527461284509636E-4</v>
      </c>
    </row>
    <row r="649" spans="8:10" x14ac:dyDescent="0.45">
      <c r="H649" t="s">
        <v>825</v>
      </c>
      <c r="I649" t="s">
        <v>694</v>
      </c>
      <c r="J649">
        <v>1.1520977365141179E-4</v>
      </c>
    </row>
    <row r="650" spans="8:10" x14ac:dyDescent="0.45">
      <c r="H650" t="s">
        <v>825</v>
      </c>
      <c r="I650" t="s">
        <v>695</v>
      </c>
      <c r="J650">
        <v>1.1513484836093182E-4</v>
      </c>
    </row>
    <row r="651" spans="8:10" x14ac:dyDescent="0.45">
      <c r="H651" t="s">
        <v>825</v>
      </c>
      <c r="I651" t="s">
        <v>696</v>
      </c>
      <c r="J651">
        <v>1.1510603094151647E-4</v>
      </c>
    </row>
    <row r="652" spans="8:10" x14ac:dyDescent="0.45">
      <c r="H652" t="s">
        <v>825</v>
      </c>
      <c r="I652" t="s">
        <v>697</v>
      </c>
      <c r="J652">
        <v>1.150815361350134E-4</v>
      </c>
    </row>
    <row r="653" spans="8:10" x14ac:dyDescent="0.45">
      <c r="H653" t="s">
        <v>825</v>
      </c>
      <c r="I653" t="s">
        <v>698</v>
      </c>
      <c r="J653">
        <v>1.150728909091888E-4</v>
      </c>
    </row>
    <row r="654" spans="8:10" x14ac:dyDescent="0.45">
      <c r="H654" t="s">
        <v>825</v>
      </c>
      <c r="I654" t="s">
        <v>699</v>
      </c>
      <c r="J654">
        <v>1.1494897600570274E-4</v>
      </c>
    </row>
    <row r="655" spans="8:10" x14ac:dyDescent="0.45">
      <c r="H655" t="s">
        <v>825</v>
      </c>
      <c r="I655" t="s">
        <v>700</v>
      </c>
      <c r="J655">
        <v>1.1488413681201817E-4</v>
      </c>
    </row>
    <row r="656" spans="8:10" x14ac:dyDescent="0.45">
      <c r="H656" t="s">
        <v>825</v>
      </c>
      <c r="I656" t="s">
        <v>701</v>
      </c>
      <c r="J656">
        <v>1.1439135894001543E-4</v>
      </c>
    </row>
    <row r="657" spans="8:10" x14ac:dyDescent="0.45">
      <c r="H657" t="s">
        <v>825</v>
      </c>
      <c r="I657" t="s">
        <v>702</v>
      </c>
      <c r="J657">
        <v>1.1405419513285566E-4</v>
      </c>
    </row>
    <row r="658" spans="8:10" x14ac:dyDescent="0.45">
      <c r="H658" t="s">
        <v>825</v>
      </c>
      <c r="I658" t="s">
        <v>703</v>
      </c>
      <c r="J658">
        <v>1.1332079180873463E-4</v>
      </c>
    </row>
    <row r="659" spans="8:10" x14ac:dyDescent="0.45">
      <c r="H659" t="s">
        <v>825</v>
      </c>
      <c r="I659" t="s">
        <v>704</v>
      </c>
      <c r="J659">
        <v>1.128640357110011E-4</v>
      </c>
    </row>
    <row r="660" spans="8:10" x14ac:dyDescent="0.45">
      <c r="H660" t="s">
        <v>825</v>
      </c>
      <c r="I660" t="s">
        <v>705</v>
      </c>
      <c r="J660">
        <v>1.1242889267782909E-4</v>
      </c>
    </row>
    <row r="661" spans="8:10" x14ac:dyDescent="0.45">
      <c r="H661" t="s">
        <v>825</v>
      </c>
      <c r="I661" t="s">
        <v>706</v>
      </c>
      <c r="J661">
        <v>1.123654943551153E-4</v>
      </c>
    </row>
    <row r="662" spans="8:10" x14ac:dyDescent="0.45">
      <c r="H662" t="s">
        <v>825</v>
      </c>
      <c r="I662" t="s">
        <v>707</v>
      </c>
      <c r="J662">
        <v>1.1237846219385222E-4</v>
      </c>
    </row>
    <row r="663" spans="8:10" x14ac:dyDescent="0.45">
      <c r="H663" t="s">
        <v>825</v>
      </c>
      <c r="I663" t="s">
        <v>708</v>
      </c>
      <c r="J663">
        <v>1.1261332416208743E-4</v>
      </c>
    </row>
    <row r="664" spans="8:10" x14ac:dyDescent="0.45">
      <c r="H664" t="s">
        <v>825</v>
      </c>
      <c r="I664" t="s">
        <v>709</v>
      </c>
      <c r="J664">
        <v>1.1338851274436074E-4</v>
      </c>
    </row>
    <row r="665" spans="8:10" x14ac:dyDescent="0.45">
      <c r="H665" t="s">
        <v>825</v>
      </c>
      <c r="I665" t="s">
        <v>710</v>
      </c>
      <c r="J665">
        <v>1.1416226045566329E-4</v>
      </c>
    </row>
    <row r="666" spans="8:10" x14ac:dyDescent="0.45">
      <c r="H666" t="s">
        <v>825</v>
      </c>
      <c r="I666" t="s">
        <v>711</v>
      </c>
      <c r="J666">
        <v>1.1491007248949198E-4</v>
      </c>
    </row>
    <row r="667" spans="8:10" x14ac:dyDescent="0.45">
      <c r="H667" t="s">
        <v>825</v>
      </c>
      <c r="I667" t="s">
        <v>712</v>
      </c>
      <c r="J667">
        <v>1.1536250597431321E-4</v>
      </c>
    </row>
    <row r="668" spans="8:10" x14ac:dyDescent="0.45">
      <c r="H668" t="s">
        <v>825</v>
      </c>
      <c r="I668" t="s">
        <v>713</v>
      </c>
      <c r="J668">
        <v>1.153682694581963E-4</v>
      </c>
    </row>
    <row r="669" spans="8:10" x14ac:dyDescent="0.45">
      <c r="H669" t="s">
        <v>825</v>
      </c>
      <c r="I669" t="s">
        <v>714</v>
      </c>
      <c r="J669">
        <v>1.1532504332907324E-4</v>
      </c>
    </row>
    <row r="670" spans="8:10" x14ac:dyDescent="0.45">
      <c r="H670" t="s">
        <v>825</v>
      </c>
      <c r="I670" t="s">
        <v>715</v>
      </c>
      <c r="J670">
        <v>1.1529622590965787E-4</v>
      </c>
    </row>
    <row r="671" spans="8:10" x14ac:dyDescent="0.45">
      <c r="H671" t="s">
        <v>825</v>
      </c>
      <c r="I671" t="s">
        <v>716</v>
      </c>
      <c r="J671">
        <v>1.1527461284509636E-4</v>
      </c>
    </row>
    <row r="672" spans="8:10" x14ac:dyDescent="0.45">
      <c r="H672" t="s">
        <v>825</v>
      </c>
      <c r="I672" t="s">
        <v>717</v>
      </c>
      <c r="J672">
        <v>1.1527461284509636E-4</v>
      </c>
    </row>
    <row r="673" spans="8:10" x14ac:dyDescent="0.45">
      <c r="H673" t="s">
        <v>825</v>
      </c>
      <c r="I673" t="s">
        <v>718</v>
      </c>
      <c r="J673">
        <v>1.1520545103849947E-4</v>
      </c>
    </row>
    <row r="674" spans="8:10" x14ac:dyDescent="0.45">
      <c r="H674" t="s">
        <v>825</v>
      </c>
      <c r="I674" t="s">
        <v>719</v>
      </c>
      <c r="J674">
        <v>1.151319666189903E-4</v>
      </c>
    </row>
    <row r="675" spans="8:10" x14ac:dyDescent="0.45">
      <c r="H675" t="s">
        <v>825</v>
      </c>
      <c r="I675" t="s">
        <v>720</v>
      </c>
      <c r="J675">
        <v>1.1510314919957493E-4</v>
      </c>
    </row>
    <row r="676" spans="8:10" x14ac:dyDescent="0.45">
      <c r="H676" t="s">
        <v>825</v>
      </c>
      <c r="I676" t="s">
        <v>721</v>
      </c>
      <c r="J676">
        <v>1.150815361350134E-4</v>
      </c>
    </row>
    <row r="677" spans="8:10" x14ac:dyDescent="0.45">
      <c r="H677" t="s">
        <v>825</v>
      </c>
      <c r="I677" t="s">
        <v>722</v>
      </c>
      <c r="J677">
        <v>1.150325465220073E-4</v>
      </c>
    </row>
    <row r="678" spans="8:10" x14ac:dyDescent="0.45">
      <c r="H678" t="s">
        <v>825</v>
      </c>
      <c r="I678" t="s">
        <v>723</v>
      </c>
      <c r="J678">
        <v>1.1488269594104739E-4</v>
      </c>
    </row>
    <row r="679" spans="8:10" x14ac:dyDescent="0.45">
      <c r="H679" t="s">
        <v>825</v>
      </c>
      <c r="I679" t="s">
        <v>724</v>
      </c>
      <c r="J679">
        <v>1.14791921069889E-4</v>
      </c>
    </row>
    <row r="680" spans="8:10" x14ac:dyDescent="0.45">
      <c r="H680" t="s">
        <v>825</v>
      </c>
      <c r="I680" t="s">
        <v>725</v>
      </c>
      <c r="J680">
        <v>1.1434813281089239E-4</v>
      </c>
    </row>
    <row r="681" spans="8:10" x14ac:dyDescent="0.45">
      <c r="H681" t="s">
        <v>825</v>
      </c>
      <c r="I681" t="s">
        <v>726</v>
      </c>
      <c r="J681">
        <v>1.1405419513285566E-4</v>
      </c>
    </row>
    <row r="682" spans="8:10" x14ac:dyDescent="0.45">
      <c r="H682" t="s">
        <v>825</v>
      </c>
      <c r="I682" t="s">
        <v>727</v>
      </c>
      <c r="J682">
        <v>1.1300668193710716E-4</v>
      </c>
    </row>
    <row r="683" spans="8:10" x14ac:dyDescent="0.45">
      <c r="H683" t="s">
        <v>825</v>
      </c>
      <c r="I683" t="s">
        <v>728</v>
      </c>
      <c r="J683">
        <v>1.1254272148451979E-4</v>
      </c>
    </row>
    <row r="684" spans="8:10" x14ac:dyDescent="0.45">
      <c r="H684" t="s">
        <v>825</v>
      </c>
      <c r="I684" t="s">
        <v>729</v>
      </c>
      <c r="J684">
        <v>1.1205570709640013E-4</v>
      </c>
    </row>
    <row r="685" spans="8:10" x14ac:dyDescent="0.45">
      <c r="H685" t="s">
        <v>825</v>
      </c>
      <c r="I685" t="s">
        <v>730</v>
      </c>
      <c r="J685">
        <v>1.1184533993466796E-4</v>
      </c>
    </row>
    <row r="686" spans="8:10" x14ac:dyDescent="0.45">
      <c r="H686" t="s">
        <v>825</v>
      </c>
      <c r="I686" t="s">
        <v>731</v>
      </c>
      <c r="J686">
        <v>1.118208451281649E-4</v>
      </c>
    </row>
    <row r="687" spans="8:10" x14ac:dyDescent="0.45">
      <c r="H687" t="s">
        <v>825</v>
      </c>
      <c r="I687" t="s">
        <v>732</v>
      </c>
      <c r="J687">
        <v>1.1180931816039876E-4</v>
      </c>
    </row>
    <row r="688" spans="8:10" x14ac:dyDescent="0.45">
      <c r="H688" t="s">
        <v>825</v>
      </c>
      <c r="I688" t="s">
        <v>733</v>
      </c>
      <c r="J688">
        <v>1.1186839387020026E-4</v>
      </c>
    </row>
    <row r="689" spans="8:10" x14ac:dyDescent="0.45">
      <c r="H689" t="s">
        <v>825</v>
      </c>
      <c r="I689" t="s">
        <v>734</v>
      </c>
      <c r="J689">
        <v>1.1182516774107722E-4</v>
      </c>
    </row>
    <row r="690" spans="8:10" x14ac:dyDescent="0.45">
      <c r="H690" t="s">
        <v>825</v>
      </c>
      <c r="I690" t="s">
        <v>735</v>
      </c>
      <c r="J690">
        <v>1.1231650474210918E-4</v>
      </c>
    </row>
    <row r="691" spans="8:10" x14ac:dyDescent="0.45">
      <c r="H691" t="s">
        <v>825</v>
      </c>
      <c r="I691" t="s">
        <v>736</v>
      </c>
      <c r="J691">
        <v>1.1286835832391341E-4</v>
      </c>
    </row>
    <row r="692" spans="8:10" x14ac:dyDescent="0.45">
      <c r="H692" t="s">
        <v>825</v>
      </c>
      <c r="I692" t="s">
        <v>737</v>
      </c>
      <c r="J692">
        <v>1.1334384574426693E-4</v>
      </c>
    </row>
    <row r="693" spans="8:10" x14ac:dyDescent="0.45">
      <c r="H693" t="s">
        <v>825</v>
      </c>
      <c r="I693" t="s">
        <v>738</v>
      </c>
      <c r="J693">
        <v>1.1344758845416223E-4</v>
      </c>
    </row>
    <row r="694" spans="8:10" x14ac:dyDescent="0.45">
      <c r="H694" t="s">
        <v>825</v>
      </c>
      <c r="I694" t="s">
        <v>739</v>
      </c>
      <c r="J694">
        <v>1.1343317974445455E-4</v>
      </c>
    </row>
    <row r="695" spans="8:10" x14ac:dyDescent="0.45">
      <c r="H695" t="s">
        <v>825</v>
      </c>
      <c r="I695" t="s">
        <v>740</v>
      </c>
      <c r="J695">
        <v>1.1337986751853612E-4</v>
      </c>
    </row>
    <row r="696" spans="8:10" x14ac:dyDescent="0.45">
      <c r="H696" t="s">
        <v>825</v>
      </c>
      <c r="I696" t="s">
        <v>741</v>
      </c>
      <c r="J696">
        <v>1.1339571709921458E-4</v>
      </c>
    </row>
    <row r="697" spans="8:10" x14ac:dyDescent="0.45">
      <c r="H697" t="s">
        <v>825</v>
      </c>
      <c r="I697" t="s">
        <v>742</v>
      </c>
      <c r="J697">
        <v>1.1338563100241921E-4</v>
      </c>
    </row>
    <row r="698" spans="8:10" x14ac:dyDescent="0.45">
      <c r="H698" t="s">
        <v>825</v>
      </c>
      <c r="I698" t="s">
        <v>743</v>
      </c>
      <c r="J698">
        <v>1.1339859884115612E-4</v>
      </c>
    </row>
    <row r="699" spans="8:10" x14ac:dyDescent="0.45">
      <c r="H699" t="s">
        <v>825</v>
      </c>
      <c r="I699" t="s">
        <v>744</v>
      </c>
      <c r="J699">
        <v>1.1341444842183457E-4</v>
      </c>
    </row>
    <row r="700" spans="8:10" x14ac:dyDescent="0.45">
      <c r="H700" t="s">
        <v>825</v>
      </c>
      <c r="I700" t="s">
        <v>745</v>
      </c>
      <c r="J700">
        <v>1.1343462061542531E-4</v>
      </c>
    </row>
    <row r="701" spans="8:10" x14ac:dyDescent="0.45">
      <c r="H701" t="s">
        <v>825</v>
      </c>
      <c r="I701" t="s">
        <v>746</v>
      </c>
      <c r="J701">
        <v>1.1346055629289914E-4</v>
      </c>
    </row>
    <row r="702" spans="8:10" x14ac:dyDescent="0.45">
      <c r="H702" t="s">
        <v>825</v>
      </c>
      <c r="I702" t="s">
        <v>747</v>
      </c>
      <c r="J702">
        <v>1.1334960922815E-4</v>
      </c>
    </row>
    <row r="703" spans="8:10" x14ac:dyDescent="0.45">
      <c r="H703" t="s">
        <v>825</v>
      </c>
      <c r="I703" t="s">
        <v>748</v>
      </c>
      <c r="J703">
        <v>1.1334240487329616E-4</v>
      </c>
    </row>
    <row r="704" spans="8:10" x14ac:dyDescent="0.45">
      <c r="H704" t="s">
        <v>825</v>
      </c>
      <c r="I704" t="s">
        <v>749</v>
      </c>
      <c r="J704">
        <v>1.1324010303437161E-4</v>
      </c>
    </row>
    <row r="705" spans="8:10" x14ac:dyDescent="0.45">
      <c r="H705" t="s">
        <v>825</v>
      </c>
      <c r="I705" t="s">
        <v>750</v>
      </c>
      <c r="J705">
        <v>1.1296489667895487E-4</v>
      </c>
    </row>
    <row r="706" spans="8:10" x14ac:dyDescent="0.45">
      <c r="H706" t="s">
        <v>825</v>
      </c>
      <c r="I706" t="s">
        <v>751</v>
      </c>
      <c r="J706">
        <v>1.1300668193710716E-4</v>
      </c>
    </row>
    <row r="707" spans="8:10" x14ac:dyDescent="0.45">
      <c r="H707" t="s">
        <v>825</v>
      </c>
      <c r="I707" t="s">
        <v>752</v>
      </c>
      <c r="J707">
        <v>1.1255136671034441E-4</v>
      </c>
    </row>
    <row r="708" spans="8:10" x14ac:dyDescent="0.45">
      <c r="H708" t="s">
        <v>825</v>
      </c>
      <c r="I708" t="s">
        <v>753</v>
      </c>
      <c r="J708">
        <v>1.1206002970931244E-4</v>
      </c>
    </row>
    <row r="709" spans="8:10" x14ac:dyDescent="0.45">
      <c r="H709" t="s">
        <v>825</v>
      </c>
      <c r="I709" t="s">
        <v>754</v>
      </c>
      <c r="J709">
        <v>1.1184966254758027E-4</v>
      </c>
    </row>
    <row r="710" spans="8:10" x14ac:dyDescent="0.45">
      <c r="H710" t="s">
        <v>825</v>
      </c>
      <c r="I710" t="s">
        <v>755</v>
      </c>
      <c r="J710">
        <v>1.1184966254758027E-4</v>
      </c>
    </row>
    <row r="711" spans="8:10" x14ac:dyDescent="0.45">
      <c r="H711" t="s">
        <v>825</v>
      </c>
      <c r="I711" t="s">
        <v>756</v>
      </c>
      <c r="J711">
        <v>1.1182372687010645E-4</v>
      </c>
    </row>
    <row r="712" spans="8:10" x14ac:dyDescent="0.45">
      <c r="H712" t="s">
        <v>825</v>
      </c>
      <c r="I712" t="s">
        <v>757</v>
      </c>
      <c r="J712">
        <v>1.1187271648311256E-4</v>
      </c>
    </row>
    <row r="713" spans="8:10" x14ac:dyDescent="0.45">
      <c r="H713" t="s">
        <v>825</v>
      </c>
      <c r="I713" t="s">
        <v>758</v>
      </c>
      <c r="J713">
        <v>1.1182516774107722E-4</v>
      </c>
    </row>
    <row r="714" spans="8:10" x14ac:dyDescent="0.45">
      <c r="H714" t="s">
        <v>825</v>
      </c>
      <c r="I714" t="s">
        <v>759</v>
      </c>
      <c r="J714">
        <v>1.1237846219385222E-4</v>
      </c>
    </row>
    <row r="715" spans="8:10" x14ac:dyDescent="0.45">
      <c r="H715" t="s">
        <v>825</v>
      </c>
      <c r="I715" t="s">
        <v>760</v>
      </c>
      <c r="J715">
        <v>1.1285250874323495E-4</v>
      </c>
    </row>
    <row r="716" spans="8:10" x14ac:dyDescent="0.45">
      <c r="H716" t="s">
        <v>825</v>
      </c>
      <c r="I716" t="s">
        <v>761</v>
      </c>
      <c r="J716">
        <v>1.1335537271203307E-4</v>
      </c>
    </row>
    <row r="717" spans="8:10" x14ac:dyDescent="0.45">
      <c r="H717" t="s">
        <v>825</v>
      </c>
      <c r="I717" t="s">
        <v>762</v>
      </c>
      <c r="J717">
        <v>1.1351675026075912E-4</v>
      </c>
    </row>
    <row r="718" spans="8:10" x14ac:dyDescent="0.45">
      <c r="H718" t="s">
        <v>825</v>
      </c>
      <c r="I718" t="s">
        <v>763</v>
      </c>
      <c r="J718">
        <v>1.135081050349345E-4</v>
      </c>
    </row>
    <row r="719" spans="8:10" x14ac:dyDescent="0.45">
      <c r="H719" t="s">
        <v>825</v>
      </c>
      <c r="I719" t="s">
        <v>764</v>
      </c>
      <c r="J719">
        <v>1.1348649197037297E-4</v>
      </c>
    </row>
    <row r="720" spans="8:10" x14ac:dyDescent="0.45">
      <c r="H720" t="s">
        <v>825</v>
      </c>
      <c r="I720" t="s">
        <v>765</v>
      </c>
      <c r="J720">
        <v>1.1350090068008067E-4</v>
      </c>
    </row>
    <row r="721" spans="8:10" x14ac:dyDescent="0.45">
      <c r="H721" t="s">
        <v>825</v>
      </c>
      <c r="I721" t="s">
        <v>766</v>
      </c>
      <c r="J721">
        <v>1.1345623367998684E-4</v>
      </c>
    </row>
    <row r="722" spans="8:10" x14ac:dyDescent="0.45">
      <c r="H722" t="s">
        <v>825</v>
      </c>
      <c r="I722" t="s">
        <v>767</v>
      </c>
      <c r="J722">
        <v>1.1345047019610378E-4</v>
      </c>
    </row>
    <row r="723" spans="8:10" x14ac:dyDescent="0.45">
      <c r="H723" t="s">
        <v>825</v>
      </c>
      <c r="I723" t="s">
        <v>768</v>
      </c>
      <c r="J723">
        <v>1.1346055629289916E-4</v>
      </c>
    </row>
    <row r="724" spans="8:10" x14ac:dyDescent="0.45">
      <c r="H724" t="s">
        <v>825</v>
      </c>
      <c r="I724" t="s">
        <v>769</v>
      </c>
      <c r="J724">
        <v>1.1347640587357761E-4</v>
      </c>
    </row>
    <row r="725" spans="8:10" x14ac:dyDescent="0.45">
      <c r="H725" t="s">
        <v>825</v>
      </c>
      <c r="I725" t="s">
        <v>770</v>
      </c>
      <c r="J725">
        <v>1.1346920151872375E-4</v>
      </c>
    </row>
    <row r="726" spans="8:10" x14ac:dyDescent="0.45">
      <c r="H726" t="s">
        <v>825</v>
      </c>
      <c r="I726" t="s">
        <v>771</v>
      </c>
      <c r="J726">
        <v>1.1335537271203307E-4</v>
      </c>
    </row>
    <row r="727" spans="8:10" x14ac:dyDescent="0.45">
      <c r="H727" t="s">
        <v>825</v>
      </c>
      <c r="I727" t="s">
        <v>772</v>
      </c>
      <c r="J727">
        <v>1.133899536153315E-4</v>
      </c>
    </row>
    <row r="728" spans="8:10" x14ac:dyDescent="0.45">
      <c r="H728" t="s">
        <v>825</v>
      </c>
      <c r="I728" t="s">
        <v>773</v>
      </c>
      <c r="J728">
        <v>1.1324010303437161E-4</v>
      </c>
    </row>
    <row r="729" spans="8:10" x14ac:dyDescent="0.45">
      <c r="H729" t="s">
        <v>825</v>
      </c>
      <c r="I729" t="s">
        <v>774</v>
      </c>
      <c r="J729">
        <v>1.1296489667895489E-4</v>
      </c>
    </row>
    <row r="730" spans="8:10" x14ac:dyDescent="0.45">
      <c r="H730" t="s">
        <v>825</v>
      </c>
      <c r="I730" t="s">
        <v>775</v>
      </c>
      <c r="J730">
        <v>1.1332079180873463E-4</v>
      </c>
    </row>
    <row r="731" spans="8:10" x14ac:dyDescent="0.45">
      <c r="H731" t="s">
        <v>825</v>
      </c>
      <c r="I731" t="s">
        <v>776</v>
      </c>
      <c r="J731">
        <v>1.128640357110011E-4</v>
      </c>
    </row>
    <row r="732" spans="8:10" x14ac:dyDescent="0.45">
      <c r="H732" t="s">
        <v>825</v>
      </c>
      <c r="I732" t="s">
        <v>777</v>
      </c>
      <c r="J732">
        <v>1.1242889267782909E-4</v>
      </c>
    </row>
    <row r="733" spans="8:10" x14ac:dyDescent="0.45">
      <c r="H733" t="s">
        <v>825</v>
      </c>
      <c r="I733" t="s">
        <v>778</v>
      </c>
      <c r="J733">
        <v>1.123654943551153E-4</v>
      </c>
    </row>
    <row r="734" spans="8:10" x14ac:dyDescent="0.45">
      <c r="H734" t="s">
        <v>825</v>
      </c>
      <c r="I734" t="s">
        <v>779</v>
      </c>
      <c r="J734">
        <v>1.1237846219385222E-4</v>
      </c>
    </row>
    <row r="735" spans="8:10" x14ac:dyDescent="0.45">
      <c r="H735" t="s">
        <v>825</v>
      </c>
      <c r="I735" t="s">
        <v>780</v>
      </c>
      <c r="J735">
        <v>1.1261332416208743E-4</v>
      </c>
    </row>
    <row r="736" spans="8:10" x14ac:dyDescent="0.45">
      <c r="H736" t="s">
        <v>825</v>
      </c>
      <c r="I736" t="s">
        <v>781</v>
      </c>
      <c r="J736">
        <v>1.1336689967979921E-4</v>
      </c>
    </row>
    <row r="737" spans="8:10" x14ac:dyDescent="0.45">
      <c r="H737" t="s">
        <v>825</v>
      </c>
      <c r="I737" t="s">
        <v>782</v>
      </c>
      <c r="J737">
        <v>1.1414064739110175E-4</v>
      </c>
    </row>
    <row r="738" spans="8:10" x14ac:dyDescent="0.45">
      <c r="H738" t="s">
        <v>825</v>
      </c>
      <c r="I738" t="s">
        <v>783</v>
      </c>
      <c r="J738">
        <v>1.1491727684434583E-4</v>
      </c>
    </row>
    <row r="739" spans="8:10" x14ac:dyDescent="0.45">
      <c r="H739" t="s">
        <v>825</v>
      </c>
      <c r="I739" t="s">
        <v>784</v>
      </c>
      <c r="J739">
        <v>1.1548930261974082E-4</v>
      </c>
    </row>
    <row r="740" spans="8:10" x14ac:dyDescent="0.45">
      <c r="H740" t="s">
        <v>825</v>
      </c>
      <c r="I740" t="s">
        <v>785</v>
      </c>
      <c r="J740">
        <v>1.1553252874886387E-4</v>
      </c>
    </row>
    <row r="741" spans="8:10" x14ac:dyDescent="0.45">
      <c r="H741" t="s">
        <v>825</v>
      </c>
      <c r="I741" t="s">
        <v>786</v>
      </c>
      <c r="J741">
        <v>1.1554981920051308E-4</v>
      </c>
    </row>
    <row r="742" spans="8:10" x14ac:dyDescent="0.45">
      <c r="H742" t="s">
        <v>825</v>
      </c>
      <c r="I742" t="s">
        <v>787</v>
      </c>
      <c r="J742">
        <v>1.154849800068285E-4</v>
      </c>
    </row>
    <row r="743" spans="8:10" x14ac:dyDescent="0.45">
      <c r="H743" t="s">
        <v>825</v>
      </c>
      <c r="I743" t="s">
        <v>788</v>
      </c>
      <c r="J743">
        <v>1.1543022690993932E-4</v>
      </c>
    </row>
    <row r="744" spans="8:10" x14ac:dyDescent="0.45">
      <c r="H744" t="s">
        <v>825</v>
      </c>
      <c r="I744" t="s">
        <v>789</v>
      </c>
      <c r="J744">
        <v>1.1543022690993932E-4</v>
      </c>
    </row>
    <row r="745" spans="8:10" x14ac:dyDescent="0.45">
      <c r="H745" t="s">
        <v>825</v>
      </c>
      <c r="I745" t="s">
        <v>790</v>
      </c>
      <c r="J745">
        <v>1.1537115120013782E-4</v>
      </c>
    </row>
    <row r="746" spans="8:10" x14ac:dyDescent="0.45">
      <c r="H746" t="s">
        <v>825</v>
      </c>
      <c r="I746" t="s">
        <v>791</v>
      </c>
      <c r="J746">
        <v>1.1533512942586862E-4</v>
      </c>
    </row>
    <row r="747" spans="8:10" x14ac:dyDescent="0.45">
      <c r="H747" t="s">
        <v>825</v>
      </c>
      <c r="I747" t="s">
        <v>792</v>
      </c>
      <c r="J747">
        <v>1.1531639810324864E-4</v>
      </c>
    </row>
    <row r="748" spans="8:10" x14ac:dyDescent="0.45">
      <c r="H748" t="s">
        <v>825</v>
      </c>
      <c r="I748" t="s">
        <v>793</v>
      </c>
      <c r="J748">
        <v>1.1530054852257016E-4</v>
      </c>
    </row>
    <row r="749" spans="8:10" x14ac:dyDescent="0.45">
      <c r="H749" t="s">
        <v>825</v>
      </c>
      <c r="I749" t="s">
        <v>794</v>
      </c>
      <c r="J749">
        <v>1.1532936594198556E-4</v>
      </c>
    </row>
    <row r="750" spans="8:10" x14ac:dyDescent="0.45">
      <c r="H750" t="s">
        <v>825</v>
      </c>
      <c r="I750" t="s">
        <v>795</v>
      </c>
      <c r="J750">
        <v>1.1522562323209023E-4</v>
      </c>
    </row>
    <row r="751" spans="8:10" x14ac:dyDescent="0.45">
      <c r="H751" t="s">
        <v>825</v>
      </c>
      <c r="I751" t="s">
        <v>796</v>
      </c>
      <c r="J751">
        <v>1.1500516997356268E-4</v>
      </c>
    </row>
    <row r="752" spans="8:10" x14ac:dyDescent="0.45">
      <c r="H752" t="s">
        <v>825</v>
      </c>
      <c r="I752" t="s">
        <v>797</v>
      </c>
      <c r="J752">
        <v>1.1436686413351237E-4</v>
      </c>
    </row>
    <row r="753" spans="8:10" x14ac:dyDescent="0.45">
      <c r="H753" t="s">
        <v>825</v>
      </c>
      <c r="I753" t="s">
        <v>798</v>
      </c>
      <c r="J753">
        <v>1.1399944203596648E-4</v>
      </c>
    </row>
    <row r="754" spans="8:10" x14ac:dyDescent="0.45">
      <c r="H754" t="s">
        <v>825</v>
      </c>
      <c r="I754" t="s">
        <v>799</v>
      </c>
      <c r="J754">
        <v>1.1332079180873463E-4</v>
      </c>
    </row>
    <row r="755" spans="8:10" x14ac:dyDescent="0.45">
      <c r="H755" t="s">
        <v>825</v>
      </c>
      <c r="I755" t="s">
        <v>800</v>
      </c>
      <c r="J755">
        <v>1.128640357110011E-4</v>
      </c>
    </row>
    <row r="756" spans="8:10" x14ac:dyDescent="0.45">
      <c r="H756" t="s">
        <v>825</v>
      </c>
      <c r="I756" t="s">
        <v>801</v>
      </c>
      <c r="J756">
        <v>6.7488027390087101E-3</v>
      </c>
    </row>
    <row r="757" spans="8:10" x14ac:dyDescent="0.45">
      <c r="H757" t="s">
        <v>825</v>
      </c>
      <c r="I757" t="s">
        <v>802</v>
      </c>
      <c r="J757">
        <v>2.0421396232942049E-2</v>
      </c>
    </row>
    <row r="758" spans="8:10" x14ac:dyDescent="0.45">
      <c r="H758" t="s">
        <v>825</v>
      </c>
      <c r="I758" t="s">
        <v>803</v>
      </c>
      <c r="J758">
        <v>2.0728914119878258E-2</v>
      </c>
    </row>
    <row r="759" spans="8:10" x14ac:dyDescent="0.45">
      <c r="H759" t="s">
        <v>825</v>
      </c>
      <c r="I759" t="s">
        <v>804</v>
      </c>
      <c r="J759">
        <v>6.908879181248149E-3</v>
      </c>
    </row>
    <row r="760" spans="8:10" x14ac:dyDescent="0.45">
      <c r="H760" t="s">
        <v>825</v>
      </c>
      <c r="I760" t="s">
        <v>805</v>
      </c>
      <c r="J760">
        <v>1.0381017710441654E-2</v>
      </c>
    </row>
    <row r="761" spans="8:10" x14ac:dyDescent="0.45">
      <c r="H761" t="s">
        <v>825</v>
      </c>
      <c r="I761" t="s">
        <v>806</v>
      </c>
      <c r="J761">
        <v>3.4495341454040935E-3</v>
      </c>
    </row>
    <row r="762" spans="8:10" x14ac:dyDescent="0.45">
      <c r="H762" t="s">
        <v>825</v>
      </c>
      <c r="I762" t="s">
        <v>807</v>
      </c>
      <c r="J762">
        <v>1.02118133506024E-2</v>
      </c>
    </row>
    <row r="763" spans="8:10" x14ac:dyDescent="0.45">
      <c r="H763" t="s">
        <v>825</v>
      </c>
      <c r="I763" t="s">
        <v>808</v>
      </c>
      <c r="J763">
        <v>3.3818189732618699E-3</v>
      </c>
    </row>
    <row r="764" spans="8:10" x14ac:dyDescent="0.45">
      <c r="H764" t="s">
        <v>825</v>
      </c>
      <c r="I764" t="s">
        <v>809</v>
      </c>
      <c r="J764">
        <v>7.0063390306141955E-3</v>
      </c>
    </row>
    <row r="765" spans="8:10" x14ac:dyDescent="0.45">
      <c r="H765" t="s">
        <v>825</v>
      </c>
      <c r="I765" t="s">
        <v>810</v>
      </c>
      <c r="J765">
        <v>2.1165732337570093E-2</v>
      </c>
    </row>
    <row r="766" spans="8:10" x14ac:dyDescent="0.45">
      <c r="H766" t="s">
        <v>825</v>
      </c>
      <c r="I766" t="s">
        <v>811</v>
      </c>
      <c r="J766">
        <v>2.1388011179617594E-2</v>
      </c>
    </row>
    <row r="767" spans="8:10" x14ac:dyDescent="0.45">
      <c r="H767" t="s">
        <v>825</v>
      </c>
      <c r="I767" t="s">
        <v>812</v>
      </c>
      <c r="J767">
        <v>7.1266949828024664E-3</v>
      </c>
    </row>
    <row r="768" spans="8:10" x14ac:dyDescent="0.45">
      <c r="H768" t="s">
        <v>825</v>
      </c>
      <c r="I768" t="s">
        <v>813</v>
      </c>
      <c r="J768">
        <v>1.0718107758972322E-2</v>
      </c>
    </row>
    <row r="769" spans="8:10" x14ac:dyDescent="0.45">
      <c r="H769" t="s">
        <v>825</v>
      </c>
      <c r="I769" t="s">
        <v>814</v>
      </c>
      <c r="J769">
        <v>3.5581560332935548E-3</v>
      </c>
    </row>
    <row r="770" spans="8:10" x14ac:dyDescent="0.45">
      <c r="H770" t="s">
        <v>825</v>
      </c>
      <c r="I770" t="s">
        <v>815</v>
      </c>
      <c r="J770">
        <v>1.0537063762366265E-2</v>
      </c>
    </row>
    <row r="771" spans="8:10" x14ac:dyDescent="0.45">
      <c r="H771" t="s">
        <v>825</v>
      </c>
      <c r="I771" t="s">
        <v>816</v>
      </c>
      <c r="J771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