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e_w658600169-400_POL</t>
        </is>
      </c>
      <c r="B2" t="inlineStr">
        <is>
          <t>grid node -- way/658600169-400 (Plock, 4 km)</t>
        </is>
      </c>
      <c r="C2" t="n">
        <v>1</v>
      </c>
      <c r="D2" t="n">
        <v>766</v>
      </c>
      <c r="K2" t="inlineStr">
        <is>
          <t>~tfm_ins</t>
        </is>
      </c>
    </row>
    <row r="3">
      <c r="A3" t="inlineStr">
        <is>
          <t>e_w183945016-220_POL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e_w180535363-220_POL</t>
        </is>
      </c>
      <c r="B4" t="inlineStr">
        <is>
          <t>grid node -- way/180535363-220 (Lubin, 33 km)</t>
        </is>
      </c>
      <c r="C4" t="n">
        <v>1</v>
      </c>
      <c r="D4" t="n">
        <v>73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e_w121656686-220_POL</t>
        </is>
      </c>
      <c r="B5" t="inlineStr">
        <is>
          <t>grid node -- way/121656686-220 (Lomza, 31 km)</t>
        </is>
      </c>
      <c r="C5" t="n">
        <v>1</v>
      </c>
      <c r="D5" t="n">
        <v>53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e_w87667718-220_POL</t>
        </is>
      </c>
      <c r="B6" t="inlineStr">
        <is>
          <t>grid node -- way/87667718-220 (Krakow, 12 km)</t>
        </is>
      </c>
      <c r="C6" t="n">
        <v>1</v>
      </c>
      <c r="D6" t="n">
        <v>41</v>
      </c>
    </row>
    <row r="7">
      <c r="A7" t="inlineStr">
        <is>
          <t>e_PL34-400_POL</t>
        </is>
      </c>
      <c r="B7" t="inlineStr">
        <is>
          <t>grid node -- PL34-400 (Wroclaw, 43 km)</t>
        </is>
      </c>
      <c r="D7" t="n">
        <v>36</v>
      </c>
    </row>
    <row r="8">
      <c r="A8" t="inlineStr">
        <is>
          <t>e_w112614319-400_POL</t>
        </is>
      </c>
      <c r="B8" t="inlineStr">
        <is>
          <t>grid node -- way/112614319-400 (Gdansk, 4 km)</t>
        </is>
      </c>
      <c r="D8" t="n">
        <v>18</v>
      </c>
    </row>
    <row r="9">
      <c r="A9" t="inlineStr">
        <is>
          <t>e_PL15-400_POL</t>
        </is>
      </c>
      <c r="B9" t="inlineStr">
        <is>
          <t>grid node -- PL15-400 (Bydgoszcz, 10 km)</t>
        </is>
      </c>
      <c r="D9" t="n">
        <v>16</v>
      </c>
    </row>
    <row r="10">
      <c r="A10" t="inlineStr">
        <is>
          <t>e_w40946790-220_POL</t>
        </is>
      </c>
      <c r="B10" t="inlineStr">
        <is>
          <t>grid node -- way/40946790-220 (Katowice, 19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e_w293489607-400_POL</t>
        </is>
      </c>
      <c r="B11" t="inlineStr">
        <is>
          <t>grid node -- way/293489607-400 (Katowice, 21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e_w170316833-220_POL</t>
        </is>
      </c>
      <c r="B12" t="inlineStr">
        <is>
          <t>grid node -- way/170316833-220 (Piotrkow Trybunalski, 3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e_w303870256-400_POL</t>
        </is>
      </c>
      <c r="B13" t="inlineStr">
        <is>
          <t>grid node -- way/303870256-400 (Elk, 8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e_w101915790-220_POL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e_w245964556-220_POL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e_w88544449-220_POL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e_w165763717-220_POL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e_w171917072-400_POL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e_w198635989-220_POL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e_w255277953-400_POL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2026-08-26T19:00:56Z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