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9E8BE41E-0705-4BB3-B791-3168CA0EB76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<sst xmlns="http://schemas.openxmlformats.org/spreadsheetml/2006/main" count="46465" uniqueCount="461">
  <si>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</si>
  <si>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</si>
  <si>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</si>
  <si>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</si>
  <si>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</si>
  <si>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</si>
  <si>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</si>
  <si>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</si>
  <si>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</si>
  <si>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</si>
  <si>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</si>
  <si>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</si>
  <si>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</si>
  <si>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</si>
  <si>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</si>
  <si>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</si>
  <si>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</si>
  <si>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</si>
  <si>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</si>
  <si>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</si>
  <si>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</si>
  <si>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</si>
  <si>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</si>
  <si>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</si>
  <si>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</si>
  <si>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</si>
  <si>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</si>
  <si>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</si>
  <si>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</si>
  <si>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</si>
  <si>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</si>
  <si>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</si>
  <si>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</si>
  <si>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</si>
  <si>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</si>
  <si>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</si>
  <si>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</si>
  <si>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</si>
  <si>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</si>
  <si>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</si>
  <si>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</si>
  <si>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</si>
  <si>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</si>
  <si>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</si>
  <si>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</si>
  <si>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</si>
  <si>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</si>
  <si>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</si>
  <si>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</si>
  <si>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</si>
  <si>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</si>
  <si>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</si>
  <si>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</si>
  <si>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</si>
  <si>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</si>
  <si>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</si>
  <si>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</si>
  <si>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</si>
  <si>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</si>
  <si>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</si>
  <si>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</si>
  <si>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</si>
  <si>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</si>
  <si>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</si>
  <si>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</si>
  <si>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</si>
  <si>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</si>
  <si>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</si>
  <si>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</si>
  <si>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</si>
  <si>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</si>
  <si>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</si>
  <si>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</si>
  <si>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</si>
  <si>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</si>
  <si>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</si>
  <si>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</si>
  <si>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</si>
  <si>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</si>
  <si>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</si>
  <si>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</si>
  <si>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</si>
  <si>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</si>
  <si>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</si>
  <si>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</si>
  <si>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</si>
  <si>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</si>
  <si>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</si>
  <si>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</si>
  <si>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</si>
  <si>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</si>
  <si>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</si>
  <si>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</si>
  <si>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</si>
  <si>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</si>
  <si>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</si>
  <si>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</si>
  <si>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</si>
  <si>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</si>
  <si>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</si>
  <si>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</si>
  <si>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</si>
  <si>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</si>
  <si>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</si>
  <si>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</si>
  <si>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</si>
  <si>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</si>
  <si>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</si>
  <si>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</si>
  <si>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</si>
  <si>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</si>
  <si>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</si>
  <si>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</si>
  <si>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</si>
  <si>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</si>
  <si>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</si>
  <si>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</si>
  <si>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</si>
  <si>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</si>
  <si>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</si>
  <si>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</si>
  <si>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</si>
  <si>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</si>
  <si>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</si>
  <si>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</si>
  <si>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</si>
  <si>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</si>
  <si>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</si>
  <si>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</si>
  <si>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</si>
  <si>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</si>
  <si>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</si>
  <si>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</si>
  <si>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</si>
  <si>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</si>
  <si>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</si>
  <si>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</si>
  <si>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</si>
  <si>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</si>
  <si>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</si>
  <si>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</si>
  <si>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</si>
  <si>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</si>
  <si>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</si>
  <si>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</si>
  <si>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</si>
  <si>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</si>
  <si>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</si>
  <si>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</si>
  <si>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</si>
  <si>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</si>
  <si>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</si>
  <si>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</si>
  <si>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</si>
  <si>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</si>
  <si>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</si>
  <si>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</si>
  <si>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</si>
  <si>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</si>
  <si>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</si>
  <si>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</si>
  <si>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</si>
  <si>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</si>
  <si>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</si>
  <si>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</si>
  <si>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</si>
  <si>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</si>
  <si>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</si>
  <si>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</si>
  <si>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</si>
  <si>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</si>
  <si>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</si>
  <si>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</si>
  <si>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</si>
  <si>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</si>
  <si>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</si>
  <si>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</si>
  <si>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</si>
  <si>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</si>
  <si>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</si>
  <si>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</si>
  <si>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</si>
  <si>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</si>
  <si>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</si>
  <si>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</si>
  <si>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</si>
  <si>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</si>
  <si>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</si>
  <si>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</si>
  <si>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</si>
  <si>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</si>
  <si>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</si>
  <si>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</si>
  <si>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</si>
  <si>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</si>
  <si>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</si>
  <si>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</si>
  <si>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</si>
  <si>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</si>
  <si>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</si>
  <si>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</si>
  <si>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</si>
  <si>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</si>
  <si>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</si>
  <si>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</si>
  <si>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</si>
  <si>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</si>
  <si>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</si>
  <si>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</si>
  <si>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</si>
  <si>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</si>
  <si>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</si>
  <si>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</si>
  <si>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</si>
  <si>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</si>
  <si>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</si>
  <si>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</si>
  <si>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</si>
  <si>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</si>
  <si>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</si>
  <si>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</si>
  <si>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</si>
  <si>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</si>
  <si>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</si>
  <si>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</si>
  <si>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</si>
  <si>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</si>
  <si>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</si>
  <si>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</si>
  <si>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</si>
  <si>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</si>
  <si>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</si>
  <si>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</si>
  <si>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</si>
  <si>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</si>
  <si>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</si>
  <si>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</si>
  <si>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</si>
  <si>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</si>
  <si>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</si>
  <si>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</si>
  <si>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</si>
  <si>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</si>
  <si>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</si>
  <si>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</si>
  <si>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</si>
  <si>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</si>
  <si>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</si>
  <si>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</si>
  <si>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</si>
  <si>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</si>
  <si>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</si>
  <si>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</si>
  <si>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</si>
  <si>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</si>
  <si>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</si>
  <si>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</si>
  <si>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</si>
  <si>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</si>
  <si>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</si>
  <si>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</si>
  <si>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</si>
  <si>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</si>
  <si>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</si>
  <si>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</si>
  <si>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</si>
  <si>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</si>
  <si>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</si>
  <si>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</si>
  <si>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</si>
  <si>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</si>
  <si>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</si>
  <si>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</si>
  <si>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</si>
  <si>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</si>
  <si>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</si>
  <si>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</si>
  <si>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</si>
  <si>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</si>
  <si>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</si>
  <si>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</si>
  <si>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</si>
  <si>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</si>
  <si>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</si>
  <si>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</si>
  <si>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</si>
  <si>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</si>
  <si>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</si>
  <si>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</si>
  <si>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</si>
  <si>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</si>
  <si>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</si>
  <si>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</si>
  <si>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</si>
  <si>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</si>
  <si>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</si>
  <si>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</si>
  <si>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</si>
  <si>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</si>
  <si>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</si>
  <si>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</si>
  <si>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</si>
  <si>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</si>
  <si>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</si>
  <si>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</si>
  <si>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</si>
  <si>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</si>
  <si>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</si>
  <si>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</si>
  <si>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</si>
  <si>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</si>
  <si>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</si>
  <si>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</si>
  <si>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</si>
  <si>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</si>
  <si>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</si>
  <si>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</si>
  <si>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</si>
  <si>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</si>
  <si>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</si>
  <si>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</si>
  <si>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</si>
  <si>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</si>
  <si>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</si>
  <si>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</si>
  <si>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</si>
  <si>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</si>
  <si>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</si>
  <si>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</si>
  <si>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</si>
  <si>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</si>
  <si>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</si>
  <si>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</si>
  <si>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</si>
  <si>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</si>
  <si>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</si>
  <si>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</si>
  <si>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</si>
  <si>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</si>
  <si>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</si>
  <si>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</si>
  <si>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</si>
  <si>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</si>
  <si>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</si>
  <si>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</si>
  <si>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</si>
  <si>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</si>
  <si>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</si>
  <si>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</si>
  <si>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</si>
  <si>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</si>
  <si>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</si>
  <si>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</si>
  <si>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</si>
  <si>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</si>
  <si>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</si>
  <si>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</si>
  <si>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</si>
  <si>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</si>
  <si>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</si>
  <si>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</si>
  <si>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</si>
  <si>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</si>
  <si>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</si>
  <si>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</si>
  <si>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</si>
  <si>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</si>
  <si>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</si>
  <si>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</si>
  <si>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</si>
  <si>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</si>
  <si>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</si>
  <si>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</si>
  <si>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</si>
  <si>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</si>
  <si>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</si>
  <si>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</si>
  <si>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</si>
  <si>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</si>
  <si>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</si>
  <si>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</si>
  <si>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</si>
  <si>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</si>
  <si>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</si>
  <si>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</si>
  <si>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</si>
  <si>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</si>
  <si>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</si>
  <si>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</si>
  <si>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</si>
  <si>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</si>
  <si>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</si>
  <si>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S04aH02,S01aH02,S02aH02,S03aH02</t>
  </si>
  <si>
    <t>N</t>
  </si>
  <si>
    <t>S04aH03,S01aH03,S02aH01,S02aH03,S03aH01,S03aH03,S01aH01,S04aH01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</si>
  <si>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</si>
  <si>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</si>
  <si>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</si>
  <si>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</si>
  <si>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</si>
  <si>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</si>
  <si>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</si>
  <si>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</si>
  <si>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</si>
  <si>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</si>
  <si>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</si>
  <si>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</si>
  <si>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</si>
  <si>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</si>
  <si>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</si>
  <si>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</si>
  <si>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</si>
  <si>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</si>
  <si>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</si>
  <si>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</si>
  <si>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</si>
  <si>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</si>
  <si>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</si>
  <si>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</si>
  <si>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</si>
  <si>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</si>
  <si>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</si>
  <si>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</si>
  <si>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</si>
  <si>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</si>
  <si>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</si>
  <si>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</si>
  <si>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</si>
  <si>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</si>
  <si>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</si>
  <si>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</si>
  <si>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</si>
  <si>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</si>
  <si>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</si>
  <si>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</si>
  <si>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</si>
  <si>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S03aH04,S02aH03,S07aH03,S01aH03,S05aH02,S05aH03,S01aH02,S04aH04,S02aH02,S04aH02,S02aH04,S06aH04,S03aH02,S01aH04,S07aH02,S04aH03,S07aH04,S05aH04,S06aH02,S06aH03,S03aH03</t>
  </si>
  <si>
    <t>S05aH01,S07aH06,S04aH05,S06aH01,S01aH01,S04aH01,S04aH06,S01aH05,S03aH06,S06aH05,S03aH01,S07aH05,S02aH06,S03aH05,S05aH05,S02aH05,S02aH01,S05aH06,S01aH06,S07aH01,S06aH06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</si>
  <si>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</si>
  <si>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</si>
  <si>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</si>
  <si>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</si>
  <si>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</si>
  <si>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</si>
  <si>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</si>
  <si>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</si>
  <si>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</si>
  <si>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</si>
  <si>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</si>
  <si>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</si>
  <si>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</si>
  <si>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</si>
  <si>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</si>
  <si>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</si>
  <si>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</si>
  <si>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</si>
  <si>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</si>
  <si>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</si>
  <si>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</si>
  <si>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RaD,FaP,SaP,WaP,WaD,FaD,SaD,RaP</t>
  </si>
  <si>
    <t>FaN,RaN,WaP,SaN,WaN,RaP,FaP,SaP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</si>
</sst>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51556-452D-4A81-85D1-F4E233A521EB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3.0616349284481911E-2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1.6006449496115314E-2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4.2419039073108816E-2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6.6821446740830584E-2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3.3181993362560468E-2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4.6815024829813465E-2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8.0699076553712071E-2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3.6349730429280337E-2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0.19056637133807919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0.30192416634363639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0.13608792446861259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1.9762524934598409E-2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3.2028464153013282E-2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1.5665159352946195E-2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4.4301040490848785E-2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0.35015714285714283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6.711166979573592E-2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3.2025872331434051E-2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4.871649637129092E-2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8.059080553090292E-2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3.796232495686537E-2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0.1884313238514484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0.30099946688374224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0.13240485134717203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2.1906072280028728E-2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3.6906809847615622E-2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1.8598551154338252E-2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4.6601577252260086E-2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7.1080343325759562E-2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3.5488566078501579E-2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4.5025773270874599E-2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7.5290749624795691E-2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3.4760482428291661E-2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0.18659300460264949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0.2942414623598269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0.13350660777505449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2.0162995113629723E-2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3.5831434846293128E-2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1.8624229413355627E-2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4.0653765113021913E-2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6.611724068329719E-2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2.9817149561228572E-2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4.1932800429348958E-2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6.9933614026167545E-2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3.1074383393186397E-2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0.18567865108314616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0.32034785386607051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0.13982588247125277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2.2753106379815678E-2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3.821069980463368E-2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1.9317462027608825E-2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4.4984656754155326E-2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7.1404410896892909E-2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3.4539600668890565E-2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4.4660938748556631E-2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7.4780584845553166E-2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3.1817473121144538E-2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0.18566726244651122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0.29622670773945847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0.13563709656678066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2.0975526005900979E-2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3.4561676018780213E-2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1.662544151192899E-2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4.1361081539715912E-2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6.5840330402884673E-2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2.6989775514056683E-2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4.532640787291959E-2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7.7703594235390125E-2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3.2183133729010306E-2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0.19026040564564045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0.31439051307437221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0.133782114449399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4.4123434004296677E-3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2.1275126573440908E-2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0.11384123679624535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3.4121228801250653E-2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1.6372795967155296E-2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4.1716432918365536E-4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4.1461033340109678E-2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0.173735246102141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6.6624161153958833E-2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2.7768060655367046E-2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4.0684110812869018E-2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0.13553470113850624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6.9973648027517668E-2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2.9397819942084531E-2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1.2776405117704321E-2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0.19398364471693696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0.55928290311578932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0.32010126612102929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0.13823710388828234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1.9848353882561173E-3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2.3528309006252517E-2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0.11295196291997114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3.8479401594435712E-2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9.8220845528274123E-4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2.0848028186677831E-2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4.5708182399905269E-2</v>
      </c>
      <c r="V98" t="s">
        <v>163</v>
      </c>
      <c r="AK98">
        <v>2043</v>
      </c>
      <c r="AL98" t="s">
        <v>159</v>
      </c>
      <c r="AM98">
        <v>0.39232857142857147</v>
      </c>
      <c r="AN98" t="s">
        <v>398</v>
      </c>
    </row>
    <row r="99" spans="9:40" x14ac:dyDescent="0.45">
      <c r="I99" t="s">
        <v>181</v>
      </c>
      <c r="J99" t="s">
        <v>167</v>
      </c>
      <c r="K99">
        <v>0.18082184895909473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6.9016098428148542E-2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1.9806598115728748E-5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4.1080983155904971E-2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4.1391290998797174E-2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0.13911884841120778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5.2334980141673371E-2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3.2170436827547541E-2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9.2560219043573474E-3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0.20012130632229233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0.55484943804298192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0.28103829340663727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1.5029320735443123E-5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0.15428268953172991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3.6602808500997273E-3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2.0273204603177077E-2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9.6515693532634686E-2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3.2563165165203488E-2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1.644157058375428E-2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3.721772625172425E-3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4.2254129691645451E-2</v>
      </c>
      <c r="V110" t="s">
        <v>163</v>
      </c>
      <c r="AK110">
        <v>2046</v>
      </c>
      <c r="AL110" t="s">
        <v>159</v>
      </c>
      <c r="AM110">
        <v>0.39511428571428564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0.16419704423627884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6.4190192948619107E-2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3.4428900777481695E-2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2.3362145902094886E-6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4.0457578451629242E-2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0.14080823126427394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6.1195367621314944E-2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2.7695152585837522E-2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1.660412241931598E-2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0.20676854791492852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0.57449051885763736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0.30498059542292993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0.14875159423347767</v>
      </c>
      <c r="V118" t="s">
        <v>163</v>
      </c>
      <c r="AK118">
        <v>2048</v>
      </c>
      <c r="AL118" t="s">
        <v>159</v>
      </c>
      <c r="AM118">
        <v>0.39465714285714276</v>
      </c>
      <c r="AN118" t="s">
        <v>398</v>
      </c>
    </row>
    <row r="119" spans="9:40" x14ac:dyDescent="0.45">
      <c r="I119" t="s">
        <v>183</v>
      </c>
      <c r="J119" t="s">
        <v>162</v>
      </c>
      <c r="K119">
        <v>3.0926985520377025E-3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2.1932056440676376E-2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0.1012339283531425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3.1978956701418669E-2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1.6812980418838077E-2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7.5892204446091524E-5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4.2790622886153332E-2</v>
      </c>
      <c r="V122" t="s">
        <v>163</v>
      </c>
      <c r="AK122">
        <v>2049</v>
      </c>
      <c r="AL122" t="s">
        <v>159</v>
      </c>
      <c r="AM122">
        <v>0.32905714285714288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0.17803855733218235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6.5443554851221525E-2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3.1051285857864253E-2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3.9721730126402795E-2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0.14021426358866745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6.6361840348497514E-2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2.7136139991498595E-2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1.1105334557903945E-2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0.20039606736368415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0.56623932541161948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0.31124195735040161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0.1451328076633436</v>
      </c>
      <c r="V130" t="s">
        <v>163</v>
      </c>
    </row>
    <row r="131" spans="9:22" x14ac:dyDescent="0.45">
      <c r="I131" t="s">
        <v>184</v>
      </c>
      <c r="J131" t="s">
        <v>162</v>
      </c>
      <c r="K131">
        <v>3.2237698839740854E-3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2.603043482861889E-2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9.5655093194589424E-2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3.9770049284429052E-2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2.0962664708524755E-2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1.1745100803984209E-3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4.8573800258042858E-2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0.17165953490603897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7.2323814771929965E-2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3.8900725935457618E-2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3.9290501232309143E-2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0.13975154374369925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5.5081832492197218E-2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2.9899039435993473E-2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1.3907034024597077E-2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0.19525565609414156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0.57462851416670457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0.28463309833976619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0.14927838261859053</v>
      </c>
      <c r="V142" t="s">
        <v>163</v>
      </c>
    </row>
    <row r="143" spans="9:22" x14ac:dyDescent="0.45">
      <c r="I143" t="s">
        <v>185</v>
      </c>
      <c r="J143" t="s">
        <v>162</v>
      </c>
      <c r="K143">
        <v>3.5723650395461737E-3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2.5242341938216107E-2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0.1064149543159944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3.777055844811622E-2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2.0825172745821092E-2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3.6286081380609955E-3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5.0826097814680497E-2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0.16057842069909029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7.0447733113802521E-2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3.8818001493946923E-2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3.6527422044137697E-2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0.1489843446430287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5.3607749957986381E-2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2.5845565424401872E-2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1.6618983009656235E-2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0.19118114907177375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0.5602023241546249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0.29787104639151518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0.15103716155560384</v>
      </c>
      <c r="V154" t="s">
        <v>163</v>
      </c>
    </row>
    <row r="155" spans="9:22" x14ac:dyDescent="0.45">
      <c r="I155" t="s">
        <v>186</v>
      </c>
      <c r="J155" t="s">
        <v>162</v>
      </c>
      <c r="K155">
        <v>3.7876210256315912E-3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1.9669193711070124E-2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0.11815699310285507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3.47536849501296E-2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1.8721841238373158E-2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2.7819179122378166E-3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3.6258782880379058E-2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0.15562101605558254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5.6691302437088829E-2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3.2699372937768062E-2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4.0751135174536296E-2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0.14370195329792354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5.3072940467122964E-2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2.9712442023642108E-2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1.3245037740971726E-2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0.20411417491510786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0.56270546086479922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0.3176143097148808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0.15594081954989986</v>
      </c>
      <c r="V166" t="s">
        <v>163</v>
      </c>
    </row>
    <row r="167" spans="9:22" x14ac:dyDescent="0.45">
      <c r="I167" t="s">
        <v>187</v>
      </c>
      <c r="J167" t="s">
        <v>162</v>
      </c>
      <c r="K167">
        <v>3.6355860296926825E-3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2.0611808406244287E-2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0.11498044414647721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3.2030165819041501E-2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1.9374563206784923E-2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3.1739793252872181E-3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3.2477061637938183E-2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0.15675182667393278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5.4069594108367439E-2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3.3892988128294187E-2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3.6431251326960887E-2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0.14668575723925725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5.2676837759351156E-2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2.9730377248670253E-2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1.4456568164037082E-2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0.19790226244820061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0.56031583842131494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0.32421033048382114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0.16659275942632604</v>
      </c>
      <c r="V178" t="s">
        <v>163</v>
      </c>
    </row>
    <row r="179" spans="9:22" x14ac:dyDescent="0.45">
      <c r="I179" t="s">
        <v>188</v>
      </c>
      <c r="J179" t="s">
        <v>162</v>
      </c>
      <c r="K179">
        <v>5.2971022739246691E-3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2.0109760246051777E-2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0.12115625989653798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3.4068792582476894E-2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1.7309283727610765E-2</v>
      </c>
      <c r="V181" t="s">
        <v>163</v>
      </c>
    </row>
    <row r="182" spans="9:22" x14ac:dyDescent="0.45">
      <c r="I182" t="s">
        <v>188</v>
      </c>
      <c r="J182" t="s">
        <v>166</v>
      </c>
      <c r="K182">
        <v>2.1211094412802037E-3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4.0514829963556924E-2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0.15832750206579177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5.6417208198731403E-2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3.2575077877767193E-2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3.9218131761201591E-2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0.1367135980514366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5.6657356713045968E-2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2.7109789453288232E-2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1.5679601661202171E-2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0.20452104198108775</v>
      </c>
      <c r="V188" t="s">
        <v>163</v>
      </c>
    </row>
    <row r="189" spans="9:22" x14ac:dyDescent="0.45">
      <c r="I189" t="s">
        <v>188</v>
      </c>
      <c r="J189" t="s">
        <v>173</v>
      </c>
      <c r="K189">
        <v>0.56070482660982846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0.3212980555029552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0.15020067199222667</v>
      </c>
      <c r="V190" t="s">
        <v>163</v>
      </c>
    </row>
    <row r="191" spans="9:22" x14ac:dyDescent="0.45">
      <c r="I191" t="s">
        <v>189</v>
      </c>
      <c r="J191" t="s">
        <v>162</v>
      </c>
      <c r="K191">
        <v>3.5964357357123351E-3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0.10503170697630636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3.4519996473602586E-3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0.15291161364058165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0.14380181452277913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1.6025607288203646E-2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0.57518082218905586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4.0072767419654489E-3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4.9092848994170393E-2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0.10471288179308939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6.6329302295941139E-2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3.5849135256911718E-2</v>
      </c>
      <c r="V205" t="s">
        <v>163</v>
      </c>
    </row>
    <row r="206" spans="9:22" x14ac:dyDescent="0.45">
      <c r="I206" t="s">
        <v>190</v>
      </c>
      <c r="J206" t="s">
        <v>166</v>
      </c>
      <c r="K206">
        <v>1.985349226049348E-3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8.0261780042591158E-2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0.16342802218830213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0.11615265217924904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6.3660562633458886E-2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5.2929273196711132E-2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0.1367035325024161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7.5435334980414978E-2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4.3029687016386459E-2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1.5479504094125039E-2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0.13296240551785815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0.57368343345405293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0.17937829988704473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0.104918717999263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4.4562648573230612E-3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0.11390425726437729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1.8287663486344981E-3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0.15735458792445514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0.1349994195538137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1.5616199443393129E-2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0.57184050460800318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2.3363828286347514E-6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9.70116480588194E-2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2.3486072032228526E-3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0.16927414388828849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2.6417348087620198E-3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0.14647766559610767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4.4330393418461674E-3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0.57369376600321065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4.1170587169101136E-3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1.4452426845558089E-5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0.10914890819189621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3.3207451936339101E-3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0.16563877455010037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2.699899905334955E-3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0.14393272145095834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5.2386711678840117E-3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0.56454612007110305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5.4597070422438181E-3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1.9501333510965476E-5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9.0237892596151573E-2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2.249038624343949E-3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0.16991134021367374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2.06159567798005E-3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0.14273264807463074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5.2684802213804434E-3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0.58403573906216755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3.4837641961602247E-3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8.5295502015961894E-2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2.3830351974170397E-3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0.16840602433630222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2.80006251862295E-3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0.14180540965265312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1.8421308932465125E-3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0.59432114159238913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3.1466937934063496E-3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1.0200438438281281E-4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8.3285289377509494E-2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1.7197820321192506E-3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0.16758132868295167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1.1905468024062235E-3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0.14462249617021758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6.3176396540186646E-3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0.59273162259839973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2.4492902979954398E-3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2.4793273253995735E-3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3.2446929401028474E-2</v>
      </c>
      <c r="V287" t="s">
        <v>163</v>
      </c>
    </row>
    <row r="288" spans="9:22" x14ac:dyDescent="0.45">
      <c r="I288" t="s">
        <v>197</v>
      </c>
      <c r="J288" t="s">
        <v>164</v>
      </c>
      <c r="K288">
        <v>0.10212078356683134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4.4134776487156961E-2</v>
      </c>
      <c r="V288" t="s">
        <v>163</v>
      </c>
    </row>
    <row r="289" spans="9:22" x14ac:dyDescent="0.45">
      <c r="I289" t="s">
        <v>197</v>
      </c>
      <c r="J289" t="s">
        <v>165</v>
      </c>
      <c r="K289">
        <v>7.6370105153199044E-5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2.4973760796285997E-2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6.5825025813767007E-2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0.18317061064631138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9.3859478712400579E-2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5.2330657562060089E-2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4.0798337012994658E-2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0.13923703837670595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5.3821906684316238E-2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3.3884465327736084E-2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9.0431603338210417E-3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0.16300716038082505</v>
      </c>
      <c r="V296" t="s">
        <v>163</v>
      </c>
    </row>
    <row r="297" spans="9:22" x14ac:dyDescent="0.45">
      <c r="I297" t="s">
        <v>197</v>
      </c>
      <c r="J297" t="s">
        <v>173</v>
      </c>
      <c r="K297">
        <v>0.56387270964577441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0.25789985458526216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0.13701764723616364</v>
      </c>
      <c r="V298" t="s">
        <v>163</v>
      </c>
    </row>
    <row r="299" spans="9:22" x14ac:dyDescent="0.45">
      <c r="I299" t="s">
        <v>198</v>
      </c>
      <c r="J299" t="s">
        <v>162</v>
      </c>
      <c r="K299">
        <v>1.2156076680682165E-3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2.3461526257002673E-2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9.2820661499058446E-2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3.3121133774177844E-2</v>
      </c>
      <c r="V300" t="s">
        <v>163</v>
      </c>
    </row>
    <row r="301" spans="9:22" x14ac:dyDescent="0.45">
      <c r="I301" t="s">
        <v>198</v>
      </c>
      <c r="J301" t="s">
        <v>165</v>
      </c>
      <c r="K301">
        <v>1.8644098035174748E-3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1.7935644069711477E-2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5.1593879875995299E-2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0.18105233759674735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7.4154813647663756E-2</v>
      </c>
      <c r="V303" t="s">
        <v>163</v>
      </c>
    </row>
    <row r="304" spans="9:22" x14ac:dyDescent="0.45">
      <c r="I304" t="s">
        <v>198</v>
      </c>
      <c r="J304" t="s">
        <v>168</v>
      </c>
      <c r="K304">
        <v>1.4596552479701665E-4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4.3171582527506434E-2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3.285509800556316E-2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0.14073028634404744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4.6552420538595617E-2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2.8218490813939203E-2</v>
      </c>
      <c r="V307" t="s">
        <v>163</v>
      </c>
    </row>
    <row r="308" spans="9:22" x14ac:dyDescent="0.45">
      <c r="I308" t="s">
        <v>198</v>
      </c>
      <c r="J308" t="s">
        <v>172</v>
      </c>
      <c r="K308">
        <v>7.7687880681057784E-3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0.18334726861851569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0.57387678718163737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0.32459553639458083</v>
      </c>
      <c r="V309" t="s">
        <v>163</v>
      </c>
    </row>
    <row r="310" spans="9:22" x14ac:dyDescent="0.45">
      <c r="I310" t="s">
        <v>198</v>
      </c>
      <c r="J310" t="s">
        <v>174</v>
      </c>
      <c r="K310">
        <v>5.2515631402097473E-4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0.14099260547674644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1.2456055597514324E-4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8.3131956424066275E-2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2.2178281910893525E-3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0.1716074904514468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1.3634937850158378E-3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0.14439335862702557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5.3242793610344692E-3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0.59018694921953052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1.6500833848172134E-3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1.4343154620066845E-5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8.1219840385927958E-2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2.3132318519791793E-3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0.17815291163332456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9.2033818155011179E-4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0.15067651639033369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5.5186512286768191E-3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0.58046900541748259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7.1516175610550087E-4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1.8005777045692523E-2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8.144440348518317E-2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2.7638556979103078E-2</v>
      </c>
      <c r="V336" t="s">
        <v>163</v>
      </c>
    </row>
    <row r="337" spans="9:22" x14ac:dyDescent="0.45">
      <c r="I337" t="s">
        <v>201</v>
      </c>
      <c r="J337" t="s">
        <v>165</v>
      </c>
      <c r="K337">
        <v>1.0563019060172202E-3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1.6109028169029219E-2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3.827807351898771E-2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0.18702865155881138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5.9589141242843396E-2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3.7198272342323649E-4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3.4918243982495274E-2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2.2154870017948598E-2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0.15468196968987757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3.8399426559327612E-2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2.1281460659743179E-2</v>
      </c>
      <c r="V343" t="s">
        <v>163</v>
      </c>
    </row>
    <row r="344" spans="9:22" x14ac:dyDescent="0.45">
      <c r="I344" t="s">
        <v>201</v>
      </c>
      <c r="J344" t="s">
        <v>172</v>
      </c>
      <c r="K344">
        <v>5.0681073305938662E-3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0.20996205826485867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0.57023122045922359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0.35496804954132527</v>
      </c>
      <c r="V345" t="s">
        <v>163</v>
      </c>
    </row>
    <row r="346" spans="9:22" x14ac:dyDescent="0.45">
      <c r="I346" t="s">
        <v>201</v>
      </c>
      <c r="J346" t="s">
        <v>174</v>
      </c>
      <c r="K346">
        <v>1.1736284687259846E-4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0.15869531401864409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2.0231910839950847E-2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7.5187757555932155E-2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3.2159343475881619E-2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2.1762015664403803E-3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1.6218949442051902E-2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4.5650889204506773E-2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0.16919686961513747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7.2534519465434572E-2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3.2171386167532804E-3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3.6282597937755928E-2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3.0790440815765433E-2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0.1510709536705051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5.3080179030400847E-2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2.416456039771105E-2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9.6208054967475204E-5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0.19483127766708427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0.59682307912674415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0.32557346170060208</v>
      </c>
      <c r="V357" t="s">
        <v>163</v>
      </c>
    </row>
    <row r="358" spans="9:22" x14ac:dyDescent="0.45">
      <c r="I358" t="s">
        <v>202</v>
      </c>
      <c r="J358" t="s">
        <v>174</v>
      </c>
      <c r="K358">
        <v>2.2317917935169712E-3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0.14848187002285357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7.343192998428949E-2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1.9866821920356552E-3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0.17691550973813622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2.9206595629790305E-3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0.15743643639552049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3.1122803957916604E-4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0.58577376412723936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1.2237899602185642E-3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2.0596967853122799E-2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7.3839484038012174E-2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3.1798248026149535E-2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1.6588379644398746E-3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1.6570232576723902E-2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4.2455505624245347E-2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0.17491527489073733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6.3902425369703544E-2</v>
      </c>
      <c r="V375" t="s">
        <v>163</v>
      </c>
    </row>
    <row r="376" spans="9:22" x14ac:dyDescent="0.45">
      <c r="I376" t="s">
        <v>204</v>
      </c>
      <c r="J376" t="s">
        <v>168</v>
      </c>
      <c r="K376">
        <v>2.0162575814295087E-3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3.4479191235187022E-2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2.7848370366611148E-2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0.16103891888164049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4.5110965675534555E-2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2.2772994958617194E-2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0.20686305915985348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0.58634420753027305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0.3331769505358263</v>
      </c>
      <c r="V381" t="s">
        <v>163</v>
      </c>
    </row>
    <row r="382" spans="9:22" x14ac:dyDescent="0.45">
      <c r="I382" t="s">
        <v>204</v>
      </c>
      <c r="J382" t="s">
        <v>174</v>
      </c>
      <c r="K382">
        <v>1.8701911346707896E-4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0.15442508861842469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7.487072790981375E-2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1.3592718457066347E-3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0.18492453546884088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1.4655439600071644E-3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0.15856197608187886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5.0817089347066872E-4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0.57805123618102128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2.5853765926321464E-4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8.2651929858456347E-2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0.19352058756630533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0.14751913860508534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6.1873177569535358E-3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0.57012102621319838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8.1707986010637557E-2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0.18455307677724112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0.13842110615300232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6.8356065050703711E-3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0.58848222455404853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1.7298578543351723E-2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7.5336949950877058E-2</v>
      </c>
      <c r="L420" t="s">
        <v>163</v>
      </c>
      <c r="N420" t="s">
        <v>323</v>
      </c>
      <c r="O420" t="s">
        <v>164</v>
      </c>
      <c r="P420">
        <v>1.2169845966488044E-2</v>
      </c>
      <c r="Q420" t="s">
        <v>163</v>
      </c>
    </row>
    <row r="421" spans="9:17" x14ac:dyDescent="0.45">
      <c r="I421" t="s">
        <v>208</v>
      </c>
      <c r="J421" t="s">
        <v>165</v>
      </c>
      <c r="K421">
        <v>3.7292205513873221E-5</v>
      </c>
      <c r="L421" t="s">
        <v>163</v>
      </c>
      <c r="N421" t="s">
        <v>323</v>
      </c>
      <c r="O421" t="s">
        <v>165</v>
      </c>
      <c r="P421">
        <v>9.0104331268786499E-3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5.5295665836579452E-2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0.17551408213307304</v>
      </c>
      <c r="L423" t="s">
        <v>163</v>
      </c>
      <c r="N423" t="s">
        <v>323</v>
      </c>
      <c r="O423" t="s">
        <v>167</v>
      </c>
      <c r="P423">
        <v>4.7051795826869185E-2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1.1284337043066774E-5</v>
      </c>
      <c r="L424" t="s">
        <v>163</v>
      </c>
      <c r="N424" t="s">
        <v>323</v>
      </c>
      <c r="O424" t="s">
        <v>168</v>
      </c>
      <c r="P424">
        <v>3.3934983942788287E-2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4.6235409017221937E-2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0.15075301988445527</v>
      </c>
      <c r="L426" t="s">
        <v>163</v>
      </c>
      <c r="N426" t="s">
        <v>323</v>
      </c>
      <c r="O426" t="s">
        <v>170</v>
      </c>
      <c r="P426">
        <v>6.0194680467287286E-2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3.5210896682287808E-2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2.2898470639641668E-4</v>
      </c>
      <c r="L428" t="s">
        <v>163</v>
      </c>
      <c r="N428" t="s">
        <v>323</v>
      </c>
      <c r="O428" t="s">
        <v>172</v>
      </c>
      <c r="P428">
        <v>0.22277081120824693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0.59811838678264118</v>
      </c>
      <c r="L429" t="s">
        <v>163</v>
      </c>
      <c r="N429" t="s">
        <v>323</v>
      </c>
      <c r="O429" t="s">
        <v>173</v>
      </c>
      <c r="P429">
        <v>0.28659262393906948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0.17423427544293285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7.9237356316902735E-2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0.15677146976118603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0.14349818796745042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9.0402803119659118E-4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0.61958895792326607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2.9030739634251558E-6</v>
      </c>
      <c r="L443" t="s">
        <v>163</v>
      </c>
      <c r="N443" t="s">
        <v>325</v>
      </c>
      <c r="O443" t="s">
        <v>162</v>
      </c>
      <c r="P443">
        <v>1.8490614264322608E-2</v>
      </c>
      <c r="Q443" t="s">
        <v>163</v>
      </c>
    </row>
    <row r="444" spans="9:17" x14ac:dyDescent="0.45">
      <c r="I444" t="s">
        <v>210</v>
      </c>
      <c r="J444" t="s">
        <v>164</v>
      </c>
      <c r="K444">
        <v>8.4941607066662636E-2</v>
      </c>
      <c r="L444" t="s">
        <v>163</v>
      </c>
      <c r="N444" t="s">
        <v>325</v>
      </c>
      <c r="O444" t="s">
        <v>164</v>
      </c>
      <c r="P444">
        <v>1.6276247628326173E-2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1.5952015530222165E-2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4.9148635272184646E-2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0.16941936914393077</v>
      </c>
      <c r="L447" t="s">
        <v>163</v>
      </c>
      <c r="N447" t="s">
        <v>325</v>
      </c>
      <c r="O447" t="s">
        <v>167</v>
      </c>
      <c r="P447">
        <v>5.153574108995336E-2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4.8644819131999792E-2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4.0331685493217563E-2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0.13964080164563225</v>
      </c>
      <c r="L450" t="s">
        <v>163</v>
      </c>
      <c r="N450" t="s">
        <v>325</v>
      </c>
      <c r="O450" t="s">
        <v>170</v>
      </c>
      <c r="P450">
        <v>6.6850068474330199E-2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4.0034241291474981E-2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8.6643389070815147E-3</v>
      </c>
      <c r="L452" t="s">
        <v>163</v>
      </c>
      <c r="N452" t="s">
        <v>325</v>
      </c>
      <c r="O452" t="s">
        <v>172</v>
      </c>
      <c r="P452">
        <v>0.18247038178355104</v>
      </c>
      <c r="Q452" t="s">
        <v>163</v>
      </c>
    </row>
    <row r="453" spans="9:17" x14ac:dyDescent="0.45">
      <c r="I453" t="s">
        <v>210</v>
      </c>
      <c r="J453" t="s">
        <v>173</v>
      </c>
      <c r="K453">
        <v>0.5973309801627299</v>
      </c>
      <c r="L453" t="s">
        <v>163</v>
      </c>
      <c r="N453" t="s">
        <v>325</v>
      </c>
      <c r="O453" t="s">
        <v>173</v>
      </c>
      <c r="P453">
        <v>0.29399583687222453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0.1762697131681932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1.7427326176977957E-2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7.8711941381104197E-2</v>
      </c>
      <c r="L456" t="s">
        <v>163</v>
      </c>
      <c r="N456" t="s">
        <v>326</v>
      </c>
      <c r="O456" t="s">
        <v>164</v>
      </c>
      <c r="P456">
        <v>2.2796745265431444E-2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2.6550549310279725E-2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3.7796118476190341E-2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0.14392974913222562</v>
      </c>
      <c r="L459" t="s">
        <v>163</v>
      </c>
      <c r="N459" t="s">
        <v>326</v>
      </c>
      <c r="O459" t="s">
        <v>167</v>
      </c>
      <c r="P459">
        <v>4.921393769548936E-2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5.820818456445645E-2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3.5130367675086586E-2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0.13853234229586386</v>
      </c>
      <c r="L462" t="s">
        <v>163</v>
      </c>
      <c r="N462" t="s">
        <v>326</v>
      </c>
      <c r="O462" t="s">
        <v>170</v>
      </c>
      <c r="P462">
        <v>5.0668320274278554E-2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3.9874182396702991E-2</v>
      </c>
      <c r="Q463" t="s">
        <v>163</v>
      </c>
    </row>
    <row r="464" spans="9:17" x14ac:dyDescent="0.45">
      <c r="I464" t="s">
        <v>211</v>
      </c>
      <c r="J464" t="s">
        <v>172</v>
      </c>
      <c r="K464">
        <v>0</v>
      </c>
      <c r="L464" t="s">
        <v>163</v>
      </c>
      <c r="N464" t="s">
        <v>326</v>
      </c>
      <c r="O464" t="s">
        <v>172</v>
      </c>
      <c r="P464">
        <v>0.16396782879563726</v>
      </c>
      <c r="Q464" t="s">
        <v>163</v>
      </c>
    </row>
    <row r="465" spans="9:17" x14ac:dyDescent="0.45">
      <c r="I465" t="s">
        <v>211</v>
      </c>
      <c r="J465" t="s">
        <v>173</v>
      </c>
      <c r="K465">
        <v>0.63882596719080764</v>
      </c>
      <c r="L465" t="s">
        <v>163</v>
      </c>
      <c r="N465" t="s">
        <v>326</v>
      </c>
      <c r="O465" t="s">
        <v>173</v>
      </c>
      <c r="P465">
        <v>0.28495139959511512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0.21341503977435064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1.2306533464065008E-2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7.5534112043198418E-2</v>
      </c>
      <c r="L468" t="s">
        <v>163</v>
      </c>
      <c r="N468" t="s">
        <v>327</v>
      </c>
      <c r="O468" t="s">
        <v>164</v>
      </c>
      <c r="P468">
        <v>3.5100320010936978E-2</v>
      </c>
      <c r="Q468" t="s">
        <v>163</v>
      </c>
    </row>
    <row r="469" spans="9:17" x14ac:dyDescent="0.45">
      <c r="I469" t="s">
        <v>212</v>
      </c>
      <c r="J469" t="s">
        <v>165</v>
      </c>
      <c r="K469">
        <v>0</v>
      </c>
      <c r="L469" t="s">
        <v>163</v>
      </c>
      <c r="N469" t="s">
        <v>327</v>
      </c>
      <c r="O469" t="s">
        <v>165</v>
      </c>
      <c r="P469">
        <v>2.4721972621706122E-2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2.3420478474272866E-2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0.14204103353650308</v>
      </c>
      <c r="L471" t="s">
        <v>163</v>
      </c>
      <c r="N471" t="s">
        <v>327</v>
      </c>
      <c r="O471" t="s">
        <v>167</v>
      </c>
      <c r="P471">
        <v>7.3551244069709407E-2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5.062131990639749E-2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4.532472901868928E-2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0.14780924099172757</v>
      </c>
      <c r="L474" t="s">
        <v>163</v>
      </c>
      <c r="N474" t="s">
        <v>327</v>
      </c>
      <c r="O474" t="s">
        <v>170</v>
      </c>
      <c r="P474">
        <v>9.982563948845001E-2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4.816352766069374E-2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0.13248581547758809</v>
      </c>
      <c r="Q476" t="s">
        <v>163</v>
      </c>
    </row>
    <row r="477" spans="9:17" x14ac:dyDescent="0.45">
      <c r="I477" t="s">
        <v>212</v>
      </c>
      <c r="J477" t="s">
        <v>173</v>
      </c>
      <c r="K477">
        <v>0.63461561342857098</v>
      </c>
      <c r="L477" t="s">
        <v>163</v>
      </c>
      <c r="N477" t="s">
        <v>327</v>
      </c>
      <c r="O477" t="s">
        <v>173</v>
      </c>
      <c r="P477">
        <v>0.30215376000091954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0.15232465980657267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1.4204337505946822E-2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7.3997920208704021E-2</v>
      </c>
      <c r="L480" t="s">
        <v>163</v>
      </c>
      <c r="N480" t="s">
        <v>328</v>
      </c>
      <c r="O480" t="s">
        <v>164</v>
      </c>
      <c r="P480">
        <v>2.4188100070359268E-2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9.8501463502047789E-5</v>
      </c>
      <c r="L481" t="s">
        <v>163</v>
      </c>
      <c r="N481" t="s">
        <v>328</v>
      </c>
      <c r="O481" t="s">
        <v>165</v>
      </c>
      <c r="P481">
        <v>3.0299877071749921E-2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3.1038971112137964E-2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0.14433225968666025</v>
      </c>
      <c r="L483" t="s">
        <v>163</v>
      </c>
      <c r="N483" t="s">
        <v>328</v>
      </c>
      <c r="O483" t="s">
        <v>167</v>
      </c>
      <c r="P483">
        <v>6.7441637390261794E-2</v>
      </c>
      <c r="Q483" t="s">
        <v>163</v>
      </c>
    </row>
    <row r="484" spans="9:17" x14ac:dyDescent="0.45">
      <c r="I484" t="s">
        <v>213</v>
      </c>
      <c r="J484" t="s">
        <v>168</v>
      </c>
      <c r="K484">
        <v>1.586490124275983E-4</v>
      </c>
      <c r="L484" t="s">
        <v>163</v>
      </c>
      <c r="N484" t="s">
        <v>328</v>
      </c>
      <c r="O484" t="s">
        <v>168</v>
      </c>
      <c r="P484">
        <v>7.8400161284711056E-2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3.1349708556629247E-2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0.15552296722028458</v>
      </c>
      <c r="L486" t="s">
        <v>163</v>
      </c>
      <c r="N486" t="s">
        <v>328</v>
      </c>
      <c r="O486" t="s">
        <v>170</v>
      </c>
      <c r="P486">
        <v>7.4247176929569655E-2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4.9805530839826792E-2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0.1163292705393776</v>
      </c>
      <c r="Q488" t="s">
        <v>163</v>
      </c>
    </row>
    <row r="489" spans="9:17" x14ac:dyDescent="0.45">
      <c r="I489" t="s">
        <v>213</v>
      </c>
      <c r="J489" t="s">
        <v>173</v>
      </c>
      <c r="K489">
        <v>0.62588970240842179</v>
      </c>
      <c r="L489" t="s">
        <v>163</v>
      </c>
      <c r="N489" t="s">
        <v>328</v>
      </c>
      <c r="O489" t="s">
        <v>173</v>
      </c>
      <c r="P489">
        <v>0.29534072223229507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0.18735450646713175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7.3938436174132205E-2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4.6292252117033182E-4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0.15896737937227073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5.2718007309203452E-4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0.15653114978256708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0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0.60957293207676699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7.52547806288104E-2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0.16476294693259183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0.14006639863338124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5.6190376979012692E-3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0.61429683610731589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7.1702496340118549E-2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0.15308121597688831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0.15026428072129436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1.3989207692839556E-4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0.62481211488477029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2.1461597997798139E-3</v>
      </c>
      <c r="L527" t="s">
        <v>163</v>
      </c>
      <c r="N527" t="s">
        <v>332</v>
      </c>
      <c r="O527" t="s">
        <v>162</v>
      </c>
      <c r="P527">
        <v>1.8065580041059213E-2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0.10360926815137105</v>
      </c>
      <c r="L528" t="s">
        <v>163</v>
      </c>
      <c r="N528" t="s">
        <v>332</v>
      </c>
      <c r="O528" t="s">
        <v>164</v>
      </c>
      <c r="P528">
        <v>4.8491830903719051E-2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2.5593145443091575E-2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3.0541751938582419E-2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0.20933197999028549</v>
      </c>
      <c r="L531" t="s">
        <v>163</v>
      </c>
      <c r="N531" t="s">
        <v>332</v>
      </c>
      <c r="O531" t="s">
        <v>167</v>
      </c>
      <c r="P531">
        <v>8.7614977957317611E-2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4.4343567255626576E-2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2.1915531098480445E-2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0.13967678674121739</v>
      </c>
      <c r="L534" t="s">
        <v>163</v>
      </c>
      <c r="N534" t="s">
        <v>332</v>
      </c>
      <c r="O534" t="s">
        <v>170</v>
      </c>
      <c r="P534">
        <v>6.4271481156251059E-2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2.7862607753489126E-2</v>
      </c>
      <c r="Q535" t="s">
        <v>163</v>
      </c>
    </row>
    <row r="536" spans="9:17" x14ac:dyDescent="0.45">
      <c r="I536" t="s">
        <v>217</v>
      </c>
      <c r="J536" t="s">
        <v>172</v>
      </c>
      <c r="K536">
        <v>8.0322343721778294E-3</v>
      </c>
      <c r="L536" t="s">
        <v>163</v>
      </c>
      <c r="N536" t="s">
        <v>332</v>
      </c>
      <c r="O536" t="s">
        <v>172</v>
      </c>
      <c r="P536">
        <v>0.13873215767253103</v>
      </c>
      <c r="Q536" t="s">
        <v>163</v>
      </c>
    </row>
    <row r="537" spans="9:17" x14ac:dyDescent="0.45">
      <c r="I537" t="s">
        <v>217</v>
      </c>
      <c r="J537" t="s">
        <v>173</v>
      </c>
      <c r="K537">
        <v>0.53720357094516791</v>
      </c>
      <c r="L537" t="s">
        <v>163</v>
      </c>
      <c r="N537" t="s">
        <v>332</v>
      </c>
      <c r="O537" t="s">
        <v>173</v>
      </c>
      <c r="P537">
        <v>0.35350162388349721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0.13906574489635612</v>
      </c>
      <c r="Q538" t="s">
        <v>163</v>
      </c>
    </row>
    <row r="539" spans="9:17" x14ac:dyDescent="0.45">
      <c r="I539" t="s">
        <v>218</v>
      </c>
      <c r="J539" t="s">
        <v>162</v>
      </c>
      <c r="K539">
        <v>5.6778097818965486E-4</v>
      </c>
      <c r="L539" t="s">
        <v>163</v>
      </c>
      <c r="N539" t="s">
        <v>333</v>
      </c>
      <c r="O539" t="s">
        <v>162</v>
      </c>
      <c r="P539">
        <v>1.2176369655843313E-2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9.6791629990369457E-2</v>
      </c>
      <c r="L540" t="s">
        <v>163</v>
      </c>
      <c r="N540" t="s">
        <v>333</v>
      </c>
      <c r="O540" t="s">
        <v>164</v>
      </c>
      <c r="P540">
        <v>2.9967734034833229E-2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1.5150666542467689E-2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2.7139697085389568E-2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0.20886555916356755</v>
      </c>
      <c r="L543" t="s">
        <v>163</v>
      </c>
      <c r="N543" t="s">
        <v>333</v>
      </c>
      <c r="O543" t="s">
        <v>167</v>
      </c>
      <c r="P543">
        <v>6.6601276315127397E-2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3.0156814428779977E-2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1.3021255107101589E-2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0.1395237202329839</v>
      </c>
      <c r="L546" t="s">
        <v>163</v>
      </c>
      <c r="N546" t="s">
        <v>333</v>
      </c>
      <c r="O546" t="s">
        <v>170</v>
      </c>
      <c r="P546">
        <v>4.5807211785863201E-2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1.4746471269367539E-2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7.0309261397589586E-3</v>
      </c>
      <c r="L548" t="s">
        <v>163</v>
      </c>
      <c r="N548" t="s">
        <v>333</v>
      </c>
      <c r="O548" t="s">
        <v>172</v>
      </c>
      <c r="P548">
        <v>0.18954358100577309</v>
      </c>
      <c r="Q548" t="s">
        <v>163</v>
      </c>
    </row>
    <row r="549" spans="9:17" x14ac:dyDescent="0.45">
      <c r="I549" t="s">
        <v>218</v>
      </c>
      <c r="J549" t="s">
        <v>173</v>
      </c>
      <c r="K549">
        <v>0.54722038349512703</v>
      </c>
      <c r="L549" t="s">
        <v>163</v>
      </c>
      <c r="N549" t="s">
        <v>333</v>
      </c>
      <c r="O549" t="s">
        <v>173</v>
      </c>
      <c r="P549">
        <v>0.40531155254117618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0.15037737022827813</v>
      </c>
      <c r="Q550" t="s">
        <v>163</v>
      </c>
    </row>
    <row r="551" spans="9:17" x14ac:dyDescent="0.45">
      <c r="I551" t="s">
        <v>219</v>
      </c>
      <c r="J551" t="s">
        <v>162</v>
      </c>
      <c r="K551">
        <v>1.4030787650516326E-3</v>
      </c>
      <c r="L551" t="s">
        <v>163</v>
      </c>
      <c r="N551" t="s">
        <v>334</v>
      </c>
      <c r="O551" t="s">
        <v>162</v>
      </c>
      <c r="P551">
        <v>1.8692327122329783E-2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9.3483388666324524E-2</v>
      </c>
      <c r="L552" t="s">
        <v>163</v>
      </c>
      <c r="N552" t="s">
        <v>334</v>
      </c>
      <c r="O552" t="s">
        <v>164</v>
      </c>
      <c r="P552">
        <v>3.65705554543388E-2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8.3474763361855806E-4</v>
      </c>
      <c r="L553" t="s">
        <v>163</v>
      </c>
      <c r="N553" t="s">
        <v>334</v>
      </c>
      <c r="O553" t="s">
        <v>165</v>
      </c>
      <c r="P553">
        <v>1.8847293916738318E-2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3.9684158630293391E-2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0.18492199550114904</v>
      </c>
      <c r="L555" t="s">
        <v>163</v>
      </c>
      <c r="N555" t="s">
        <v>334</v>
      </c>
      <c r="O555" t="s">
        <v>167</v>
      </c>
      <c r="P555">
        <v>7.6256681517394023E-2</v>
      </c>
      <c r="Q555" t="s">
        <v>163</v>
      </c>
    </row>
    <row r="556" spans="9:17" x14ac:dyDescent="0.45">
      <c r="I556" t="s">
        <v>219</v>
      </c>
      <c r="J556" t="s">
        <v>168</v>
      </c>
      <c r="K556">
        <v>1.2376560656619435E-6</v>
      </c>
      <c r="L556" t="s">
        <v>163</v>
      </c>
      <c r="N556" t="s">
        <v>334</v>
      </c>
      <c r="O556" t="s">
        <v>168</v>
      </c>
      <c r="P556">
        <v>3.8531101339161981E-2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2.7110896783785768E-2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0.14297876921242855</v>
      </c>
      <c r="L558" t="s">
        <v>163</v>
      </c>
      <c r="N558" t="s">
        <v>334</v>
      </c>
      <c r="O558" t="s">
        <v>170</v>
      </c>
      <c r="P558">
        <v>5.4811107390966805E-2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2.5795174613467291E-2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6.736079088536474E-3</v>
      </c>
      <c r="L560" t="s">
        <v>163</v>
      </c>
      <c r="N560" t="s">
        <v>334</v>
      </c>
      <c r="O560" t="s">
        <v>172</v>
      </c>
      <c r="P560">
        <v>0.17660210326362097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0.56962826970492442</v>
      </c>
      <c r="L561" t="s">
        <v>163</v>
      </c>
      <c r="N561" t="s">
        <v>334</v>
      </c>
      <c r="O561" t="s">
        <v>173</v>
      </c>
      <c r="P561">
        <v>0.33944964568094338</v>
      </c>
      <c r="Q561" t="s">
        <v>163</v>
      </c>
    </row>
    <row r="562" spans="9:17" x14ac:dyDescent="0.45">
      <c r="I562" t="s">
        <v>219</v>
      </c>
      <c r="J562" t="s">
        <v>174</v>
      </c>
      <c r="K562">
        <v>1.2433771900035411E-5</v>
      </c>
      <c r="L562" t="s">
        <v>163</v>
      </c>
      <c r="N562" t="s">
        <v>334</v>
      </c>
      <c r="O562" t="s">
        <v>174</v>
      </c>
      <c r="P562">
        <v>0.14764895428695896</v>
      </c>
      <c r="Q562" t="s">
        <v>163</v>
      </c>
    </row>
    <row r="563" spans="9:17" x14ac:dyDescent="0.45">
      <c r="I563" t="s">
        <v>220</v>
      </c>
      <c r="J563" t="s">
        <v>162</v>
      </c>
      <c r="K563">
        <v>1.1289386200702468E-3</v>
      </c>
      <c r="L563" t="s">
        <v>163</v>
      </c>
      <c r="N563" t="s">
        <v>335</v>
      </c>
      <c r="O563" t="s">
        <v>162</v>
      </c>
      <c r="P563">
        <v>1.9717963524329824E-2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9.8474092067912411E-2</v>
      </c>
      <c r="L564" t="s">
        <v>163</v>
      </c>
      <c r="N564" t="s">
        <v>335</v>
      </c>
      <c r="O564" t="s">
        <v>164</v>
      </c>
      <c r="P564">
        <v>2.6110708149589323E-2</v>
      </c>
      <c r="Q564" t="s">
        <v>163</v>
      </c>
    </row>
    <row r="565" spans="9:17" x14ac:dyDescent="0.45">
      <c r="I565" t="s">
        <v>220</v>
      </c>
      <c r="J565" t="s">
        <v>165</v>
      </c>
      <c r="K565">
        <v>3.7856503656706143E-7</v>
      </c>
      <c r="L565" t="s">
        <v>163</v>
      </c>
      <c r="N565" t="s">
        <v>335</v>
      </c>
      <c r="O565" t="s">
        <v>165</v>
      </c>
      <c r="P565">
        <v>2.7210231132605015E-2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4.039058958268623E-2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0.19386558010509683</v>
      </c>
      <c r="L567" t="s">
        <v>163</v>
      </c>
      <c r="N567" t="s">
        <v>335</v>
      </c>
      <c r="O567" t="s">
        <v>167</v>
      </c>
      <c r="P567">
        <v>5.355281761851844E-2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5.3188431442050842E-2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2.1347082433658314E-2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0.13950933368336141</v>
      </c>
      <c r="L570" t="s">
        <v>163</v>
      </c>
      <c r="N570" t="s">
        <v>335</v>
      </c>
      <c r="O570" t="s">
        <v>170</v>
      </c>
      <c r="P570">
        <v>4.0015580856233218E-2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2.764643934543121E-2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7.1982345267470726E-3</v>
      </c>
      <c r="L572" t="s">
        <v>163</v>
      </c>
      <c r="N572" t="s">
        <v>335</v>
      </c>
      <c r="O572" t="s">
        <v>172</v>
      </c>
      <c r="P572">
        <v>0.18819628612367087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0.55982344243177262</v>
      </c>
      <c r="L573" t="s">
        <v>163</v>
      </c>
      <c r="N573" t="s">
        <v>335</v>
      </c>
      <c r="O573" t="s">
        <v>173</v>
      </c>
      <c r="P573">
        <v>0.29974092632569882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0.20288294346552829</v>
      </c>
      <c r="Q574" t="s">
        <v>163</v>
      </c>
    </row>
    <row r="575" spans="9:17" x14ac:dyDescent="0.45">
      <c r="I575" t="s">
        <v>221</v>
      </c>
      <c r="J575" t="s">
        <v>162</v>
      </c>
      <c r="K575">
        <v>2.2618552927169367E-3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0.10319802339021629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0.20744044709350337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0.13319205193367642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8.3133017504730313E-3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0.54559432053941292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2.3963226519409216E-3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0.10335618339074684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0.19844015554248506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0.13903933950788261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8.1953863265165142E-3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0.54857261258042878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4.6189249090059203E-4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9.3994374884957863E-2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0.17826804983978026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0.14384392838103635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1.3959900521222039E-2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0.56947185388210064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2.1862730711340529E-3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0.10023546129791894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5.9834683592737835E-4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0.18632301000507387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1.1946747714129914E-3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0.14660237069339774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1.2812553171299411E-2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0.55004731015383335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7.5201278121577125E-4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9.894463220910335E-2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0.20859111708436004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0.13819422616655155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6.7677605525435338E-3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0.54675025120622522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3.8582438383013986E-6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8.9988218971115155E-2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0.20159567112658305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0.13854755025205051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7.2065772247043615E-3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0.56265812418170491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6.2419660983357213E-5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9.1045871638084572E-2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0.19141845948389177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0.13687615305478792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9.9829949250539902E-3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0.57061410123719747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1.328980331202195E-3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9.9707461856916105E-2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7.2634798529184164E-7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0.19835460351902495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0.13833832575836752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9.7663259952341531E-3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0.55250357619126778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8.2749721279206628E-2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0.13534224229820696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0.1450693429300067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0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0.6368386934925776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8.1481215233865423E-2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0.1423744766510901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0.14983200883335174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0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0.62631229928169774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8.1616567671140158E-2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0.14184657666930978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0.15148086187716239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0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0.62505599378238819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8.7008263488776827E-2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6.5383297435970582E-5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0.14758715589683197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7.6851629062511893E-5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0.15077848801617302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0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0.61448385767171876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8.4770596739620993E-2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1.0751195487360517E-4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0.14843544522677854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1.353509650447746E-4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0.1487732045371972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0.61777789057648735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7.7604981722417379E-2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0.14355235450121981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0.15695518427355443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1.1453705675246455E-3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0.62074210893528536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7.2941175044502843E-2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0.14447468043090497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0.15279685328489703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4.8850856118580217E-3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0.62490220562783472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7.3200546626861692E-6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7.4157196942064879E-2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0.14802835193190797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0.15565634473714832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5.6347377006946506E-3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0.61651604863352094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7.2128410655302094E-2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0.1402302240054713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0.13625452615940756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9.0304773934651386E-5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0.65129653440588386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7.3882123508770922E-2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0.13377288067969531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0.14203154593474354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1.1681660508621175E-3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0.64914528382592906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7.0623487948882999E-2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0.13777764196422129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0.14569377351153637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7.7996534835752954E-3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0.6381054430917884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7.4496953477081698E-2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0.14118221163585909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0.1509022360583934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6.1142016318811699E-4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0.63280717866547698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1.0618236587660575E-3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8.5832609309666325E-2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6.00017116628533E-4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0.15233786419261827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3.2678614936820583E-3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0.1472641654520977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1.1685686703283795E-2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0.59794997207325951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4.0527522396314059E-4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9.4380690860949426E-2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8.923038983783203E-4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0.15634505964587478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3.1172356303297236E-3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0.14215535512055147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1.3379921811422918E-2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0.58932415780853209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9.6651374166239534E-2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0.16032496085957532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1.5836932067816951E-4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0.14831927239679471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4.2096155775260711E-3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0.59033640767918527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1.9956267664731067E-7</v>
      </c>
      <c r="L851" t="s">
        <v>163</v>
      </c>
    </row>
    <row r="852" spans="9:12" x14ac:dyDescent="0.45">
      <c r="I852" t="s">
        <v>244</v>
      </c>
      <c r="J852" t="s">
        <v>164</v>
      </c>
      <c r="K852">
        <v>8.5018086378898183E-2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0.15955069200015648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2.9689243137950688E-6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0.14771322194890812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5.7235258730976325E-3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0.60199130531195089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9.8030304981647234E-2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0.16433478291199824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0.13630527295734143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0</v>
      </c>
      <c r="L872" t="s">
        <v>163</v>
      </c>
    </row>
    <row r="873" spans="9:12" x14ac:dyDescent="0.45">
      <c r="I873" t="s">
        <v>245</v>
      </c>
      <c r="J873" t="s">
        <v>173</v>
      </c>
      <c r="K873">
        <v>0.60132963914901549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0.10107714281725964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0.15506843763899267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0.13434960434316798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0.60950481520057731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0.10287063237736309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0.15154882977110209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0.1390846751577231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0</v>
      </c>
      <c r="L896" t="s">
        <v>163</v>
      </c>
    </row>
    <row r="897" spans="9:12" x14ac:dyDescent="0.45">
      <c r="I897" t="s">
        <v>247</v>
      </c>
      <c r="J897" t="s">
        <v>173</v>
      </c>
      <c r="K897">
        <v>0.60649586269381062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9.4650424444762959E-2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0.1402665961066385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0.14166739027852268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0</v>
      </c>
      <c r="L908" t="s">
        <v>163</v>
      </c>
    </row>
    <row r="909" spans="9:12" x14ac:dyDescent="0.45">
      <c r="I909" t="s">
        <v>248</v>
      </c>
      <c r="J909" t="s">
        <v>173</v>
      </c>
      <c r="K909">
        <v>0.62341558917007656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7.4302625405557338E-4</v>
      </c>
      <c r="L911" t="s">
        <v>163</v>
      </c>
    </row>
    <row r="912" spans="9:12" x14ac:dyDescent="0.45">
      <c r="I912" t="s">
        <v>249</v>
      </c>
      <c r="J912" t="s">
        <v>164</v>
      </c>
      <c r="K912">
        <v>7.4700103668034798E-2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0.15790169346050179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0.15676184651941141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6.3700737525307681E-3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0.60352325634546622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1.7459084397182085E-3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7.3882907814302984E-2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3.9513672341729762E-5</v>
      </c>
      <c r="L926" t="s">
        <v>163</v>
      </c>
    </row>
    <row r="927" spans="9:12" x14ac:dyDescent="0.45">
      <c r="I927" t="s">
        <v>250</v>
      </c>
      <c r="J927" t="s">
        <v>167</v>
      </c>
      <c r="K927">
        <v>0.16458610252156197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0.15480558068887576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9.2410235446121775E-3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0.59569896331858851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2.1220964139603161E-3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7.342190812895967E-2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4.3199234927539182E-3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0.16705897190414964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1.3974265544868456E-3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0.1575204382243712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1.254076110421757E-2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0.58161847417709922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2.2097255341203474E-3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7.0264052535067845E-2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5.5521449560682066E-3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0.17469200984077526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7.9703225924256311E-4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0.15785200412322001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1.2657581894577793E-2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0.5759754488569272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1.8544624221485601E-3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6.9604697658724235E-2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6.1058230506872719E-3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0.16875157182521111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3.6428704101156126E-4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0.15666582449436056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1.4196595818399622E-2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0.58245673768945483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1.8983746323038753E-3</v>
      </c>
      <c r="L971" t="s">
        <v>163</v>
      </c>
    </row>
    <row r="972" spans="9:12" x14ac:dyDescent="0.45">
      <c r="I972" t="s">
        <v>254</v>
      </c>
      <c r="J972" t="s">
        <v>164</v>
      </c>
      <c r="K972">
        <v>7.0301733472192804E-2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1.2501613782572129E-3</v>
      </c>
      <c r="L974" t="s">
        <v>163</v>
      </c>
    </row>
    <row r="975" spans="9:12" x14ac:dyDescent="0.45">
      <c r="I975" t="s">
        <v>254</v>
      </c>
      <c r="J975" t="s">
        <v>167</v>
      </c>
      <c r="K975">
        <v>0.17230897363099859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0.15630605792221816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1.1011645667575643E-2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0.58692305329645367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1.650028583768903E-3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7.263350461604455E-2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3.1998988401402823E-4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0.15597524348571429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0.154707281582044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1.1996540204310272E-2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0.60271741164410608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2.0865894720529352E-3</v>
      </c>
      <c r="L995" t="s">
        <v>163</v>
      </c>
    </row>
    <row r="996" spans="9:12" x14ac:dyDescent="0.45">
      <c r="I996" t="s">
        <v>256</v>
      </c>
      <c r="J996" t="s">
        <v>164</v>
      </c>
      <c r="K996">
        <v>7.178118122602492E-2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4.3594681473566712E-3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0.15379094808777888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4.6618220932891485E-3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0.15297551304844437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1.4840330303233113E-2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0.59550414762182302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5.8941769421927165E-4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6.7671670476642173E-2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0.14500355299967763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8.8807844777173624E-6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0.147899813639183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1.1316411797883844E-2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0.62751025260791415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1.3695542830472287E-3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6.8652978598513228E-2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1.0811337551990946E-3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0.13624996667623271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3.9385096961652424E-3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0.14150848099980651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1.7484299423765687E-2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0.62971507656727155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7.3157967511234157E-2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0.13141286488873502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0.13566144672929534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1.0388887261283323E-2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0.6493788336094517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1.7530263174974744E-4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7.146788481338899E-2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1.3398518005661644E-5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0.13215945144658248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9.5449378482323792E-4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0.13021169781872838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1.4999363020713382E-2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0.65001840796600974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1.1366587068843889E-3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6.9440219428612435E-2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1.0020752699455937E-3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0.13327803180557876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3.9843986605423327E-3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0.13321121689781085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2.3815546915547863E-2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0.63413185231507641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7.2162608095382899E-2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2.6814113357080536E-5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0.14131651948695992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3.0151334209554117E-3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0.13100178124824674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1.9517583814381411E-2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0.63295955982071495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8.6726287508918714E-5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6.8980055543211294E-2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2.0868205954169595E-4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0.13414936339681766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2.2727267710208276E-3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0.12917821180623662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1.8536319191917242E-2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0.64658791494374512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3.3223592238868441E-6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8.4426043676505219E-2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0.14784443857808335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0.15821175051181058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5.3648477894524555E-3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0.60414959708492344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8.3757090280246152E-2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0.15756569579968518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0.15122045367768858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4.1696516354875869E-3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0.6032871086068945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8.2918955040391804E-2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0.1557780740371853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0.15658447139196552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1.7833955452494612E-3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0.60293510398520678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8.2092644496395945E-2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0.15328988973104013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0.15140376601149136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5.6669182287327063E-3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0.60754678153233943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1.584128230041583E-3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8.0600838792813836E-2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2.0279971686903825E-3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0.14976229202369046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2.8003309601414665E-3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0.15101321811091981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1.1545462959559492E-2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0.60066573175414262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9.2341126810861459E-4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7.9274875345215642E-2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5.9034026816256351E-4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0.15516578487989902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1.6084207036524462E-3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0.14537458599950392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1.0311288279772729E-2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0.60675129325568344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6.5663829494427112E-4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8.4967110568117857E-2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0.14767377957152991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0.15759608022362642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9.4644868096705435E-3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0.59964190453210986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2.1338538613791579E-3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7.9380259002222703E-2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2.9110754776273244E-3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0.14659087357257575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1.2688497935948533E-3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0.15737180999299724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1.2923299246792305E-2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0.59741997905281119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9.7090639782677684E-4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7.9880907858494082E-2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4.4874877221905851E-5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0.1490780012365823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0.15510554269902013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9.2361660170331393E-3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0.60568360091382345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1.2488027557768615E-3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8.8882230211752261E-2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0.17219557920816583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0.14711061363855166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9.3985900533550219E-3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0.58116418413239668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8.8455146327292525E-2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8.5729513109870903E-4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0.15944396241132144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5.9557818295572679E-5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0.14917877454508921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4.4913380679147746E-3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0.59751392569899042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1.0077584480925011E-4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8.2543031023739416E-2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0.16356554942483731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0.15021852826153917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6.9672341825249718E-3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0.59660488126255296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1.5369064889975389E-3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7.7784930147115017E-2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0.16841893642733002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0.15333428359077148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8.730167410342736E-3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0.59019477593544178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1.781842218706477E-3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7.1896014249446125E-2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1.1479369968886359E-3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0.16649988153454012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0.15254632871935345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1.2012922074035896E-2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0.59411507420703003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2.3517136266274401E-3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8.5044721680585869E-2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1.1378844865697372E-3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0.17020659791390783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0.1446773533537907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1.3195129849263182E-2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0.58338659908925727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2.7790104725174394E-3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8.185972576882343E-2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4.8847948080248159E-3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0.16658286221487961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1.2686976511462011E-5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0.14509576802792848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1.6535817473119767E-2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0.58224933425819769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2.7034444820569993E-4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7.2350327303591533E-2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0.15694115099437492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0.15667107389497345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5.9352078433352745E-3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0.60783189551551764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1.6275633152292794E-3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7.1557412713422336E-2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7.2368149299309444E-6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0.1646524044953962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0.15774439840345239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8.3036727090667287E-3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0.59610731154850749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7.7552748916045306E-8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7.4205276433964698E-2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0.15166855083395558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0.15880896405749423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4.8259325201930811E-3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0.61049119860164003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7.6042200095465931E-2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0.15040638769547829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0.15762323574089213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2.9937350463632505E-3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0.61293444142179632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0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7.332080233843756E-2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3.2049870913896479E-5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0.14291689850390094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1.7498868293252693E-6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0.15902662681048249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6.3173292468018613E-4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0.62407013966475655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7.4299329460942629E-2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1.6271607136724181E-3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0.14582922759197814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1.1505506962205183E-3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0.16188693461814696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0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0.61504291911813391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1.6387780090682007E-4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7.8445198916058417E-2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1.0997564018130166E-3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0.14599709131881422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7.1615653140959495E-4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0.15978809428875165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1.1473702187882252E-4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0.61351551095919565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3.2345456207648077E-4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7.8859250505919451E-2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0.13884446414273691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0.15473865613944868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4.4926186670924952E-6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0.6275531365932292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8.0514677910596771E-2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9.5319088855649685E-4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0.14562530856859832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7.4031322776384862E-4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0.15551407133640263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0.61664771080992054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4.7272581600024465E-6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1DE7-CBB3-42E7-96AA-ECFD7FA00F32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2.3404107054805674E-3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1.9819666103657058E-2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5.6990770831587085E-3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2.7571953921855762E-3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1.6006449496115314E-2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2.1398019174023109E-2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2.4555461300539388E-3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2.1917300172865292E-2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6.2570157627733656E-3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2.9847205930124644E-3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1.7066707205925836E-2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2.1021019899085711E-2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2.6306735380194611E-3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2.1695446036261067E-2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5.9374448491447129E-3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2.943299658700283E-3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1.6115286156634635E-2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4.6815024829813465E-2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6.2760409161251906E-3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5.3068102588660647E-2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1.4250770289687208E-2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7.1041627592390221E-3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3.6349730429280337E-2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5.0948819511325578E-2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6.8927496738521729E-3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5.3236474426702436E-2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1.3091117371027746E-2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6.6302374987911618E-3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3.4987449995073701E-2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0.11727274153879703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1.5855001697151237E-2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0.12756520014124201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3.2747360153707564E-2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1.5968477242148196E-2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8.4852331174745485E-2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2.2344810287956582E-2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2.7502152671110133E-3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1.9749659134286269E-2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5.0203151662695251E-3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2.4173585713470709E-3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1.6248143298793399E-2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1.9762524934598409E-2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2.424609274021842E-3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2.1052870150323574E-2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5.7415066879805939E-3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2.8094780406872676E-3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1.5665159352946195E-2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2.2568735498553455E-2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2.7489336563797187E-3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2.2704414969297797E-2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6.0225184744474658E-3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2.8330370753769044E-3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1.6527384645864607E-2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2.1732304992295334E-2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2.6879614871156633E-3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2.1382403735959291E-2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5.8918013928738475E-3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2.8405990042852281E-3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1.5498487685569445E-2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4.871649637129092E-2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6.5032702412684083E-3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5.2623213036348086E-2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1.4266669273736552E-2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7.1976529795498775E-3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3.796232495686537E-2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5.0259297764450206E-2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6.7774596936991775E-3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5.3791662368452745E-2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1.3487442485459427E-2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6.5942447975928633E-3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3.4988008261831932E-2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0.11870688091307861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1.6524411227238776E-2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0.12857329725037794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3.1806022057145292E-2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1.561300843262307E-2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8.2142847325974391E-2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1.9465145173919587E-2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2.4719940666071238E-3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1.8680075928975224E-2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4.4986559115665096E-3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2.1811926640040807E-3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1.5273995759365718E-2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2.1906072280028728E-2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2.8116000009044779E-3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2.3750787385057832E-2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6.9335204809737212E-3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3.4109019806795918E-3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1.8598551154338252E-2</v>
      </c>
      <c r="V100" t="s">
        <v>163</v>
      </c>
      <c r="AK100">
        <v>2034</v>
      </c>
      <c r="AL100" t="s">
        <v>403</v>
      </c>
      <c r="AM100">
        <v>0.45907499999999996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2.3193986444196922E-2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2.8856956331536742E-3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2.2925767967121896E-2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6.2256566272804346E-3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2.9428469984111097E-3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1.7045005986183939E-2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2.340759080806316E-2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2.8968157713016945E-3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2.3037755551021229E-2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6.7792673981973929E-3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3.3865373792721309E-3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1.8443560092317641E-2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4.5025773270874599E-2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6.054125164241953E-3</v>
      </c>
      <c r="V114" t="s">
        <v>163</v>
      </c>
      <c r="AK114">
        <v>2036</v>
      </c>
      <c r="AL114" t="s">
        <v>403</v>
      </c>
      <c r="AM114">
        <v>0.39665000000000006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4.9176106009493833E-2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1.3444892979126884E-2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6.6156254719330213E-3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3.4760482428291661E-2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4.4894908595547366E-2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5.6275690636038486E-3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4.6648953157813956E-2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1.2482032196708528E-2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6.1700720855781708E-3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3.2594891275551985E-2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0.12017011169590591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1.6468907595006379E-2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0.12783827245218868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3.3165110299961935E-2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1.5901259355087433E-2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8.3932392078201398E-2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2.1527984311196218E-2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2.5526826215074142E-3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1.9507026483529546E-2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5.2993400256060143E-3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2.5802370232350037E-3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1.6979324421301113E-2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2.0162995113629723E-2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2.1308091894020565E-3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2.2491496937003683E-2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7.5090205703017034E-3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3.7001081495856855E-3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1.8624229413355627E-2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1.5503691412135086E-2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1.9180343569193772E-3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1.6216626796424487E-2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4.2011683131073386E-3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1.6777276465194475E-3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1.0246988969363014E-2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2.5150073700886823E-2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3.2208085423580195E-3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2.7306165877698831E-2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7.9441556144938721E-3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3.6325535357758197E-3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1.957016059186556E-2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4.1932800429348958E-2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5.5125123434563014E-3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4.4999858293056957E-2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1.3161589911982508E-2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6.2596534776717819E-3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3.1074383393186397E-2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4.1945913797480694E-2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5.2211227259360473E-3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3.9416423375056978E-2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1.1757551704675486E-2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6.1208206617426961E-3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3.0123080241424981E-2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0.12573158329726919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1.7082902642560044E-2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0.14733831210340217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3.9399913450096136E-2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1.8713851929705715E-2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9.3060522573620116E-2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1.8001153988396287E-2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2.2414644550883727E-3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2.2159446381650367E-2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7.5058031751071771E-3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3.390241261049295E-3</v>
      </c>
      <c r="V177" t="s">
        <v>163</v>
      </c>
      <c r="AK177">
        <v>2045</v>
      </c>
      <c r="AL177" t="s">
        <v>403</v>
      </c>
      <c r="AM177">
        <v>0.37825000000000003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1.6642279656207657E-2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2.2753106379815678E-2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2.8141417118814427E-3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2.4380803872676018E-2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7.3544486686281212E-3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3.661305551448103E-3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1.9317462027608825E-2</v>
      </c>
      <c r="V184" t="s">
        <v>163</v>
      </c>
      <c r="AK184">
        <v>2046</v>
      </c>
      <c r="AL184" t="s">
        <v>403</v>
      </c>
      <c r="AM184">
        <v>0.39347499999999996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1.8732349756191841E-2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2.4306037078446556E-3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1.9788914749277537E-2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5.3624857922813882E-3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2.5439970531138324E-3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1.4422253751209256E-2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2.6252306997963486E-2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3.5099215692647439E-3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2.6649063772597632E-2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7.3623935722008215E-3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3.7570306803122915E-3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2.0117346917681307E-2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4.4660938748556631E-2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6.2808361645170837E-3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4.926163695969292E-2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1.2850442157577472E-2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6.3876695637656951E-3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3.1817473121144538E-2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4.2595921404644611E-2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5.2604137381016599E-3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4.0668531755396822E-2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1.1271923789335997E-2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6.0057982273866994E-3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3.0830497054691323E-2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0.12177925963540592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1.6466620191083851E-2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0.13095707207643628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3.44766824928118E-2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1.6499437060018468E-2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8.7366679753357587E-2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2.1292081406460675E-2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2.580659842790043E-3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2.2430638654408072E-2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6.5491064787028272E-3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3.059823432985938E-3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1.7439919758731746E-2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2.0975526005900979E-2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2.4854154870480173E-3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2.2329801117303285E-2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6.3790199027265035E-3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3.3674395117024077E-3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1.662544151192899E-2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1.7293876585651648E-2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2.2048744422073813E-3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1.7791298659261226E-2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4.1372430148565453E-3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1.9562217184805808E-3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9.8239160588716404E-3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2.4067204954064263E-2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3.1000056708369063E-3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2.6468442795407634E-2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6.7227117157272042E-3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3.4595323861071892E-3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1.7165859455185041E-2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4.532640787291959E-2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6.2255646783430591E-3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5.147323773518514E-2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1.3303528712990252E-2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6.7012631088716745E-3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3.2183133729010306E-2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4.7772813544466761E-2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6.3406276593175881E-3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4.7913919661364456E-2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1.178923420971569E-2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5.9208496437174567E-3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3.1615833036724307E-2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0.12351089020976383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1.6975810330547784E-2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0.13967472851569332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3.4940529835111207E-2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1.761889914820209E-2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8.6596143959046259E-2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1.8976701891409844E-2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2.2920142328222348E-3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2.143780721732692E-2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6.2252464935272766E-3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3.2608461270261543E-3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1.5570137453628424E-2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4.4123434004296677E-3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2.1275126573440908E-2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7.2780770722136014E-3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2.5000631223667169E-3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8.4693142367369606E-2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2.1906226928800482E-2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1.6555996742839179E-2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6.5158666057074143E-3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5.3140206138229664E-3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3.1990721443760409E-3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1.6372795967155296E-2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4.1716432918365536E-4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1.7243203790777508E-2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4.9051690483083478E-3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2.1972292621300574E-3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6.5494092253056094E-2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1.8102368369969739E-2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1.2400003560215844E-2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4.2729324867128403E-3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3.6581805098099269E-3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2.1153615187911338E-3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9.7899444353073545E-3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2.4217829549332166E-2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4.973197386765639E-3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2.9947812407923472E-3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6.7509234482394792E-2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2.620145836254064E-2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1.1171485871743075E-2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7.0957869030136038E-3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3.6238829898472802E-3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3.6442430100084677E-3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1.7978116220059692E-2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4.0684110812869018E-2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7.2943392779566494E-3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5.6578300802418149E-3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0.10877135239017341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4.6089245473540395E-2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1.9144582826427586E-2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1.2139103553384076E-2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3.2442664394858071E-4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6.0874689203513901E-3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2.9397819942084531E-2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5.0966426132101179E-2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4.3323111622244424E-3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6.9056371967696198E-3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8.5801543779674777E-2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5.2459119278941528E-2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1.4754192696728558E-2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1.2196315261492122E-2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6.1381839249115711E-3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3.235654457846239E-2</v>
      </c>
      <c r="V292" t="s">
        <v>163</v>
      </c>
    </row>
    <row r="293" spans="9:22" x14ac:dyDescent="0.45">
      <c r="I293" t="s">
        <v>180</v>
      </c>
      <c r="J293" t="s">
        <v>424</v>
      </c>
      <c r="K293">
        <v>8.1993922798808856E-3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0.12517812296654959</v>
      </c>
      <c r="V293" t="s">
        <v>163</v>
      </c>
    </row>
    <row r="294" spans="9:22" x14ac:dyDescent="0.45">
      <c r="I294" t="s">
        <v>180</v>
      </c>
      <c r="J294" t="s">
        <v>425</v>
      </c>
      <c r="K294">
        <v>2.10267764901583E-2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1.624139521130346E-2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0.27558309761280231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0.13957399960300346</v>
      </c>
      <c r="V295" t="s">
        <v>163</v>
      </c>
    </row>
    <row r="296" spans="9:22" x14ac:dyDescent="0.45">
      <c r="I296" t="s">
        <v>180</v>
      </c>
      <c r="J296" t="s">
        <v>427</v>
      </c>
      <c r="K296">
        <v>4.5747490805308953E-2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3.7115089868266685E-2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7.3643767008771555E-3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1.8395118619261231E-2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9.0003846979098523E-2</v>
      </c>
      <c r="V298" t="s">
        <v>163</v>
      </c>
    </row>
    <row r="299" spans="9:22" x14ac:dyDescent="0.45">
      <c r="I299" t="s">
        <v>180</v>
      </c>
      <c r="J299" t="s">
        <v>430</v>
      </c>
      <c r="K299">
        <v>4.5770128378234366E-3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1.7839095618286178E-2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7.5683725776148061E-3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2.1062044122282741E-3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7.9845888156963571E-2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1.948626311305416E-2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1.3463729966794406E-2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6.1682687177970763E-3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3.7951231666420388E-3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3.3156709140001179E-3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1.587671233072142E-2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1.9848353882561173E-3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2.3528309006252517E-2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6.4509298230415917E-3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2.9034078151825393E-3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8.3928940619645703E-2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2.4405516841764365E-2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1.6869980470499785E-2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7.065633466639961E-3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5.7021120067840547E-3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4.1048434708488438E-3</v>
      </c>
      <c r="V309" t="s">
        <v>163</v>
      </c>
    </row>
    <row r="310" spans="9:22" x14ac:dyDescent="0.45">
      <c r="I310" t="s">
        <v>181</v>
      </c>
      <c r="J310" t="s">
        <v>408</v>
      </c>
      <c r="K310">
        <v>9.8220845528274123E-4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2.0848028186677831E-2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1.4523145033258951E-2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4.3483098479820907E-3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1.5779357592351621E-3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6.6152898472667962E-2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1.3148225230151496E-2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1.3385842648032109E-2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4.0072372235777694E-3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4.1981423007350993E-3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2.3621770198032337E-3</v>
      </c>
      <c r="V315" t="s">
        <v>163</v>
      </c>
    </row>
    <row r="316" spans="9:22" x14ac:dyDescent="0.45">
      <c r="I316" t="s">
        <v>181</v>
      </c>
      <c r="J316" t="s">
        <v>411</v>
      </c>
      <c r="K316">
        <v>1.9806598115728748E-5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1.4335139139078067E-2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3.1185037366646316E-2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4.6308544263024814E-3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3.6726711976969454E-3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7.0014418289327016E-2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2.996202386916345E-2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1.3531290971077699E-2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9.1585993089651711E-3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4.5600920029702707E-3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5.127228819555317E-3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2.6745844016826902E-2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4.1391290998797174E-2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7.0784914471589281E-3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4.1323339468278281E-3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0.1111659546195929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3.3811597142692898E-2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1.9264614175919237E-2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9.125567216140348E-3</v>
      </c>
      <c r="V326" t="s">
        <v>163</v>
      </c>
    </row>
    <row r="327" spans="9:22" x14ac:dyDescent="0.45">
      <c r="I327" t="s">
        <v>181</v>
      </c>
      <c r="J327" t="s">
        <v>416</v>
      </c>
      <c r="K327">
        <v>1.6097881685367085E-3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5.2654818360122939E-3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3.2170436827547541E-2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4.5701389631794605E-2</v>
      </c>
      <c r="V329" t="s">
        <v>163</v>
      </c>
    </row>
    <row r="330" spans="9:22" x14ac:dyDescent="0.45">
      <c r="I330" t="s">
        <v>181</v>
      </c>
      <c r="J330" t="s">
        <v>419</v>
      </c>
      <c r="K330">
        <v>1.5157097629858339E-3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5.975793426580423E-3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8.5208167700959209E-2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3.9243778242913453E-2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1.4763772205245176E-2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9.3464169774930671E-3</v>
      </c>
      <c r="V332" t="s">
        <v>163</v>
      </c>
    </row>
    <row r="333" spans="9:22" x14ac:dyDescent="0.45">
      <c r="I333" t="s">
        <v>181</v>
      </c>
      <c r="J333" t="s">
        <v>422</v>
      </c>
      <c r="K333">
        <v>4.6230777295177321E-7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5.1711440787653154E-3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2.9774619108526624E-2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6.075573961014687E-3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0.13710529189146708</v>
      </c>
      <c r="V335" t="s">
        <v>163</v>
      </c>
    </row>
    <row r="336" spans="9:22" x14ac:dyDescent="0.45">
      <c r="I336" t="s">
        <v>181</v>
      </c>
      <c r="J336" t="s">
        <v>425</v>
      </c>
      <c r="K336">
        <v>1.8848462573795941E-2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1.6189893419455079E-2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0.27448729830924179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0.12331377820079234</v>
      </c>
      <c r="V337" t="s">
        <v>163</v>
      </c>
    </row>
    <row r="338" spans="9:22" x14ac:dyDescent="0.45">
      <c r="I338" t="s">
        <v>181</v>
      </c>
      <c r="J338" t="s">
        <v>427</v>
      </c>
      <c r="K338">
        <v>4.7880827491374213E-2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3.537469890399414E-2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1.1270253003894224E-2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1.9559340921249814E-2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0.10650227489656192</v>
      </c>
      <c r="V340" t="s">
        <v>163</v>
      </c>
    </row>
    <row r="341" spans="9:22" x14ac:dyDescent="0.45">
      <c r="I341" t="s">
        <v>181</v>
      </c>
      <c r="J341" t="s">
        <v>430</v>
      </c>
      <c r="K341">
        <v>3.1804479433426608E-3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1.7314624799030641E-2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5.6954641760219686E-3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2.0465883017470963E-3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7.6739722456419898E-2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1.5983328522700558E-2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1.4227827711989017E-2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5.5972474077175937E-3</v>
      </c>
      <c r="V344" t="s">
        <v>163</v>
      </c>
    </row>
    <row r="345" spans="9:22" x14ac:dyDescent="0.45">
      <c r="I345" t="s">
        <v>181</v>
      </c>
      <c r="J345" t="s">
        <v>434</v>
      </c>
      <c r="K345">
        <v>4.2114703432816411E-3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3.2362850032283752E-3</v>
      </c>
      <c r="V345" t="s">
        <v>163</v>
      </c>
    </row>
    <row r="346" spans="9:22" x14ac:dyDescent="0.45">
      <c r="I346" t="s">
        <v>181</v>
      </c>
      <c r="J346" t="s">
        <v>435</v>
      </c>
      <c r="K346">
        <v>1.5029320735443123E-5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1.8005795526641361E-2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3.6602808500997273E-3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2.0273204603177077E-2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6.3030548234576794E-3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2.607156210766153E-3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7.4039595834533845E-2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2.155825465251697E-2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1.2770299357359603E-2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5.3504394488825156E-3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3.4027435172835664E-3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3.0473148530378497E-3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1.644157058375428E-2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2.4052466139348788E-3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1.4076556026179259E-2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4.4755787959466697E-3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1.648403007506723E-3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6.4005205795593823E-2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1.4664559884080814E-2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1.0989696132617225E-2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3.6442630964249514E-3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2.6234711566926693E-3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2.0014601075060154E-3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1.1734306548394921E-2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1.316526011237546E-3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2.8177573665466193E-2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5.1928212586646334E-3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3.1950549624593207E-3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6.5422382287672415E-2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2.6856186203392154E-2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9.9780034770282581E-3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7.8068917429865393E-3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1.5098853320631577E-3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4.3733739442625924E-3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2.2694594229086772E-2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2.3362145902094886E-6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4.0457578451629242E-2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8.4259318741078983E-3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4.923111112497088E-3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0.1148602053139561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4.0728852992479136E-2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1.752209407620995E-2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1.0275860717748194E-2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5.2675427985905262E-3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2.7695152585837522E-2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4.403020487910593E-2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5.9412848039456061E-3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6.0340096575239284E-3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9.7570758407996408E-2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4.4468212945998016E-2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1.3804476410911905E-2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1.0021319110172325E-2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5.2371701313450106E-3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2.822351882066269E-2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1.149623069183593E-2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0.14475970509979189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2.442184769765177E-2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1.818791467962514E-2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0.2840024182046228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0.14039081185603822</v>
      </c>
      <c r="V379" t="s">
        <v>163</v>
      </c>
    </row>
    <row r="380" spans="9:22" x14ac:dyDescent="0.45">
      <c r="I380" t="s">
        <v>182</v>
      </c>
      <c r="J380" t="s">
        <v>427</v>
      </c>
      <c r="K380">
        <v>4.2165245037130483E-2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3.5757901737443532E-2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2.5622370468260879E-3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1.9333618042941432E-2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0.10547706593242227</v>
      </c>
      <c r="V382" t="s">
        <v>163</v>
      </c>
    </row>
    <row r="383" spans="9:22" x14ac:dyDescent="0.45">
      <c r="I383" t="s">
        <v>182</v>
      </c>
      <c r="J383" t="s">
        <v>430</v>
      </c>
      <c r="K383">
        <v>5.10789172748005E-3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1.7978637936030703E-2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7.6974511220011177E-3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2.2332837105978414E-3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7.9744216859137906E-2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1.5822809683228745E-2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1.3322411559747937E-2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4.7289975460870362E-3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3.2581717076653714E-3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2.7645463219286921E-3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1.5051009480392719E-2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3.0926985520377025E-3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2.1932056440676376E-2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6.1314679159713472E-3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2.6188024520261209E-3</v>
      </c>
      <c r="V390" t="s">
        <v>163</v>
      </c>
    </row>
    <row r="391" spans="9:22" x14ac:dyDescent="0.45">
      <c r="I391" t="s">
        <v>183</v>
      </c>
      <c r="J391" t="s">
        <v>165</v>
      </c>
      <c r="K391">
        <v>7.645134676735095E-2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2.0519773050820835E-2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1.4596835365628044E-2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5.7449677701293805E-3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4.0542783041921668E-3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3.0954134284423358E-3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1.6812980418838077E-2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7.5892204446091524E-5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1.5641157390793359E-2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4.6020910885482772E-3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1.9813500838805633E-3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6.5523785187571085E-2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1.6287183026347983E-2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1.2627008670597233E-2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3.4561456889813267E-3</v>
      </c>
      <c r="V398" t="s">
        <v>163</v>
      </c>
    </row>
    <row r="399" spans="9:22" x14ac:dyDescent="0.45">
      <c r="I399" t="s">
        <v>183</v>
      </c>
      <c r="J399" t="s">
        <v>410</v>
      </c>
      <c r="K399">
        <v>3.7305168641054509E-3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1.7608049739028439E-3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9.9777963254398857E-3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2.7149465495359973E-2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5.1798117944580934E-3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3.1777222307603518E-3</v>
      </c>
      <c r="V402" t="s">
        <v>163</v>
      </c>
    </row>
    <row r="403" spans="9:22" x14ac:dyDescent="0.45">
      <c r="I403" t="s">
        <v>183</v>
      </c>
      <c r="J403" t="s">
        <v>171</v>
      </c>
      <c r="K403">
        <v>7.0215161494195169E-2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2.7205186650733404E-2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1.2293163221975451E-2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7.5564904477573589E-3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3.8670190107315955E-3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4.0186717488576882E-3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2.1073489532424369E-2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3.9721730126402795E-2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7.1991355645891989E-3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5.6261037668191285E-3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0.11345125463938228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4.4779161519807181E-2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1.9007402913604327E-2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1.0590933835542157E-2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5.5647047109163585E-4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5.3656412263290466E-3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2.7136139991498595E-2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4.9672073047876089E-2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5.734144206603415E-3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7.0601114937977388E-3</v>
      </c>
      <c r="V414" t="s">
        <v>163</v>
      </c>
    </row>
    <row r="415" spans="9:22" x14ac:dyDescent="0.45">
      <c r="I415" t="s">
        <v>183</v>
      </c>
      <c r="J415" t="s">
        <v>420</v>
      </c>
      <c r="K415">
        <v>9.4332360728462086E-2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5.4348066698929207E-2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1.5675929977419224E-2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1.2522049484262795E-2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6.1385023679174705E-3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3.0917073776098272E-2</v>
      </c>
      <c r="V418" t="s">
        <v>163</v>
      </c>
    </row>
    <row r="419" spans="9:22" x14ac:dyDescent="0.45">
      <c r="I419" t="s">
        <v>183</v>
      </c>
      <c r="J419" t="s">
        <v>424</v>
      </c>
      <c r="K419">
        <v>7.5018521019927283E-3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0.13153221206109453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2.0381539841336338E-2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1.5990645124218886E-2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0.27930808425089637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0.13546648849648724</v>
      </c>
      <c r="V421" t="s">
        <v>163</v>
      </c>
    </row>
    <row r="422" spans="9:22" x14ac:dyDescent="0.45">
      <c r="I422" t="s">
        <v>183</v>
      </c>
      <c r="J422" t="s">
        <v>427</v>
      </c>
      <c r="K422">
        <v>4.5958629525824482E-2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3.4739782580261967E-2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8.1567183466719918E-3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1.8507226388237204E-2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9.801333057580712E-2</v>
      </c>
      <c r="V424" t="s">
        <v>163</v>
      </c>
    </row>
    <row r="425" spans="9:22" x14ac:dyDescent="0.45">
      <c r="I425" t="s">
        <v>183</v>
      </c>
      <c r="J425" t="s">
        <v>430</v>
      </c>
      <c r="K425">
        <v>3.6034824559112162E-3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1.9191782254713553E-2</v>
      </c>
      <c r="V425" t="s">
        <v>163</v>
      </c>
    </row>
    <row r="426" spans="9:22" x14ac:dyDescent="0.45">
      <c r="I426" t="s">
        <v>183</v>
      </c>
      <c r="J426" t="s">
        <v>431</v>
      </c>
      <c r="K426">
        <v>6.1433607930725638E-3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2.1466734463001982E-3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7.3975719586644353E-2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1.6174137436509764E-2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1.3020968975011199E-2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5.2991354596871685E-3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3.5518691796774648E-3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2.8491383737919893E-3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1.6202403311438216E-2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3.2237698839740854E-3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2.603043482861889E-2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5.8796615477136925E-3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3.1192240959395674E-3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7.2955411811657725E-2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2.4763012848487535E-2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1.3307645761707038E-2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7.7642201156425767E-3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3.5123740735109616E-3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4.1235922243593728E-3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2.0962664708524755E-2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1.1745100803984209E-3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1.7148582895383867E-2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4.4377217023269027E-3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2.0143247924828698E-3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6.4171667447486119E-2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1.6117962179871128E-2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1.1671988991650617E-2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4.623609039747208E-3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3.160719097824533E-3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2.3964624187265415E-3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1.3191715203361787E-2</v>
      </c>
      <c r="V442" t="s">
        <v>163</v>
      </c>
    </row>
    <row r="443" spans="9:22" x14ac:dyDescent="0.45">
      <c r="I443" t="s">
        <v>184</v>
      </c>
      <c r="J443" t="s">
        <v>169</v>
      </c>
      <c r="K443">
        <v>0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3.1425217362658991E-2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5.4418240403104846E-3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3.4783483196693553E-3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6.8758362533836492E-2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3.0113270763716941E-2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1.1294317740314969E-2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8.7422743815215795E-3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2.7229333522888416E-3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4.8375628761943446E-3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2.5709010732095829E-2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3.9290501232309143E-2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7.7601032416761461E-3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4.7737398782707547E-3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0.11371073066991119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3.5449499856040102E-2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1.8271633014326907E-2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9.5285692576404651E-3</v>
      </c>
      <c r="V452" t="s">
        <v>163</v>
      </c>
    </row>
    <row r="453" spans="9:22" x14ac:dyDescent="0.45">
      <c r="I453" t="s">
        <v>184</v>
      </c>
      <c r="J453" t="s">
        <v>416</v>
      </c>
      <c r="K453">
        <v>9.0768177849838222E-6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5.3300235002458939E-3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2.9899039435993473E-2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4.8864244226724141E-2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5.8583943019151529E-3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6.3555495027250615E-3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9.77183059780488E-2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4.4950870290523061E-2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1.4405676795563368E-2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1.1314563131359996E-2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5.8695325529238892E-3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3.1295240681834514E-2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9.3038049444994879E-3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0.12640883055044053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2.2478422063001019E-2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1.5049933147018121E-2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0.2823747503414033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0.12052127722908178</v>
      </c>
      <c r="V463" t="s">
        <v>163</v>
      </c>
    </row>
    <row r="464" spans="9:22" x14ac:dyDescent="0.45">
      <c r="I464" t="s">
        <v>184</v>
      </c>
      <c r="J464" t="s">
        <v>427</v>
      </c>
      <c r="K464">
        <v>4.3653144865257856E-2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3.3489084775332217E-2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4.4905796654252121E-3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1.832832303333139E-2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9.9566114583628962E-2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4.6032290800975886E-3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1.9982581316976885E-2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7.5261691933092489E-3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2.1840328037820971E-3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8.0113365272195619E-2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1.6584665276347926E-2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1.2730437224228779E-2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6.4566227153248631E-3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3.2792684663561743E-3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3.5286438820157978E-3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1.8417027353127051E-2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3.5723650395461737E-3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2.5242341938216107E-2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6.7324831160911923E-3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2.9576205434643375E-3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8.391625038422372E-2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2.3279933225964927E-2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1.2563711656966276E-2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7.2776999332124477E-3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3.2025091587132189E-3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4.2553047454745082E-3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2.0825172745821092E-2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2.1798933879351658E-3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3.1544476264183031E-2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4.8093245302103594E-3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3.917023416905671E-3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6.7746587277492595E-2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2.6788503725393379E-2</v>
      </c>
      <c r="V481" t="s">
        <v>163</v>
      </c>
    </row>
    <row r="482" spans="9:22" x14ac:dyDescent="0.45">
      <c r="I482" t="s">
        <v>185</v>
      </c>
      <c r="J482" t="s">
        <v>409</v>
      </c>
      <c r="K482">
        <v>9.2831170177752123E-3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7.9084070048216389E-3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2.0771742782472727E-3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4.5105360292566881E-3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2.4871835940689636E-2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1.4487147501258298E-3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1.9281621550497462E-2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3.7741163387699406E-3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2.1997310590861447E-3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6.420173049928668E-2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1.7560478534579985E-2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7.9601183453438511E-3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4.8769267067692414E-3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7.2625241196435807E-4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2.6861266369897709E-3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1.3946165553257289E-2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3.6527422044137697E-2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7.4643727614535091E-3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4.9092500471618122E-3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0.1238421311048782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3.4692667160093109E-2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1.7677840776697002E-2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9.0204791275710437E-3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4.9853536231604136E-3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2.5845565424401872E-2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3.9543109377625001E-2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4.2852630779943732E-3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5.1763842544501407E-3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8.77240839614227E-2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3.9742464709282208E-2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1.1276115902081026E-2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1.0338815912133779E-2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5.5194973278339552E-3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2.90642918790831E-2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1.1154628696027312E-2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0.13733808206406217</v>
      </c>
      <c r="V503" t="s">
        <v>163</v>
      </c>
    </row>
    <row r="504" spans="9:22" x14ac:dyDescent="0.45">
      <c r="I504" t="s">
        <v>185</v>
      </c>
      <c r="J504" t="s">
        <v>425</v>
      </c>
      <c r="K504">
        <v>2.0957880330684377E-2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1.7019366808063787E-2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0.28508070539727198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0.13546894083313007</v>
      </c>
      <c r="V505" t="s">
        <v>163</v>
      </c>
    </row>
    <row r="506" spans="9:22" x14ac:dyDescent="0.45">
      <c r="I506" t="s">
        <v>185</v>
      </c>
      <c r="J506" t="s">
        <v>427</v>
      </c>
      <c r="K506">
        <v>3.7046893809947877E-2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4.0399308686716498E-2</v>
      </c>
      <c r="V506" t="s">
        <v>163</v>
      </c>
    </row>
    <row r="507" spans="9:22" x14ac:dyDescent="0.45">
      <c r="I507" t="s">
        <v>185</v>
      </c>
      <c r="J507" t="s">
        <v>428</v>
      </c>
      <c r="K507">
        <v>2.3742324447532338E-3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2.1507432428858934E-2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0.1079917870934709</v>
      </c>
      <c r="V508" t="s">
        <v>163</v>
      </c>
    </row>
    <row r="509" spans="9:22" x14ac:dyDescent="0.45">
      <c r="I509" t="s">
        <v>185</v>
      </c>
      <c r="J509" t="s">
        <v>430</v>
      </c>
      <c r="K509">
        <v>5.4643543136289234E-3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1.4299957630086573E-2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7.3512711725680514E-3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1.624971936390623E-3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8.7332478888227497E-2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1.3858862071408186E-2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1.3406853966055189E-2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4.6024473552734695E-3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3.3665452036186474E-3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2.6125540679735625E-3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1.3981082583049842E-2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3.7876210256315912E-3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1.9669193711070124E-2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6.6663700908123815E-3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2.315860976344398E-3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8.9167204903227743E-2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2.1364657868647184E-2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1.6745067032492636E-2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7.1961121561384235E-3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5.5783510763223109E-3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3.8770539489995938E-3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1.8721841238373158E-2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2.1387773119366307E-3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1.148463423258325E-2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3.6687833895055386E-3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1.3445302859964076E-3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6.4430512581314756E-2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1.1060169280999125E-2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1.0676273702844663E-2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4.2393114993271456E-3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3.0050571040511876E-3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2.411989371829011E-3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1.2111492751353705E-2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6.4314060030118577E-4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2.4774148647795806E-2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3.4921938077415965E-3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2.7306869315670808E-3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6.0428531356404531E-2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2.2948586561042598E-2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8.9419838654088094E-3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7.6828773541587929E-3</v>
      </c>
      <c r="V530" t="s">
        <v>163</v>
      </c>
    </row>
    <row r="531" spans="9:22" x14ac:dyDescent="0.45">
      <c r="I531" t="s">
        <v>186</v>
      </c>
      <c r="J531" t="s">
        <v>413</v>
      </c>
      <c r="K531">
        <v>9.7768024831145156E-4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4.273151152168665E-3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2.0587880186414356E-2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4.0751135174536296E-2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7.8553158239335879E-3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4.3215035142235335E-3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0.11622592180681064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3.3206184344845908E-2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1.9620715667179305E-2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1.0036977160803257E-2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5.5082754472502637E-3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2.9712442023642108E-2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4.2572166673990997E-2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4.4191166401630882E-3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6.0330362969881297E-3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8.4007503386256538E-2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4.3635727085698676E-2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1.312395276393688E-2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1.1414553505661243E-2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5.9418797435246392E-3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3.1230902253509149E-2</v>
      </c>
      <c r="V544" t="s">
        <v>163</v>
      </c>
    </row>
    <row r="545" spans="9:22" x14ac:dyDescent="0.45">
      <c r="I545" t="s">
        <v>186</v>
      </c>
      <c r="J545" t="s">
        <v>424</v>
      </c>
      <c r="K545">
        <v>8.5734722453167274E-3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0.14631631459924258</v>
      </c>
      <c r="V545" t="s">
        <v>163</v>
      </c>
    </row>
    <row r="546" spans="9:22" x14ac:dyDescent="0.45">
      <c r="I546" t="s">
        <v>186</v>
      </c>
      <c r="J546" t="s">
        <v>425</v>
      </c>
      <c r="K546">
        <v>1.8735484492581184E-2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1.8521307051889181E-2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0.27653672993302542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0.14252040648984263</v>
      </c>
      <c r="V547" t="s">
        <v>163</v>
      </c>
    </row>
    <row r="548" spans="9:22" x14ac:dyDescent="0.45">
      <c r="I548" t="s">
        <v>186</v>
      </c>
      <c r="J548" t="s">
        <v>427</v>
      </c>
      <c r="K548">
        <v>4.4297101470921342E-2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4.0920080065231082E-2</v>
      </c>
      <c r="V548" t="s">
        <v>163</v>
      </c>
    </row>
    <row r="549" spans="9:22" x14ac:dyDescent="0.45">
      <c r="I549" t="s">
        <v>186</v>
      </c>
      <c r="J549" t="s">
        <v>428</v>
      </c>
      <c r="K549">
        <v>4.6617993909701741E-3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2.1560476716277366E-2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0.10973839302308687</v>
      </c>
      <c r="V550" t="s">
        <v>163</v>
      </c>
    </row>
    <row r="551" spans="9:22" x14ac:dyDescent="0.45">
      <c r="I551" t="s">
        <v>186</v>
      </c>
      <c r="J551" t="s">
        <v>430</v>
      </c>
      <c r="K551">
        <v>4.6715654956549987E-3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1.5225693641874266E-2</v>
      </c>
      <c r="V551" t="s">
        <v>163</v>
      </c>
    </row>
    <row r="552" spans="9:22" x14ac:dyDescent="0.45">
      <c r="I552" t="s">
        <v>186</v>
      </c>
      <c r="J552" t="s">
        <v>431</v>
      </c>
      <c r="K552">
        <v>7.5964288575114079E-3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1.7682742766065929E-3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8.9979443313301335E-2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1.6821699113143483E-2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1.4962748084150419E-2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5.503315600139308E-3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4.3851525319814214E-3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2.9735537698784751E-3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1.4971524273303838E-2</v>
      </c>
      <c r="V556" t="s">
        <v>163</v>
      </c>
    </row>
    <row r="557" spans="9:22" x14ac:dyDescent="0.45">
      <c r="I557" t="s">
        <v>187</v>
      </c>
      <c r="J557" t="s">
        <v>162</v>
      </c>
      <c r="K557">
        <v>3.6355860296926825E-3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2.0611808406244287E-2</v>
      </c>
      <c r="V557" t="s">
        <v>163</v>
      </c>
    </row>
    <row r="558" spans="9:22" x14ac:dyDescent="0.45">
      <c r="I558" t="s">
        <v>187</v>
      </c>
      <c r="J558" t="s">
        <v>164</v>
      </c>
      <c r="K558">
        <v>6.6594418853333929E-3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2.5044649477392413E-3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8.8317969348611178E-2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1.7723023203439096E-2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1.5357287554584279E-2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7.4447363015520338E-3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4.6457453579483582E-3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4.3579413663111279E-3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1.9374563206784923E-2</v>
      </c>
      <c r="V562" t="s">
        <v>163</v>
      </c>
    </row>
    <row r="563" spans="9:22" x14ac:dyDescent="0.45">
      <c r="I563" t="s">
        <v>187</v>
      </c>
      <c r="J563" t="s">
        <v>166</v>
      </c>
      <c r="K563">
        <v>2.0476576898013367E-3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1.5815142849409783E-2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4.134049246826573E-3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1.7227121247101584E-3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6.5211111019491882E-2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1.3352626564465741E-2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1.029416924776346E-2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6.8593778668208294E-3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2.4978969862855674E-3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4.0174845708055061E-3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1.8821233158632048E-2</v>
      </c>
      <c r="V568" t="s">
        <v>163</v>
      </c>
    </row>
    <row r="569" spans="9:22" x14ac:dyDescent="0.45">
      <c r="I569" t="s">
        <v>187</v>
      </c>
      <c r="J569" t="s">
        <v>169</v>
      </c>
      <c r="K569">
        <v>1.1263216354858812E-3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1.6661918788528404E-2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3.5467543436181344E-3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1.9596239286326926E-3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6.1296528154451725E-2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1.6336436012905138E-2</v>
      </c>
      <c r="V571" t="s">
        <v>163</v>
      </c>
    </row>
    <row r="572" spans="9:22" x14ac:dyDescent="0.45">
      <c r="I572" t="s">
        <v>187</v>
      </c>
      <c r="J572" t="s">
        <v>412</v>
      </c>
      <c r="K572">
        <v>8.9269569795000989E-3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6.3320454645342831E-3</v>
      </c>
      <c r="V572" t="s">
        <v>163</v>
      </c>
    </row>
    <row r="573" spans="9:22" x14ac:dyDescent="0.45">
      <c r="I573" t="s">
        <v>187</v>
      </c>
      <c r="J573" t="s">
        <v>413</v>
      </c>
      <c r="K573">
        <v>8.4436069599534919E-4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3.4892875754930905E-3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1.5071754969662138E-2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3.6431251326960887E-2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7.5633430064870203E-3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4.6344545212145425E-3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0.12036191367134864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3.1445089169107487E-2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1.8760500561421603E-2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1.0535094249549697E-2</v>
      </c>
      <c r="V578" t="s">
        <v>163</v>
      </c>
    </row>
    <row r="579" spans="9:22" x14ac:dyDescent="0.45">
      <c r="I579" t="s">
        <v>187</v>
      </c>
      <c r="J579" t="s">
        <v>416</v>
      </c>
      <c r="K579">
        <v>0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6.0621998194794295E-3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2.9730377248670253E-2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4.0266686180107661E-2</v>
      </c>
      <c r="V581" t="s">
        <v>163</v>
      </c>
    </row>
    <row r="582" spans="9:22" x14ac:dyDescent="0.45">
      <c r="I582" t="s">
        <v>187</v>
      </c>
      <c r="J582" t="s">
        <v>419</v>
      </c>
      <c r="K582">
        <v>4.185824869950245E-3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5.4296248852904721E-3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8.5568333119967532E-2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4.221701291281417E-2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1.1996539824731995E-2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1.2332856669191655E-2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6.9841365672623093E-3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3.2681732439200702E-2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9.9872390542992701E-3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0.14569054462235193</v>
      </c>
      <c r="V587" t="s">
        <v>163</v>
      </c>
    </row>
    <row r="588" spans="9:22" x14ac:dyDescent="0.45">
      <c r="I588" t="s">
        <v>187</v>
      </c>
      <c r="J588" t="s">
        <v>425</v>
      </c>
      <c r="K588">
        <v>1.9945763092731571E-2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1.7661988196610068E-2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0.28077575618592993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0.14030995832616397</v>
      </c>
      <c r="V589" t="s">
        <v>163</v>
      </c>
    </row>
    <row r="590" spans="9:22" x14ac:dyDescent="0.45">
      <c r="I590" t="s">
        <v>187</v>
      </c>
      <c r="J590" t="s">
        <v>427</v>
      </c>
      <c r="K590">
        <v>4.1289045827620566E-2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4.8668164107827094E-2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3.1439195181366931E-3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2.5580397530549734E-2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0.12070841947018769</v>
      </c>
      <c r="V592" t="s">
        <v>163</v>
      </c>
    </row>
    <row r="593" spans="9:22" x14ac:dyDescent="0.45">
      <c r="I593" t="s">
        <v>187</v>
      </c>
      <c r="J593" t="s">
        <v>430</v>
      </c>
      <c r="K593">
        <v>4.4693291097378119E-3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1.1945031645741041E-2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6.9923097502855094E-3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1.4542828869655803E-3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8.7819589648444954E-2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1.5240654648888323E-2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1.4521284343110818E-2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5.4964125846607521E-3</v>
      </c>
      <c r="V596" t="s">
        <v>163</v>
      </c>
    </row>
    <row r="597" spans="9:22" x14ac:dyDescent="0.45">
      <c r="I597" t="s">
        <v>187</v>
      </c>
      <c r="J597" t="s">
        <v>434</v>
      </c>
      <c r="K597">
        <v>4.0774722404051649E-3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2.8348411675970034E-3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1.3202607516937633E-2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5.2971022739246691E-3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2.0109760246051777E-2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8.5943832501776916E-3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2.6012639967910741E-3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8.9411276354696104E-2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2.1945057842252293E-2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1.7332250355619774E-2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6.2030582959997473E-3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5.8183499360444273E-3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3.31941244743378E-3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1.7309283727610765E-2</v>
      </c>
      <c r="V604" t="s">
        <v>163</v>
      </c>
    </row>
    <row r="605" spans="9:22" x14ac:dyDescent="0.45">
      <c r="I605" t="s">
        <v>188</v>
      </c>
      <c r="J605" t="s">
        <v>166</v>
      </c>
      <c r="K605">
        <v>2.0795373407643024E-3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1.7008442934290845E-2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4.5286850833835927E-3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2.0232810830091161E-3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6.1392836185890712E-2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1.5065989920575713E-2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1.1466054799783782E-2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4.2809304933546562E-3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3.3914750766965312E-3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2.5945020388640138E-3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1.4884621005659182E-2</v>
      </c>
      <c r="V610" t="s">
        <v>163</v>
      </c>
    </row>
    <row r="611" spans="9:22" x14ac:dyDescent="0.45">
      <c r="I611" t="s">
        <v>188</v>
      </c>
      <c r="J611" t="s">
        <v>169</v>
      </c>
      <c r="K611">
        <v>4.1572100515901139E-5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2.3506387029266076E-2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4.4912943996882259E-3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2.3808104422884521E-3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6.0696610886264192E-2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2.0215606868549028E-2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1.0017488944371341E-2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6.2563623820365054E-3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2.343056689713401E-3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3.5997249700539182E-3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1.7690456872108011E-2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3.9218131761201591E-2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8.3227160892801744E-3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4.9068191328619096E-3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0.11000784431377721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3.7074868512899671E-2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1.838303764837923E-2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9.5314744621736568E-3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5.1441946051107371E-3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2.7109789453288232E-2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4.1018082608466601E-2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4.7413734034913585E-3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5.8443214558452057E-3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8.1214741042128585E-2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4.3227317611341749E-2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1.4100551045836785E-2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9.9564467586615232E-3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5.3070642003404745E-3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2.8425866409960272E-2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9.8837687503013014E-3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0.1488088200519006</v>
      </c>
      <c r="V629" t="s">
        <v>163</v>
      </c>
    </row>
    <row r="630" spans="9:22" x14ac:dyDescent="0.45">
      <c r="I630" t="s">
        <v>188</v>
      </c>
      <c r="J630" t="s">
        <v>425</v>
      </c>
      <c r="K630">
        <v>2.2437261489157492E-2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1.993121067829106E-2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0.27388169592402201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0.15045583037465787</v>
      </c>
      <c r="V631" t="s">
        <v>163</v>
      </c>
    </row>
    <row r="632" spans="9:22" x14ac:dyDescent="0.45">
      <c r="I632" t="s">
        <v>188</v>
      </c>
      <c r="J632" t="s">
        <v>427</v>
      </c>
      <c r="K632">
        <v>4.4982855028716198E-2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3.9152232907784697E-2</v>
      </c>
      <c r="V632" t="s">
        <v>163</v>
      </c>
    </row>
    <row r="633" spans="9:22" x14ac:dyDescent="0.45">
      <c r="I633" t="s">
        <v>188</v>
      </c>
      <c r="J633" t="s">
        <v>428</v>
      </c>
      <c r="K633">
        <v>6.0736255555411626E-3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2.0781234318176755E-2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0.10783558784998376</v>
      </c>
      <c r="V634" t="s">
        <v>163</v>
      </c>
    </row>
    <row r="635" spans="9:22" x14ac:dyDescent="0.45">
      <c r="I635" t="s">
        <v>188</v>
      </c>
      <c r="J635" t="s">
        <v>430</v>
      </c>
      <c r="K635">
        <v>5.7958329109008703E-3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1.4694139320720546E-2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8.8751407517552033E-3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1.8129742736654973E-3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8.6488577860463156E-2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1.6703658739946739E-2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1.3911328303149718E-2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5.2851796655149306E-3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3.9976762055667506E-3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2.8405845187286882E-3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1.3939217732282632E-2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3.5964357357123351E-3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6.3912282475792545E-3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8.0363419213083057E-2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1.4117873437644481E-2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4.1591860779995622E-3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1.9986691311329346E-3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3.879339493013952E-3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6.2059779200987229E-2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9.7250323677875432E-3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2.3853277752329551E-3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1.4533305162273238E-3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4.0142687785940344E-3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6.1208415423016152E-2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8.7541836990438111E-3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8.8526690290597818E-4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8.1566374904897196E-3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0.11737116063440524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1.8274016397884171E-2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4.7198377884964601E-3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8.906883288912637E-2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1.3290017781556489E-2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1.0817423815114356E-2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2.3185240265986659E-2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0.28862247626276971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4.1512681666158895E-2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2.9544996534323679E-3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5.2081834730892907E-3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8.144711987915082E-3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8.6809351884266972E-2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1.3253873612665137E-2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3.6192983966817065E-3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4.0072767419654489E-3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4.9092848994170393E-2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6.7539568125532697E-3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6.3846075932948981E-3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7.8522488421160747E-2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4.3789029713772909E-2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1.486529072736145E-2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1.0543305654672746E-2</v>
      </c>
      <c r="V686" t="s">
        <v>163</v>
      </c>
    </row>
    <row r="687" spans="9:22" x14ac:dyDescent="0.45">
      <c r="I687" t="s">
        <v>190</v>
      </c>
      <c r="J687" t="s">
        <v>407</v>
      </c>
      <c r="K687">
        <v>4.5711458320139356E-3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5.6123593342005899E-3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3.5849135256911718E-2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1.8475256483416352E-3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3.6419524441596934E-2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4.4862537961737623E-3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4.6575811472507117E-3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6.3197080989362914E-2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3.3806026271234149E-2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1.124202818506112E-2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8.5134678385927181E-3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2.9756542971997729E-3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4.6181681367868602E-3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3.0612377274932601E-2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1.3782357770771291E-4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4.3842255600994216E-2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5.1647182048331448E-3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6.4033693521667306E-3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6.3969507917489468E-2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4.2779747907129281E-2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1.0536186794496836E-2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1.0047482837048321E-2</v>
      </c>
      <c r="V698" t="s">
        <v>163</v>
      </c>
    </row>
    <row r="699" spans="9:22" x14ac:dyDescent="0.45">
      <c r="I699" t="s">
        <v>190</v>
      </c>
      <c r="J699" t="s">
        <v>413</v>
      </c>
      <c r="K699">
        <v>1.8565920036851156E-3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5.3268086890402759E-3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3.3048185358526286E-2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5.2929273196711132E-2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7.9668717369990334E-3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6.8082737733639468E-3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0.11094528093294675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4.8584602609031323E-2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1.7791379832470314E-2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1.2702863499658462E-2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7.3395950983612471E-3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4.3029687016386459E-2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2.4557138639059919E-2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5.3128903709018698E-3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3.1615868990546424E-3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9.0943371891725647E-2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1.9459174711906117E-2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1.4116577211395285E-2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4.9409026647162686E-3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2.6632744654256648E-3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1.7432601422682863E-2</v>
      </c>
      <c r="V712" t="s">
        <v>163</v>
      </c>
    </row>
    <row r="713" spans="9:22" x14ac:dyDescent="0.45">
      <c r="I713" t="s">
        <v>190</v>
      </c>
      <c r="J713" t="s">
        <v>424</v>
      </c>
      <c r="K713">
        <v>1.0099610608178817E-2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7.7186536149759621E-2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2.3167055492908418E-2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9.6803718369642012E-3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0.28094828924837817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6.4418443481853174E-2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4.5434753922714621E-2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1.6271531116200926E-2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4.9216743465925732E-3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9.2604331354690823E-3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6.2182879811851458E-2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5.3798934859462218E-3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3.1218730729038604E-2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8.2885735316299974E-3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4.7197270522358154E-3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8.3512155287016637E-2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3.2338850882315147E-2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1.3566907802969494E-2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8.0251053084106783E-3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3.4711843478201928E-3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4.4388983324930142E-3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2.5303236764728686E-2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4.4562648573230612E-3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7.4836760147104341E-3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8.4251298632041574E-2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1.6800143190098489E-2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5.3691394275268024E-3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1.7431279759113568E-3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4.2719181391346166E-3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6.1138476897177704E-2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1.1002158832167732E-2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2.9667904817697191E-3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8.5638372723141328E-5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4.4749037862366198E-3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6.1272494585484491E-2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9.9775254627044816E-3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2.2503197397797819E-3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8.1106828625851935E-3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0.10876321540351197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1.812552128771653E-2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5.3313551810571192E-3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8.5115044523607533E-2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1.4224969349481184E-2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9.9681492962887929E-3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2.3193851123885719E-2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0.28065609721062129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4.6047997092470067E-2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5.5637043949513182E-3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5.6480501471043365E-3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8.8274305536837124E-3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8.5435705765647879E-2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1.3648877178404042E-2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3.7954722341933108E-3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2.3363828286347514E-6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3.4195644455112676E-3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7.5196494271243364E-2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1.4349329045440947E-2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4.0462602966238248E-3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2.3486072032228526E-3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2.6492372159808097E-3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6.8077558610548872E-2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1.2550970441388972E-2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3.3859542627861137E-3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2.0794198661246597E-3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2.3525364353342189E-3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6.4989423469359028E-2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1.2052980259236413E-2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3.2154831936540575E-3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5.6231494263736016E-4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6.8110836511952493E-4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0.11728656929568981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2.2671970628305754E-2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5.838017306992585E-3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0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8.3991939001217111E-2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1.6091380242726504E-2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2.0683283207115172E-3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2.1589262883457238E-3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1.0864400876414979E-2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0.27751867278326564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5.1027485259669277E-2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1.476499961878734E-2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7.5127353840655361E-4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2.274113053500444E-3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4.925885948030566E-3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8.9137353941127345E-2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1.7495328717038908E-2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5.8079912942215232E-3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3.3657851785035601E-3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1.4452426845558089E-5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4.5578965126607373E-3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8.2862354107835268E-2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1.614146404974362E-2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5.5871935216565936E-3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3.3207451936339101E-3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2.910482152022074E-3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6.7372523038488188E-2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1.2497397400133215E-2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4.0079537803438267E-3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2.1181203243299286E-3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2.6058794773205466E-3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6.2076139142754332E-2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1.093545521006322E-2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3.2329443489749771E-3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5.8177958100502658E-4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3.7693269527457447E-5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0.11547113667392894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2.2772353884484217E-2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5.6515376230177293E-3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0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7.7759229024603901E-2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1.5841110639639742E-2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1.8461673830844584E-3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2.6341669518798547E-3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1.1624256197330391E-2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0.2722993212828459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5.1664247014137049E-2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1.5519992507438693E-2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1.8809669198133446E-3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2.6045042160041565E-3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5.2012859840637549E-3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8.8116508282753081E-2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1.8448641601237846E-2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6.2253601539681933E-3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3.5787401224304733E-3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1.9501333510965476E-5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3.9043216427718983E-3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6.9185243067128976E-2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1.3065502259523827E-2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4.0828256267268631E-3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2.249038624343949E-3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2.8860684313146488E-3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6.6735385127700206E-2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1.2899368826122252E-2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3.5332151638670685E-3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1.8146908566463247E-3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3.2215210170744796E-3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6.6021281028436712E-2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1.150908206658968E-2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3.1054185525686948E-3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2.4690482133372504E-4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1.4801867762221012E-3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0.11508848122297594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2.0990264853581769E-2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5.1737152218509488E-3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0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8.8720436145599546E-2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1.6575558868728968E-2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2.3072786792998371E-3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2.8465852012254603E-3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1.4541160541148233E-2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0.28446266564870587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5.1333238612663805E-2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1.5170183840901087E-2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3.3506258628783698E-4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2.421895020154983E-3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5.5782232552876619E-3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8.3468932515570554E-2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1.6342763875249772E-2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5.5352970790122601E-3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3.1487016098723877E-3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3.1917957143552402E-3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6.3745367738016728E-2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1.3782575950031796E-2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4.575762613558132E-3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2.3830351974170397E-3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2.7586375707376238E-3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6.4882999400853167E-2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1.35735685060285E-2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4.2375409355355125E-3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2.5387924537626709E-3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3.3506708552156423E-3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6.3643664869218311E-2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1.2460054544475636E-2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3.4988876542378505E-3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2.6127006486027934E-4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1.1432571379288423E-3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0.11354065354056464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2.0717485665625854E-2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6.404013308533775E-3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0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9.910230787618525E-2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1.833402480855658E-2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5.0978652029456508E-3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1.2311690106687086E-3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1.497317650844327E-2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0.28765083204205605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5.4251821687388242E-2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1.6412041145014735E-2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2.2974313540573326E-4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6.1096188257780406E-4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4.9189073025434271E-3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7.2871697549836509E-2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1.5623806132607785E-2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5.0846613368116722E-3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2.9169506580006164E-3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1.0200438438281281E-4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3.4241305444800366E-3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6.4310877547173406E-2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1.2215931823138477E-2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3.3343494627175768E-3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1.7197820321192506E-3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3.1442602228826796E-3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6.777831414479539E-2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1.2973968674313899E-2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3.5405712486868278E-3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1.1905468024062235E-3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2.8373445911364895E-3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6.3425912458768663E-2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1.1037111045849719E-2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2.8438462965179778E-3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4.1000383529470079E-3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0.11609783951009632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2.0641075899631645E-2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3.7835424075425938E-3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0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9.9278928021481791E-2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1.7866559322541421E-2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1.6439495747150345E-3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3.5804240740703584E-3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1.586021092459669E-2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0.28958639000363301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5.0869174688462276E-2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1.5490473180004787E-2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5.8703254068044004E-8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2.7372155799483058E-3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4.9981840129045699E-3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7.772937115123045E-2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1.4863084850205877E-2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4.5452968686238134E-3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2.4492315947413717E-3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2.4793273253995735E-3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3.2446929401028474E-2</v>
      </c>
      <c r="V977" t="s">
        <v>163</v>
      </c>
    </row>
    <row r="978" spans="9:22" x14ac:dyDescent="0.45">
      <c r="I978" t="s">
        <v>197</v>
      </c>
      <c r="J978" t="s">
        <v>164</v>
      </c>
      <c r="K978">
        <v>5.2136460851881228E-3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4.315743593027937E-3</v>
      </c>
      <c r="V978" t="s">
        <v>163</v>
      </c>
    </row>
    <row r="979" spans="9:22" x14ac:dyDescent="0.45">
      <c r="I979" t="s">
        <v>197</v>
      </c>
      <c r="J979" t="s">
        <v>165</v>
      </c>
      <c r="K979">
        <v>7.8888924036528557E-2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3.0168556133183255E-2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1.4153202782640695E-2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6.1746986000434873E-3</v>
      </c>
      <c r="V980" t="s">
        <v>163</v>
      </c>
    </row>
    <row r="981" spans="9:22" x14ac:dyDescent="0.45">
      <c r="I981" t="s">
        <v>197</v>
      </c>
      <c r="J981" t="s">
        <v>407</v>
      </c>
      <c r="K981">
        <v>3.8650106624739593E-3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3.4757781609022808E-3</v>
      </c>
      <c r="V981" t="s">
        <v>163</v>
      </c>
    </row>
    <row r="982" spans="9:22" x14ac:dyDescent="0.45">
      <c r="I982" t="s">
        <v>197</v>
      </c>
      <c r="J982" t="s">
        <v>408</v>
      </c>
      <c r="K982">
        <v>7.6370105153199044E-5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2.4973760796285997E-2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3.2170627023207894E-2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4.916970867372192E-3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4.4409044082574685E-3</v>
      </c>
      <c r="V984" t="s">
        <v>163</v>
      </c>
    </row>
    <row r="985" spans="9:22" x14ac:dyDescent="0.45">
      <c r="I985" t="s">
        <v>197</v>
      </c>
      <c r="J985" t="s">
        <v>168</v>
      </c>
      <c r="K985">
        <v>7.8683517337655579E-2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2.9690290564979686E-2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1.4494072186571916E-2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6.3382021319723569E-3</v>
      </c>
      <c r="V986" t="s">
        <v>163</v>
      </c>
    </row>
    <row r="987" spans="9:22" x14ac:dyDescent="0.45">
      <c r="I987" t="s">
        <v>197</v>
      </c>
      <c r="J987" t="s">
        <v>410</v>
      </c>
      <c r="K987">
        <v>4.3535203222877664E-3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3.5078614480886401E-3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2.5420569614830097E-2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3.3654398790559113E-2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3.0790303059621436E-3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4.7603974714816606E-3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6.3447654412128102E-2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3.3220542648043319E-2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1.1172245278334785E-2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7.7568262034848155E-3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3.0235999359988948E-3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4.1444538360926259E-3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2.6910087947229992E-2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4.0798337012994658E-2</v>
      </c>
      <c r="V995" t="s">
        <v>163</v>
      </c>
    </row>
    <row r="996" spans="9:22" x14ac:dyDescent="0.45">
      <c r="I996" t="s">
        <v>197</v>
      </c>
      <c r="J996" t="s">
        <v>173</v>
      </c>
      <c r="K996">
        <v>6.91225522193819E-3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5.1997358965512755E-3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0.11401015847660229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3.5442499214729944E-2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1.7594525463305012E-2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8.3455196950083937E-3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7.2009921486047043E-4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4.8341518780266246E-3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3.3884465327736084E-2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3.2811615250588462E-2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2.9630264837796801E-3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4.0584643567909756E-3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0.10009108364563206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2.8283418082516814E-2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1.6535744114758517E-2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6.3175296778427295E-3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3.7762375807920616E-3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2.4921414087897276E-2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6.3142102943274389E-3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0.10421074849621725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1.9096788220851344E-2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1.4976423252587828E-2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0.28027954429485352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0.1155200315333785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4.5750005188542019E-2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2.6776364010665507E-2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9.7197384543184721E-3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1.5368162966421505E-2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9.0490388703878044E-2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2.7289500394936028E-3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2.5984796634019345E-2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4.9177017714381096E-3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4.1845614543584977E-3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7.0394810084086212E-2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2.912107437753898E-2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1.1120613530709009E-2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6.0716616859665205E-3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3.0036538568054857E-3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3.4459256064022412E-3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2.160584444438832E-2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1.2156076680682165E-3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2.3461526257002673E-2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4.1417631178463582E-3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3.3898591442103228E-3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7.2062319021289789E-2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2.2144615052874086E-2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1.2945534983410509E-2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4.8446679358612682E-3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3.6710443765117875E-3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2.7419916412321694E-3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1.8644098035174748E-3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1.7935644069711477E-2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2.7515005013564055E-2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4.1949595777091711E-3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3.873929317406633E-3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7.7487534675018579E-2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2.5601254278554177E-2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1.4631198315322879E-2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5.2924931660599979E-3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4.4162613092200396E-3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2.9577967451769171E-3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1.4596552479701665E-4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2.1825381306752833E-2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2.4078874862431245E-2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2.7006378936204794E-3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3.6971669020098132E-3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6.3661077129364987E-2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2.4426805027942457E-2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1.0961804767835689E-2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5.3949909881139003E-3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2.9988639286555258E-3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2.9103772223998646E-3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2.1346201220753598E-2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3.285509800556316E-2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6.2741816393990868E-3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4.5714705076099049E-3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0.11348071006907128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3.0747700483565194E-2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1.9433010271334549E-2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7.226501100086556E-3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1.5423843642425143E-3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4.0067484473339599E-3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2.8218490813939203E-2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3.3861340809731667E-2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6.9994436279042523E-5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4.4210690380156207E-3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9.664278534543895E-2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3.3959297225819363E-2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1.6799723593684961E-2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8.3210254199380003E-3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1.6491673290179423E-6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4.6612641700047863E-3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2.6119313371784646E-2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5.0706135471020502E-3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0.12450827591046217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1.6875912822404027E-2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1.9721802932144279E-2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0.28227471176344071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0.15715415044678763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4.9256690749854837E-2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3.5284224348953647E-2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1.2966661910657486E-2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1.8233861747363602E-2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9.5763958834757398E-2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2.6981745210037278E-3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2.4977651898321854E-2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5.1976829261788796E-3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4.2871868829602033E-3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7.7081212006316027E-2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2.9318486098992427E-2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1.3136134211305802E-2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5.9530957198431888E-3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3.5736282487476025E-3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3.2800723637580651E-3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5.2515631402097473E-4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1.9109333270204407E-2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1.2456055597514324E-4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3.2165670956891099E-3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6.3260931599591078E-2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1.2728678479952207E-2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3.9257792488338787E-3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2.2178281910893525E-3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3.4227497184571684E-3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7.157601679037022E-2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1.4044526300469979E-2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4.2106988255297137E-3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1.3634937850158378E-3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2.7318268372966336E-3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6.1140064871137954E-2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1.1260355365813995E-2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3.2212517423711447E-3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5.1150277014399776E-3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0.11566353432954042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1.9586770375996754E-2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4.0280262200484123E-3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0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0.10539132357434773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1.8460623818679314E-2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2.4587612753332747E-3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3.6352029143082191E-3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1.6485975947598118E-2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0.28964986417097366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5.1124009032233991E-2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1.5610573959776801E-2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1.6890764467262498E-3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3.9470033042621694E-3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6.8356307040181932E-2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1.4410819704105154E-2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4.2916873920383391E-3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1.6500833848172134E-3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1.4343154620066845E-5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3.3952461979904866E-3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6.2614363440335954E-2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1.1607371329154525E-2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3.6028594184469975E-3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2.3132318519791793E-3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4.1897273639057517E-3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7.3282277147125083E-2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1.4472736477947766E-2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4.7681245337708915E-3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9.2033818155011179E-4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3.2011960587763951E-3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6.2174338629921659E-2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1.246192875532753E-2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3.6025826665494875E-3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6.7669552097860738E-3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0.11919099530548227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2.0584685283795791E-2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4.1338805912695571E-3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9.6355257527767111E-6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0.10924568380247877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1.8020514827101378E-2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2.940282811970475E-3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3.989771379614768E-3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1.7609203945803797E-2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0.28480677475096422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5.0409021829836823E-2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1.5010071090656975E-2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1.5288798490620511E-3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3.4238834338381134E-3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6.1805425978339538E-2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1.3473100611784443E-2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3.7154068089552887E-3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7.1516175610550087E-4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1.8005777045692523E-2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3.4952065192030849E-3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2.5510048744885952E-3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6.3077289388046201E-2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1.8071306895673368E-2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1.1423987092347784E-2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4.4767802198996615E-3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3.447920485586101E-3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2.5394649890414537E-3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1.0563019060172202E-3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1.6109028169029219E-2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2.0848425300471221E-2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4.8006126241431071E-3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2.8794921708706071E-3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7.5380586639663072E-2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2.1636921992950614E-2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1.4552040365213528E-2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5.4739928207848849E-3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5.0484755515004592E-3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3.0555263642798028E-3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3.7198272342323649E-4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1.8717800502573396E-2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1.7429648218516489E-2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3.6912121300378973E-3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2.3255084326828535E-3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6.6137050498478303E-2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1.7155551071368274E-2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1.3125443495777815E-2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4.5571356135771669E-3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4.2932302539972012E-3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2.5050127763291941E-3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1.6200443479921882E-2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2.2154870017948598E-2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8.0149986090159546E-3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3.4245913880115841E-3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0.12071637090421239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2.5465475893786827E-2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2.1105678482416512E-2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6.1585418569494134E-3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4.8449216942327194E-3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3.3508174205797909E-3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2.1281460659743179E-2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3.8429502369273109E-2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7.9149220538163247E-4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5.4999056653328524E-3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0.10962681862786205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4.2389715499929766E-2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1.8512647248836004E-2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9.9005533530143984E-3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3.7640637020644073E-3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5.3973777988270731E-3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2.8804187616524132E-2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4.0735099721758566E-3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0.14395776337564548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1.8691823288679004E-2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2.232819887522218E-2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0.27917181486095344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0.16528879739592375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4.8028732539155267E-2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3.7465676235681811E-2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1.413577118793324E-2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1.9517578709921598E-2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0.10658097863175169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9.9459735841800931E-4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2.7574792519940071E-2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2.9180478059599559E-3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4.4265974212846617E-3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5.8723324310623243E-2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3.1677922261890396E-2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1.2376307221268734E-2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7.1408996616058222E-3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3.4903774605065932E-3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3.9348266626909765E-3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1.1736284687259846E-4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2.3310147770368255E-2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2.0231910839950847E-2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2.4228861763317027E-3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2.669785293519428E-3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5.6727620878566996E-2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2.0880212263875191E-2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1.2116231081986764E-2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5.6739158941020744E-3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3.921019419046691E-3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2.9354300243849248E-3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2.1762015664403803E-3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1.6218949442051902E-2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2.4577722637190692E-2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3.1005415906071687E-3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3.1035829774249506E-3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6.7518295374669551E-2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2.565800634546362E-2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1.3580856106975738E-2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7.873908982567351E-3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4.3756288174689783E-3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4.0440852287276967E-3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3.0384222612730542E-3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2.0412308795562259E-2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2.107316656731608E-2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2.9781881592434887E-3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2.5958488269617603E-3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6.2005844351860781E-2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2.103972404705385E-2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1.2256507007250044E-2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5.41252770243425E-3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3.3810082070617085E-3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2.8068353548010971E-3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1.7871635548022624E-4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1.5870289142193666E-2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3.0790440815765433E-2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1.5705761842166946E-3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4.0627407426689728E-3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0.12044129723303748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3.4311515220335119E-2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2.1928855166440504E-2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9.602899750909822E-3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7.1302250868104187E-3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5.1030233164869321E-3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2.416456039771105E-2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4.296875865335649E-2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6.4557057734356627E-3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0.10810239305418702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5.3733420191626406E-2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1.9576317559493756E-2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1.3788642711789843E-2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6.3256574068464334E-3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7.1558437522676157E-3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3.493232495731613E-2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8.3935017354575109E-5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0.12942984905327007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1.4268856665383023E-2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1.813014638509396E-2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0.29074429061749468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0.13813378138841823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5.3954927009606045E-2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3.6072232602208772E-2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1.6010367311331788E-2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1.8859837984375325E-2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1.2205214372944729E-5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9.6428599202378909E-2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1.227303761290009E-5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2.2432669960457702E-2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3.257313353524886E-3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3.2412560794592977E-3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6.6527220916130198E-2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2.1546421300357752E-2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1.3998410293525948E-2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5.5182014855522715E-3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4.05732493922039E-3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2.9379720460169217E-3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2.2195865791440265E-3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1.7120945863158529E-2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2.4426256209729349E-3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5.637335220125754E-2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1.1203758285584444E-2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3.4121938764745691E-3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1.9866821920356552E-3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3.5029298485873303E-3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7.1476275832067282E-2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1.3994982428926994E-2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4.4972077384968891E-3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2.9101954993422698E-3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3.1802977283004593E-3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6.3826618936195859E-2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1.2640527671818698E-2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3.7966695537427048E-3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1.046406363676109E-5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4.6653221847551126E-3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0.12388057900992766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2.1777101317318463E-2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7.1134338835192497E-3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0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0.1124776757812138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1.9298887927674434E-2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6.2761752127019153E-3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2.6352704571933045E-4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1.4377418272011977E-2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0.28673748889302741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5.0781736550023382E-2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1.4875069600861898E-2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4.7700993859835597E-5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2.8231345326365466E-3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6.2048404184184162E-2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1.2728892559234194E-2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3.3488806136696509E-3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1.2237899602185642E-3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2.0596967853122799E-2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2.4089130150146748E-3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2.639445862620572E-3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5.6253848823851656E-2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2.0458814883469029E-2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1.1848005914756104E-2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5.6018127409429939E-3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3.3287162843897355E-3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3.0981745391169403E-3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1.6588379644398746E-3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1.6570232576723902E-2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2.3783563662690313E-2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3.2960846421916171E-3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2.8356091730938069E-3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6.8697771618574571E-2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2.2312397408796921E-2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1.4027717248709302E-2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6.1183505104483874E-3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4.4116477060899733E-3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3.3835934660218256E-3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2.0162575814295087E-3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1.872058767419053E-2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1.8671941961555038E-2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3.2188599756737381E-3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2.3616748993451017E-3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6.4627787485796201E-2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1.8818323804812881E-2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1.2883968046021814E-2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5.1951019197536297E-3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3.7514381676801022E-3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2.8773741874309929E-3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1.5758603560996495E-2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2.7848370366611148E-2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7.0685707096920002E-3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3.8647229045293283E-3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0.12535811855724829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2.9385881577094392E-2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2.1859056478061793E-2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7.5983131639693275E-3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6.7531731366384188E-3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4.2620480299415051E-3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2.2772994958617194E-2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4.2351497345578228E-2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3.6840350391236106E-4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5.8893193690022286E-3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0.12155055299506336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4.5370262073274228E-2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2.2534541810390333E-2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1.1392271792409037E-2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6.9712055372819796E-3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6.1912550698735615E-3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3.1461907241653771E-2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0.14124573077634714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1.387897214674725E-2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1.9503527919457662E-2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0.28573202161746286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0.14828868875281989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5.0145684390886035E-2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3.8684262934570883E-2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1.4176946935867569E-2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2.0316532503535711E-2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0.10452584349959579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2.3265831037928113E-2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2.5296782499970357E-3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3.445423346511592E-3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5.5630931828851246E-2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2.4543711024178724E-2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1.0215833319631542E-2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6.1880826771209549E-3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2.6094351941815092E-3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3.3636130730717983E-3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1.8701911346707896E-4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1.8437337877175115E-2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2.698427653209884E-3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5.8000430403866467E-2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1.1033638498733119E-2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3.1382313540042782E-3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1.3592718457066347E-3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4.0226865682295408E-3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7.3702218256277596E-2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1.4378077460384974E-2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4.7886669543529279E-3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1.4655439600071644E-3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3.7830600756807503E-3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6.7356042594033438E-2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1.2717452996994977E-2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4.1763305628866798E-3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7.6212249935720235E-3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0.12355811513448138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2.0613001864647176E-2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6.7696340891782864E-3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6.8167764692694127E-4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0.11555965267084026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2.0200945762814528E-2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6.671676112461348E-3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4.4122691377544655E-4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1.6679537367576932E-2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0.2835526675717609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4.7724713254953907E-2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1.3947779245190552E-2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6.6943979695222218E-5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2.8483996704849208E-3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5.7227150919862184E-2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1.0328855994543315E-2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2.6281799636054363E-3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2.5853765926321464E-4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3.881102165387236E-3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6.4241263475307744E-2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1.1304020598163305E-2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3.225543619598059E-3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5.0698287233433281E-3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7.4710050353785834E-2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1.4513908823553382E-2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4.9107431614018879E-3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4.7733248250518183E-3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7.1372508316806402E-2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1.3626550542133782E-2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4.5436728202288878E-3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8.0292635797818979E-3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0.11731917184064392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1.8229930080016499E-2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3.940773104643038E-3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7.5942417081017975E-3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0.10882622637664602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1.8316845881569739E-2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4.173188484987724E-3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4.9684486879873367E-3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2.1071044767629218E-2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0.27903722837091471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4.5628991342375969E-2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1.3857233252741588E-2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1.2188690689661993E-3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3.1810402255868244E-3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5.6391397234373038E-2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9.5764084366185571E-3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2.4671801316531791E-3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3.5881994563467944E-3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6.3843164943742786E-2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1.1277381863280431E-2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2.9992397472675542E-3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4.4389955564443197E-3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7.0688993499618991E-2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1.3983213398929278E-2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4.4767573108488844E-3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4.3012206429768676E-3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6.8454291685448421E-2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1.3843706465399274E-2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4.3658982175750604E-3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7.6303722836015076E-3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0.11005427942664182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1.6812405244923896E-2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3.9240491978351109E-3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7.1897253417508829E-3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0.10909108496026218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1.8136944975292568E-2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4.7596447397388738E-3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5.4257428581531205E-3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2.1027626456137198E-2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0.28337188339601543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5.0089717032940864E-2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1.598860853456319E-2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1.4098636469172506E-3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4.0975095579094574E-3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6.1468139571850815E-2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1.0499225515076087E-2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2.7621144725109618E-3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1.7298578543351723E-2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2.7721569210290308E-3</v>
      </c>
      <c r="L1440" t="s">
        <v>163</v>
      </c>
      <c r="N1440" t="s">
        <v>323</v>
      </c>
      <c r="O1440" t="s">
        <v>164</v>
      </c>
      <c r="P1440">
        <v>1.9115990895300684E-3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5.7865409700232337E-2</v>
      </c>
      <c r="L1441" t="s">
        <v>163</v>
      </c>
      <c r="N1441" t="s">
        <v>323</v>
      </c>
      <c r="O1441" t="s">
        <v>165</v>
      </c>
      <c r="P1441">
        <v>8.0891194862891796E-3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1.1569857242497331E-2</v>
      </c>
      <c r="L1442" t="s">
        <v>163</v>
      </c>
      <c r="N1442" t="s">
        <v>323</v>
      </c>
      <c r="O1442" t="s">
        <v>406</v>
      </c>
      <c r="P1442">
        <v>1.3085512196534081E-3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3.1295260871183578E-3</v>
      </c>
      <c r="L1443" t="s">
        <v>163</v>
      </c>
      <c r="N1443" t="s">
        <v>323</v>
      </c>
      <c r="O1443" t="s">
        <v>407</v>
      </c>
      <c r="P1443">
        <v>8.6057617101538897E-4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3.7292205513873221E-5</v>
      </c>
      <c r="L1444" t="s">
        <v>163</v>
      </c>
      <c r="N1444" t="s">
        <v>323</v>
      </c>
      <c r="O1444" t="s">
        <v>408</v>
      </c>
      <c r="P1444">
        <v>9.0104331268786499E-3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3.2364581362390489E-2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3.8179684100699616E-3</v>
      </c>
      <c r="L1446" t="s">
        <v>163</v>
      </c>
      <c r="N1446" t="s">
        <v>323</v>
      </c>
      <c r="O1446" t="s">
        <v>167</v>
      </c>
      <c r="P1446">
        <v>3.7997740535655289E-3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6.9134414759860555E-2</v>
      </c>
      <c r="L1447" t="s">
        <v>163</v>
      </c>
      <c r="N1447" t="s">
        <v>323</v>
      </c>
      <c r="O1447" t="s">
        <v>168</v>
      </c>
      <c r="P1447">
        <v>1.8665779855520686E-2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1.3778947542291767E-2</v>
      </c>
      <c r="L1448" t="s">
        <v>163</v>
      </c>
      <c r="N1448" t="s">
        <v>323</v>
      </c>
      <c r="O1448" t="s">
        <v>409</v>
      </c>
      <c r="P1448">
        <v>3.1450646108294226E-3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4.5420111167382851E-3</v>
      </c>
      <c r="L1449" t="s">
        <v>163</v>
      </c>
      <c r="N1449" t="s">
        <v>323</v>
      </c>
      <c r="O1449" t="s">
        <v>410</v>
      </c>
      <c r="P1449">
        <v>2.1726568287785916E-3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1.1284337043066774E-5</v>
      </c>
      <c r="L1450" t="s">
        <v>163</v>
      </c>
      <c r="N1450" t="s">
        <v>323</v>
      </c>
      <c r="O1450" t="s">
        <v>411</v>
      </c>
      <c r="P1450">
        <v>1.9790484969037601E-2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2.2931084474188967E-2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3.6684111878307747E-3</v>
      </c>
      <c r="L1452" t="s">
        <v>163</v>
      </c>
      <c r="N1452" t="s">
        <v>323</v>
      </c>
      <c r="O1452" t="s">
        <v>170</v>
      </c>
      <c r="P1452">
        <v>2.5128712721768794E-3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6.436646179501837E-2</v>
      </c>
      <c r="L1453" t="s">
        <v>163</v>
      </c>
      <c r="N1453" t="s">
        <v>323</v>
      </c>
      <c r="O1453" t="s">
        <v>171</v>
      </c>
      <c r="P1453">
        <v>1.2788700000137732E-2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1.2363843582706846E-2</v>
      </c>
      <c r="L1454" t="s">
        <v>163</v>
      </c>
      <c r="N1454" t="s">
        <v>323</v>
      </c>
      <c r="O1454" t="s">
        <v>412</v>
      </c>
      <c r="P1454">
        <v>2.369477545033704E-3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3.8420237385564699E-3</v>
      </c>
      <c r="L1455" t="s">
        <v>163</v>
      </c>
      <c r="N1455" t="s">
        <v>323</v>
      </c>
      <c r="O1455" t="s">
        <v>413</v>
      </c>
      <c r="P1455">
        <v>1.5974716608266439E-3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1.4144498973750686E-2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4.6235409017221937E-2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7.5829995497912889E-3</v>
      </c>
      <c r="L1458" t="s">
        <v>163</v>
      </c>
      <c r="N1458" t="s">
        <v>323</v>
      </c>
      <c r="O1458" t="s">
        <v>173</v>
      </c>
      <c r="P1458">
        <v>5.7588537083494065E-3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0.11820509970649556</v>
      </c>
      <c r="L1459" t="s">
        <v>163</v>
      </c>
      <c r="N1459" t="s">
        <v>323</v>
      </c>
      <c r="O1459" t="s">
        <v>174</v>
      </c>
      <c r="P1459">
        <v>4.1812348659994746E-2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1.8678238234439423E-2</v>
      </c>
      <c r="L1460" t="s">
        <v>163</v>
      </c>
      <c r="N1460" t="s">
        <v>323</v>
      </c>
      <c r="O1460" t="s">
        <v>415</v>
      </c>
      <c r="P1460">
        <v>7.7699373494853974E-3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6.2866823937289956E-3</v>
      </c>
      <c r="L1461" t="s">
        <v>163</v>
      </c>
      <c r="N1461" t="s">
        <v>323</v>
      </c>
      <c r="O1461" t="s">
        <v>416</v>
      </c>
      <c r="P1461">
        <v>4.8535407494577389E-3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3.5210896682287808E-2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5.9938266362366932E-2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7.2518625139401235E-3</v>
      </c>
      <c r="L1464" t="s">
        <v>163</v>
      </c>
      <c r="N1464" t="s">
        <v>323</v>
      </c>
      <c r="O1464" t="s">
        <v>419</v>
      </c>
      <c r="P1464">
        <v>7.5882021343532816E-3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0.11962041113978765</v>
      </c>
      <c r="L1465" t="s">
        <v>163</v>
      </c>
      <c r="N1465" t="s">
        <v>323</v>
      </c>
      <c r="O1465" t="s">
        <v>420</v>
      </c>
      <c r="P1465">
        <v>6.3879489123829042E-2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2.0204718504574649E-2</v>
      </c>
      <c r="L1466" t="s">
        <v>163</v>
      </c>
      <c r="N1466" t="s">
        <v>323</v>
      </c>
      <c r="O1466" t="s">
        <v>421</v>
      </c>
      <c r="P1466">
        <v>1.2725772326876134E-2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6.7132549038350781E-3</v>
      </c>
      <c r="L1467" t="s">
        <v>163</v>
      </c>
      <c r="N1467" t="s">
        <v>323</v>
      </c>
      <c r="O1467" t="s">
        <v>422</v>
      </c>
      <c r="P1467">
        <v>7.5284769101040261E-3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4.8092618119424418E-2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2.2075865582131207E-4</v>
      </c>
      <c r="L1469" t="s">
        <v>163</v>
      </c>
      <c r="N1469" t="s">
        <v>323</v>
      </c>
      <c r="O1469" t="s">
        <v>424</v>
      </c>
      <c r="P1469">
        <v>0.1539476042495164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1.9336133767358682E-2</v>
      </c>
      <c r="L1470" t="s">
        <v>163</v>
      </c>
      <c r="N1470" t="s">
        <v>323</v>
      </c>
      <c r="O1470" t="s">
        <v>425</v>
      </c>
      <c r="P1470">
        <v>2.0799699596130181E-2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0.28773304242722136</v>
      </c>
      <c r="L1471" t="s">
        <v>163</v>
      </c>
      <c r="N1471" t="s">
        <v>323</v>
      </c>
      <c r="O1471" t="s">
        <v>426</v>
      </c>
      <c r="P1471">
        <v>0.11972148306931775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4.8177532911310141E-2</v>
      </c>
      <c r="L1472" t="s">
        <v>163</v>
      </c>
      <c r="N1472" t="s">
        <v>323</v>
      </c>
      <c r="O1472" t="s">
        <v>427</v>
      </c>
      <c r="P1472">
        <v>2.6547585369934425E-2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1.4037185845270009E-2</v>
      </c>
      <c r="L1473" t="s">
        <v>163</v>
      </c>
      <c r="N1473" t="s">
        <v>323</v>
      </c>
      <c r="O1473" t="s">
        <v>428</v>
      </c>
      <c r="P1473">
        <v>1.6959253410432681E-2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0.12042210858488056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8.2260505751046127E-6</v>
      </c>
      <c r="L1475" t="s">
        <v>163</v>
      </c>
      <c r="N1475" t="s">
        <v>323</v>
      </c>
      <c r="O1475" t="s">
        <v>430</v>
      </c>
      <c r="P1475">
        <v>8.8849405963636156E-3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3.2810361168947345E-3</v>
      </c>
      <c r="L1476" t="s">
        <v>163</v>
      </c>
      <c r="N1476" t="s">
        <v>323</v>
      </c>
      <c r="O1476" t="s">
        <v>431</v>
      </c>
      <c r="P1476">
        <v>1.3472457268095422E-3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5.9153063898487401E-2</v>
      </c>
      <c r="L1477" t="s">
        <v>163</v>
      </c>
      <c r="N1477" t="s">
        <v>323</v>
      </c>
      <c r="O1477" t="s">
        <v>432</v>
      </c>
      <c r="P1477">
        <v>7.3428362301621777E-3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1.0013384197147177E-2</v>
      </c>
      <c r="L1478" t="s">
        <v>163</v>
      </c>
      <c r="N1478" t="s">
        <v>323</v>
      </c>
      <c r="O1478" t="s">
        <v>433</v>
      </c>
      <c r="P1478">
        <v>1.3809573427165296E-3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2.5967605568141846E-3</v>
      </c>
      <c r="L1479" t="s">
        <v>163</v>
      </c>
      <c r="N1479" t="s">
        <v>323</v>
      </c>
      <c r="O1479" t="s">
        <v>434</v>
      </c>
      <c r="P1479">
        <v>7.7162269840372864E-4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5.7195487386278894E-3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2.9296228821288858E-3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6.1780334735962839E-2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1.1557421270979208E-2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2.9699774278318038E-3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3.1651092694462476E-3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6.1279949290229077E-2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1.1396679100485691E-2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2.9499428690358048E-3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2.9540916479684712E-3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6.1836264148001009E-2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1.0495497078731861E-2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2.6939363572878522E-3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6.8107531206989952E-3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0.11289548355627765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1.8384082163420051E-2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5.4078691270537287E-3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7.211926578914318E-3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0.11524059862566027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1.9364077215433723E-2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6.0648187606496904E-3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8.883323065172438E-4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2.0162584240525701E-2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0.29419122082621324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4.9556156214504023E-2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1.4496902978596897E-2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1.5695724679347402E-5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4.6544206982619164E-3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7.2029629607960444E-2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1.3158769787554706E-2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3.4578523889911821E-3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2.9030739634251558E-6</v>
      </c>
      <c r="L1523" t="s">
        <v>163</v>
      </c>
      <c r="N1523" t="s">
        <v>325</v>
      </c>
      <c r="O1523" t="s">
        <v>162</v>
      </c>
      <c r="P1523">
        <v>1.8490614264322608E-2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3.4392231697202027E-3</v>
      </c>
      <c r="L1524" t="s">
        <v>163</v>
      </c>
      <c r="N1524" t="s">
        <v>325</v>
      </c>
      <c r="O1524" t="s">
        <v>164</v>
      </c>
      <c r="P1524">
        <v>1.8702412931501833E-3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6.6394410224329029E-2</v>
      </c>
      <c r="L1525" t="s">
        <v>163</v>
      </c>
      <c r="N1525" t="s">
        <v>325</v>
      </c>
      <c r="O1525" t="s">
        <v>165</v>
      </c>
      <c r="P1525">
        <v>9.8849227197356799E-3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1.1983157041782501E-2</v>
      </c>
      <c r="L1526" t="s">
        <v>163</v>
      </c>
      <c r="N1526" t="s">
        <v>325</v>
      </c>
      <c r="O1526" t="s">
        <v>406</v>
      </c>
      <c r="P1526">
        <v>2.6872496087411383E-3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3.1248166308308956E-3</v>
      </c>
      <c r="L1527" t="s">
        <v>163</v>
      </c>
      <c r="N1527" t="s">
        <v>325</v>
      </c>
      <c r="O1527" t="s">
        <v>407</v>
      </c>
      <c r="P1527">
        <v>1.8338340066991724E-3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1.5952015530222165E-2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2.7479831860118605E-2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3.7842411791453299E-3</v>
      </c>
      <c r="L1530" t="s">
        <v>163</v>
      </c>
      <c r="N1530" t="s">
        <v>325</v>
      </c>
      <c r="O1530" t="s">
        <v>167</v>
      </c>
      <c r="P1530">
        <v>2.9608662927385065E-3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6.5085617314244268E-2</v>
      </c>
      <c r="L1531" t="s">
        <v>163</v>
      </c>
      <c r="N1531" t="s">
        <v>325</v>
      </c>
      <c r="O1531" t="s">
        <v>168</v>
      </c>
      <c r="P1531">
        <v>1.7538526453840179E-2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1.2863127274455094E-2</v>
      </c>
      <c r="L1532" t="s">
        <v>163</v>
      </c>
      <c r="N1532" t="s">
        <v>325</v>
      </c>
      <c r="O1532" t="s">
        <v>409</v>
      </c>
      <c r="P1532">
        <v>5.092202941169419E-3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3.7187825852663518E-3</v>
      </c>
      <c r="L1533" t="s">
        <v>163</v>
      </c>
      <c r="N1533" t="s">
        <v>325</v>
      </c>
      <c r="O1533" t="s">
        <v>410</v>
      </c>
      <c r="P1533">
        <v>3.3405145205870788E-3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2.774763211779626E-2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2.1668803412066041E-2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3.5434566151667747E-3</v>
      </c>
      <c r="L1536" t="s">
        <v>163</v>
      </c>
      <c r="N1536" t="s">
        <v>325</v>
      </c>
      <c r="O1536" t="s">
        <v>170</v>
      </c>
      <c r="P1536">
        <v>2.3427405243223311E-3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6.5356759552720967E-2</v>
      </c>
      <c r="L1537" t="s">
        <v>163</v>
      </c>
      <c r="N1537" t="s">
        <v>325</v>
      </c>
      <c r="O1537" t="s">
        <v>171</v>
      </c>
      <c r="P1537">
        <v>1.4085633406395723E-2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1.1729611664857047E-2</v>
      </c>
      <c r="L1538" t="s">
        <v>163</v>
      </c>
      <c r="N1538" t="s">
        <v>325</v>
      </c>
      <c r="O1538" t="s">
        <v>412</v>
      </c>
      <c r="P1538">
        <v>3.7077583879509585E-3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3.3377729580749424E-3</v>
      </c>
      <c r="L1539" t="s">
        <v>163</v>
      </c>
      <c r="N1539" t="s">
        <v>325</v>
      </c>
      <c r="O1539" t="s">
        <v>413</v>
      </c>
      <c r="P1539">
        <v>2.4674985629491654E-3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2.0897187014203532E-2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4.0331685493217563E-2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6.715386542923087E-3</v>
      </c>
      <c r="L1542" t="s">
        <v>163</v>
      </c>
      <c r="N1542" t="s">
        <v>325</v>
      </c>
      <c r="O1542" t="s">
        <v>173</v>
      </c>
      <c r="P1542">
        <v>5.3049831795551079E-3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0.11118543714842186</v>
      </c>
      <c r="L1543" t="s">
        <v>163</v>
      </c>
      <c r="N1543" t="s">
        <v>325</v>
      </c>
      <c r="O1543" t="s">
        <v>174</v>
      </c>
      <c r="P1543">
        <v>4.4595037977706094E-2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1.870853639920891E-2</v>
      </c>
      <c r="L1544" t="s">
        <v>163</v>
      </c>
      <c r="N1544" t="s">
        <v>325</v>
      </c>
      <c r="O1544" t="s">
        <v>415</v>
      </c>
      <c r="P1544">
        <v>1.0701810989869694E-2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3.0314415550784053E-3</v>
      </c>
      <c r="L1545" t="s">
        <v>163</v>
      </c>
      <c r="N1545" t="s">
        <v>325</v>
      </c>
      <c r="O1545" t="s">
        <v>416</v>
      </c>
      <c r="P1545">
        <v>6.2482363271993066E-3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4.0034241291474981E-2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4.6441841799952456E-2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6.7595970146664139E-3</v>
      </c>
      <c r="L1548" t="s">
        <v>163</v>
      </c>
      <c r="N1548" t="s">
        <v>325</v>
      </c>
      <c r="O1548" t="s">
        <v>419</v>
      </c>
      <c r="P1548">
        <v>6.0110275238591197E-3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0.10854311824695971</v>
      </c>
      <c r="L1549" t="s">
        <v>163</v>
      </c>
      <c r="N1549" t="s">
        <v>325</v>
      </c>
      <c r="O1549" t="s">
        <v>420</v>
      </c>
      <c r="P1549">
        <v>6.45482456311256E-2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1.8339947104869244E-2</v>
      </c>
      <c r="L1550" t="s">
        <v>163</v>
      </c>
      <c r="N1550" t="s">
        <v>325</v>
      </c>
      <c r="O1550" t="s">
        <v>421</v>
      </c>
      <c r="P1550">
        <v>1.5413991435304933E-2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3.9405148829199238E-3</v>
      </c>
      <c r="L1551" t="s">
        <v>163</v>
      </c>
      <c r="N1551" t="s">
        <v>325</v>
      </c>
      <c r="O1551" t="s">
        <v>422</v>
      </c>
      <c r="P1551">
        <v>7.8182633663398029E-3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4.5089573142712107E-2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6.9961185234694283E-3</v>
      </c>
      <c r="L1553" t="s">
        <v>163</v>
      </c>
      <c r="N1553" t="s">
        <v>325</v>
      </c>
      <c r="O1553" t="s">
        <v>424</v>
      </c>
      <c r="P1553">
        <v>0.12013529872946974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2.1359018569952291E-2</v>
      </c>
      <c r="L1554" t="s">
        <v>163</v>
      </c>
      <c r="N1554" t="s">
        <v>325</v>
      </c>
      <c r="O1554" t="s">
        <v>425</v>
      </c>
      <c r="P1554">
        <v>1.7291399676477977E-2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0.2917436408391495</v>
      </c>
      <c r="L1555" t="s">
        <v>163</v>
      </c>
      <c r="N1555" t="s">
        <v>325</v>
      </c>
      <c r="O1555" t="s">
        <v>426</v>
      </c>
      <c r="P1555">
        <v>0.11843042815839702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4.9790821755776898E-2</v>
      </c>
      <c r="L1556" t="s">
        <v>163</v>
      </c>
      <c r="N1556" t="s">
        <v>325</v>
      </c>
      <c r="O1556" t="s">
        <v>427</v>
      </c>
      <c r="P1556">
        <v>3.1451492807830286E-2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7.1480609922029434E-3</v>
      </c>
      <c r="L1557" t="s">
        <v>163</v>
      </c>
      <c r="N1557" t="s">
        <v>325</v>
      </c>
      <c r="O1557" t="s">
        <v>428</v>
      </c>
      <c r="P1557">
        <v>1.8701306331175324E-2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0.11865149851082878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1.6682203836120854E-3</v>
      </c>
      <c r="L1559" t="s">
        <v>163</v>
      </c>
      <c r="N1559" t="s">
        <v>325</v>
      </c>
      <c r="O1559" t="s">
        <v>430</v>
      </c>
      <c r="P1559">
        <v>1.5893241254128845E-2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4.8394774939554018E-3</v>
      </c>
      <c r="L1560" t="s">
        <v>163</v>
      </c>
      <c r="N1560" t="s">
        <v>325</v>
      </c>
      <c r="O1560" t="s">
        <v>431</v>
      </c>
      <c r="P1560">
        <v>2.0874779973415773E-3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6.8854397819895274E-2</v>
      </c>
      <c r="L1561" t="s">
        <v>163</v>
      </c>
      <c r="N1561" t="s">
        <v>325</v>
      </c>
      <c r="O1561" t="s">
        <v>432</v>
      </c>
      <c r="P1561">
        <v>9.2003032611383054E-3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1.2600960748421645E-2</v>
      </c>
      <c r="L1562" t="s">
        <v>163</v>
      </c>
      <c r="N1562" t="s">
        <v>325</v>
      </c>
      <c r="O1562" t="s">
        <v>433</v>
      </c>
      <c r="P1562">
        <v>1.7915324664437141E-3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3.4114246939606018E-3</v>
      </c>
      <c r="L1563" t="s">
        <v>163</v>
      </c>
      <c r="N1563" t="s">
        <v>325</v>
      </c>
      <c r="O1563" t="s">
        <v>434</v>
      </c>
      <c r="P1563">
        <v>1.2503682167908825E-3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1.2528641514652312E-2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1.7427326176977957E-2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2.531751442430875E-3</v>
      </c>
      <c r="L1566" t="s">
        <v>163</v>
      </c>
      <c r="N1566" t="s">
        <v>326</v>
      </c>
      <c r="O1566" t="s">
        <v>164</v>
      </c>
      <c r="P1566">
        <v>2.0515232076776272E-3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6.0743332237218395E-2</v>
      </c>
      <c r="L1567" t="s">
        <v>163</v>
      </c>
      <c r="N1567" t="s">
        <v>326</v>
      </c>
      <c r="O1567" t="s">
        <v>165</v>
      </c>
      <c r="P1567">
        <v>1.3022399065317689E-2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1.2205471563401274E-2</v>
      </c>
      <c r="L1568" t="s">
        <v>163</v>
      </c>
      <c r="N1568" t="s">
        <v>326</v>
      </c>
      <c r="O1568" t="s">
        <v>406</v>
      </c>
      <c r="P1568">
        <v>4.4188492601233038E-3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3.2313861380536624E-3</v>
      </c>
      <c r="L1569" t="s">
        <v>163</v>
      </c>
      <c r="N1569" t="s">
        <v>326</v>
      </c>
      <c r="O1569" t="s">
        <v>407</v>
      </c>
      <c r="P1569">
        <v>3.3039737323128254E-3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2.6550549310279725E-2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1.8435763210189134E-2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1.8295097595051018E-3</v>
      </c>
      <c r="L1572" t="s">
        <v>163</v>
      </c>
      <c r="N1572" t="s">
        <v>326</v>
      </c>
      <c r="O1572" t="s">
        <v>167</v>
      </c>
      <c r="P1572">
        <v>1.6645773989395389E-3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5.4478689641760732E-2</v>
      </c>
      <c r="L1573" t="s">
        <v>163</v>
      </c>
      <c r="N1573" t="s">
        <v>326</v>
      </c>
      <c r="O1573" t="s">
        <v>168</v>
      </c>
      <c r="P1573">
        <v>1.6403643011967318E-2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1.0773230557286628E-2</v>
      </c>
      <c r="L1574" t="s">
        <v>163</v>
      </c>
      <c r="N1574" t="s">
        <v>326</v>
      </c>
      <c r="O1574" t="s">
        <v>409</v>
      </c>
      <c r="P1574">
        <v>5.1827143031008211E-3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2.7148700845462431E-3</v>
      </c>
      <c r="L1575" t="s">
        <v>163</v>
      </c>
      <c r="N1575" t="s">
        <v>326</v>
      </c>
      <c r="O1575" t="s">
        <v>410</v>
      </c>
      <c r="P1575">
        <v>3.7222379636356264E-3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3.0392668067983023E-2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1.9360355266001203E-2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2.3446998800933619E-3</v>
      </c>
      <c r="L1578" t="s">
        <v>163</v>
      </c>
      <c r="N1578" t="s">
        <v>326</v>
      </c>
      <c r="O1578" t="s">
        <v>170</v>
      </c>
      <c r="P1578">
        <v>1.7683226254277876E-3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5.8562682831525117E-2</v>
      </c>
      <c r="L1579" t="s">
        <v>163</v>
      </c>
      <c r="N1579" t="s">
        <v>326</v>
      </c>
      <c r="O1579" t="s">
        <v>171</v>
      </c>
      <c r="P1579">
        <v>1.2561397361772265E-2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1.0522854844428501E-2</v>
      </c>
      <c r="L1580" t="s">
        <v>163</v>
      </c>
      <c r="N1580" t="s">
        <v>326</v>
      </c>
      <c r="O1580" t="s">
        <v>412</v>
      </c>
      <c r="P1580">
        <v>4.3778777853669048E-3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2.7032115330799171E-3</v>
      </c>
      <c r="L1581" t="s">
        <v>163</v>
      </c>
      <c r="N1581" t="s">
        <v>326</v>
      </c>
      <c r="O1581" t="s">
        <v>413</v>
      </c>
      <c r="P1581">
        <v>3.5331672452790976E-3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2.7815516496473423E-2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3.5130367675086586E-2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4.9625933098234546E-3</v>
      </c>
      <c r="L1584" t="s">
        <v>163</v>
      </c>
      <c r="N1584" t="s">
        <v>326</v>
      </c>
      <c r="O1584" t="s">
        <v>173</v>
      </c>
      <c r="P1584">
        <v>4.049851283612944E-3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0.11059773038752622</v>
      </c>
      <c r="L1585" t="s">
        <v>163</v>
      </c>
      <c r="N1585" t="s">
        <v>326</v>
      </c>
      <c r="O1585" t="s">
        <v>174</v>
      </c>
      <c r="P1585">
        <v>3.2145117997612771E-2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1.8309112194371483E-2</v>
      </c>
      <c r="L1586" t="s">
        <v>163</v>
      </c>
      <c r="N1586" t="s">
        <v>326</v>
      </c>
      <c r="O1586" t="s">
        <v>415</v>
      </c>
      <c r="P1586">
        <v>8.3801911105327014E-3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4.6629064041426973E-3</v>
      </c>
      <c r="L1587" t="s">
        <v>163</v>
      </c>
      <c r="N1587" t="s">
        <v>326</v>
      </c>
      <c r="O1587" t="s">
        <v>416</v>
      </c>
      <c r="P1587">
        <v>6.0931598825201341E-3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3.9874182396702991E-2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3.8958671121181232E-2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6.7697433949281361E-3</v>
      </c>
      <c r="L1590" t="s">
        <v>163</v>
      </c>
      <c r="N1590" t="s">
        <v>326</v>
      </c>
      <c r="O1590" t="s">
        <v>419</v>
      </c>
      <c r="P1590">
        <v>4.7950748784251441E-3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0.1217518472085292</v>
      </c>
      <c r="L1591" t="s">
        <v>163</v>
      </c>
      <c r="N1591" t="s">
        <v>326</v>
      </c>
      <c r="O1591" t="s">
        <v>420</v>
      </c>
      <c r="P1591">
        <v>4.6269604217656676E-2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2.1534160383456648E-2</v>
      </c>
      <c r="L1592" t="s">
        <v>163</v>
      </c>
      <c r="N1592" t="s">
        <v>326</v>
      </c>
      <c r="O1592" t="s">
        <v>421</v>
      </c>
      <c r="P1592">
        <v>1.1819418351435108E-2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6.3873381665579248E-3</v>
      </c>
      <c r="L1593" t="s">
        <v>163</v>
      </c>
      <c r="N1593" t="s">
        <v>326</v>
      </c>
      <c r="O1593" t="s">
        <v>422</v>
      </c>
      <c r="P1593">
        <v>7.9248743140213993E-3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4.6546744771935294E-2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0</v>
      </c>
      <c r="L1595" t="s">
        <v>163</v>
      </c>
      <c r="N1595" t="s">
        <v>326</v>
      </c>
      <c r="O1595" t="s">
        <v>424</v>
      </c>
      <c r="P1595">
        <v>0.10806524065922406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1.7724483045191197E-2</v>
      </c>
      <c r="L1596" t="s">
        <v>163</v>
      </c>
      <c r="N1596" t="s">
        <v>326</v>
      </c>
      <c r="O1596" t="s">
        <v>425</v>
      </c>
      <c r="P1596">
        <v>1.4555188199480396E-2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0.29561942347967918</v>
      </c>
      <c r="L1597" t="s">
        <v>163</v>
      </c>
      <c r="N1597" t="s">
        <v>326</v>
      </c>
      <c r="O1597" t="s">
        <v>426</v>
      </c>
      <c r="P1597">
        <v>0.11604779796656438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5.4221658044148122E-2</v>
      </c>
      <c r="L1598" t="s">
        <v>163</v>
      </c>
      <c r="N1598" t="s">
        <v>326</v>
      </c>
      <c r="O1598" t="s">
        <v>427</v>
      </c>
      <c r="P1598">
        <v>3.642375920160363E-2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1.5786930043882028E-2</v>
      </c>
      <c r="L1599" t="s">
        <v>163</v>
      </c>
      <c r="N1599" t="s">
        <v>326</v>
      </c>
      <c r="O1599" t="s">
        <v>428</v>
      </c>
      <c r="P1599">
        <v>2.500792917240556E-2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0.15159407053170684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0</v>
      </c>
      <c r="L1601" t="s">
        <v>163</v>
      </c>
      <c r="N1601" t="s">
        <v>326</v>
      </c>
      <c r="O1601" t="s">
        <v>430</v>
      </c>
      <c r="P1601">
        <v>1.6943917015231968E-2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4.0994590150416907E-3</v>
      </c>
      <c r="L1602" t="s">
        <v>163</v>
      </c>
      <c r="N1602" t="s">
        <v>326</v>
      </c>
      <c r="O1602" t="s">
        <v>431</v>
      </c>
      <c r="P1602">
        <v>2.2135878686220505E-3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7.5706671369257503E-2</v>
      </c>
      <c r="L1603" t="s">
        <v>163</v>
      </c>
      <c r="N1603" t="s">
        <v>326</v>
      </c>
      <c r="O1603" t="s">
        <v>432</v>
      </c>
      <c r="P1603">
        <v>1.4370068781810515E-2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1.4991564473518194E-2</v>
      </c>
      <c r="L1604" t="s">
        <v>163</v>
      </c>
      <c r="N1604" t="s">
        <v>326</v>
      </c>
      <c r="O1604" t="s">
        <v>433</v>
      </c>
      <c r="P1604">
        <v>3.3563364344536464E-3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4.2326885666178543E-3</v>
      </c>
      <c r="L1605" t="s">
        <v>163</v>
      </c>
      <c r="N1605" t="s">
        <v>326</v>
      </c>
      <c r="O1605" t="s">
        <v>434</v>
      </c>
      <c r="P1605">
        <v>2.1677602086366335E-3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1.5274224470708494E-2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1.2306533464065008E-2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2.2472933636503547E-3</v>
      </c>
      <c r="L1608" t="s">
        <v>163</v>
      </c>
      <c r="N1608" t="s">
        <v>327</v>
      </c>
      <c r="O1608" t="s">
        <v>164</v>
      </c>
      <c r="P1608">
        <v>1.3453873826819878E-3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5.8319277460804897E-2</v>
      </c>
      <c r="L1609" t="s">
        <v>163</v>
      </c>
      <c r="N1609" t="s">
        <v>327</v>
      </c>
      <c r="O1609" t="s">
        <v>165</v>
      </c>
      <c r="P1609">
        <v>1.6237591177769406E-2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1.1969524985072028E-2</v>
      </c>
      <c r="L1610" t="s">
        <v>163</v>
      </c>
      <c r="N1610" t="s">
        <v>327</v>
      </c>
      <c r="O1610" t="s">
        <v>406</v>
      </c>
      <c r="P1610">
        <v>1.1181134575302072E-2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2.9980162336711367E-3</v>
      </c>
      <c r="L1611" t="s">
        <v>163</v>
      </c>
      <c r="N1611" t="s">
        <v>327</v>
      </c>
      <c r="O1611" t="s">
        <v>407</v>
      </c>
      <c r="P1611">
        <v>6.3362068751835112E-3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0</v>
      </c>
      <c r="L1612" t="s">
        <v>163</v>
      </c>
      <c r="N1612" t="s">
        <v>327</v>
      </c>
      <c r="O1612" t="s">
        <v>408</v>
      </c>
      <c r="P1612">
        <v>2.4721972621706122E-2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1.0627649453667095E-2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1.7017289455338767E-3</v>
      </c>
      <c r="L1614" t="s">
        <v>163</v>
      </c>
      <c r="N1614" t="s">
        <v>327</v>
      </c>
      <c r="O1614" t="s">
        <v>167</v>
      </c>
      <c r="P1614">
        <v>8.5377686894402025E-4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5.2212188273262058E-2</v>
      </c>
      <c r="L1615" t="s">
        <v>163</v>
      </c>
      <c r="N1615" t="s">
        <v>327</v>
      </c>
      <c r="O1615" t="s">
        <v>168</v>
      </c>
      <c r="P1615">
        <v>1.7701340142913302E-2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1.2457416407893775E-2</v>
      </c>
      <c r="L1616" t="s">
        <v>163</v>
      </c>
      <c r="N1616" t="s">
        <v>327</v>
      </c>
      <c r="O1616" t="s">
        <v>409</v>
      </c>
      <c r="P1616">
        <v>1.1038001461154497E-2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3.3171874257764801E-3</v>
      </c>
      <c r="L1617" t="s">
        <v>163</v>
      </c>
      <c r="N1617" t="s">
        <v>327</v>
      </c>
      <c r="O1617" t="s">
        <v>410</v>
      </c>
      <c r="P1617">
        <v>6.0312058310516958E-3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2.4503619954625806E-2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1.2792829020605771E-2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1.9641340998908146E-3</v>
      </c>
      <c r="L1620" t="s">
        <v>163</v>
      </c>
      <c r="N1620" t="s">
        <v>327</v>
      </c>
      <c r="O1620" t="s">
        <v>170</v>
      </c>
      <c r="P1620">
        <v>1.1166282468195387E-3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5.4804922809405028E-2</v>
      </c>
      <c r="L1621" t="s">
        <v>163</v>
      </c>
      <c r="N1621" t="s">
        <v>327</v>
      </c>
      <c r="O1621" t="s">
        <v>171</v>
      </c>
      <c r="P1621">
        <v>1.7666642561414751E-2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1.2204713714647989E-2</v>
      </c>
      <c r="L1622" t="s">
        <v>163</v>
      </c>
      <c r="N1622" t="s">
        <v>327</v>
      </c>
      <c r="O1622" t="s">
        <v>412</v>
      </c>
      <c r="P1622">
        <v>1.2058872046161949E-2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3.3787418600930452E-3</v>
      </c>
      <c r="L1623" t="s">
        <v>163</v>
      </c>
      <c r="N1623" t="s">
        <v>327</v>
      </c>
      <c r="O1623" t="s">
        <v>413</v>
      </c>
      <c r="P1623">
        <v>7.0847769112496496E-3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2.6117699951771683E-2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4.532472901868928E-2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5.1534965260918051E-3</v>
      </c>
      <c r="L1626" t="s">
        <v>163</v>
      </c>
      <c r="N1626" t="s">
        <v>327</v>
      </c>
      <c r="O1626" t="s">
        <v>173</v>
      </c>
      <c r="P1626">
        <v>5.9027491864564767E-3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0.11397943413246853</v>
      </c>
      <c r="L1627" t="s">
        <v>163</v>
      </c>
      <c r="N1627" t="s">
        <v>327</v>
      </c>
      <c r="O1627" t="s">
        <v>174</v>
      </c>
      <c r="P1627">
        <v>6.0952760989849003E-2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2.2331421332261937E-2</v>
      </c>
      <c r="L1628" t="s">
        <v>163</v>
      </c>
      <c r="N1628" t="s">
        <v>327</v>
      </c>
      <c r="O1628" t="s">
        <v>415</v>
      </c>
      <c r="P1628">
        <v>2.1504292160505971E-2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6.3448890009052926E-3</v>
      </c>
      <c r="L1629" t="s">
        <v>163</v>
      </c>
      <c r="N1629" t="s">
        <v>327</v>
      </c>
      <c r="O1629" t="s">
        <v>416</v>
      </c>
      <c r="P1629">
        <v>1.1465837151638561E-2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4.816352766069374E-2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3.133981056955417E-2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6.5521376218054053E-3</v>
      </c>
      <c r="L1632" t="s">
        <v>163</v>
      </c>
      <c r="N1632" t="s">
        <v>327</v>
      </c>
      <c r="O1632" t="s">
        <v>419</v>
      </c>
      <c r="P1632">
        <v>4.3534711416816302E-3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0.11987615286901451</v>
      </c>
      <c r="L1633" t="s">
        <v>163</v>
      </c>
      <c r="N1633" t="s">
        <v>327</v>
      </c>
      <c r="O1633" t="s">
        <v>420</v>
      </c>
      <c r="P1633">
        <v>4.7998988135225025E-2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2.282413376652407E-2</v>
      </c>
      <c r="L1634" t="s">
        <v>163</v>
      </c>
      <c r="N1634" t="s">
        <v>327</v>
      </c>
      <c r="O1634" t="s">
        <v>421</v>
      </c>
      <c r="P1634">
        <v>1.5116567116815839E-2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7.1912827952789219E-3</v>
      </c>
      <c r="L1635" t="s">
        <v>163</v>
      </c>
      <c r="N1635" t="s">
        <v>327</v>
      </c>
      <c r="O1635" t="s">
        <v>422</v>
      </c>
      <c r="P1635">
        <v>7.4900805702159713E-3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3.2980166913275127E-2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8.0728290180903897E-2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1.7005105328060627E-2</v>
      </c>
      <c r="L1638" t="s">
        <v>163</v>
      </c>
      <c r="N1638" t="s">
        <v>327</v>
      </c>
      <c r="O1638" t="s">
        <v>425</v>
      </c>
      <c r="P1638">
        <v>1.0346907991282742E-2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0.293643451973018</v>
      </c>
      <c r="L1639" t="s">
        <v>163</v>
      </c>
      <c r="N1639" t="s">
        <v>327</v>
      </c>
      <c r="O1639" t="s">
        <v>426</v>
      </c>
      <c r="P1639">
        <v>0.12035978487615542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5.6431531539261552E-2</v>
      </c>
      <c r="L1640" t="s">
        <v>163</v>
      </c>
      <c r="N1640" t="s">
        <v>327</v>
      </c>
      <c r="O1640" t="s">
        <v>427</v>
      </c>
      <c r="P1640">
        <v>4.429412595562373E-2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1.6206677538960906E-2</v>
      </c>
      <c r="L1641" t="s">
        <v>163</v>
      </c>
      <c r="N1641" t="s">
        <v>327</v>
      </c>
      <c r="O1641" t="s">
        <v>428</v>
      </c>
      <c r="P1641">
        <v>2.3274568006127559E-2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9.317597055043518E-2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2.0417714727130023E-2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3.9049745041979654E-3</v>
      </c>
      <c r="L1644" t="s">
        <v>163</v>
      </c>
      <c r="N1644" t="s">
        <v>327</v>
      </c>
      <c r="O1644" t="s">
        <v>431</v>
      </c>
      <c r="P1644">
        <v>2.5502800357150783E-3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7.2608693617985318E-2</v>
      </c>
      <c r="L1645" t="s">
        <v>163</v>
      </c>
      <c r="N1645" t="s">
        <v>327</v>
      </c>
      <c r="O1645" t="s">
        <v>432</v>
      </c>
      <c r="P1645">
        <v>1.4575317114025653E-2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1.4531965267734448E-2</v>
      </c>
      <c r="L1646" t="s">
        <v>163</v>
      </c>
      <c r="N1646" t="s">
        <v>327</v>
      </c>
      <c r="O1646" t="s">
        <v>433</v>
      </c>
      <c r="P1646">
        <v>6.9474151537292656E-3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3.8395066067293052E-3</v>
      </c>
      <c r="L1647" t="s">
        <v>163</v>
      </c>
      <c r="N1647" t="s">
        <v>327</v>
      </c>
      <c r="O1647" t="s">
        <v>434</v>
      </c>
      <c r="P1647">
        <v>4.8462539043216046E-3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2.616852234286237E-2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1.4204337505946822E-2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2.2887294259179574E-3</v>
      </c>
      <c r="L1650" t="s">
        <v>163</v>
      </c>
      <c r="N1650" t="s">
        <v>328</v>
      </c>
      <c r="O1650" t="s">
        <v>164</v>
      </c>
      <c r="P1650">
        <v>1.5636152899887253E-3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5.6802707096948152E-2</v>
      </c>
      <c r="L1651" t="s">
        <v>163</v>
      </c>
      <c r="N1651" t="s">
        <v>328</v>
      </c>
      <c r="O1651" t="s">
        <v>165</v>
      </c>
      <c r="P1651">
        <v>1.1257129664076795E-2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1.1840031991454189E-2</v>
      </c>
      <c r="L1652" t="s">
        <v>163</v>
      </c>
      <c r="N1652" t="s">
        <v>328</v>
      </c>
      <c r="O1652" t="s">
        <v>406</v>
      </c>
      <c r="P1652">
        <v>6.4689515966370442E-3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3.0664516943837202E-3</v>
      </c>
      <c r="L1653" t="s">
        <v>163</v>
      </c>
      <c r="N1653" t="s">
        <v>328</v>
      </c>
      <c r="O1653" t="s">
        <v>407</v>
      </c>
      <c r="P1653">
        <v>4.8984035196567022E-3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9.8501463502047789E-5</v>
      </c>
      <c r="L1654" t="s">
        <v>163</v>
      </c>
      <c r="N1654" t="s">
        <v>328</v>
      </c>
      <c r="O1654" t="s">
        <v>408</v>
      </c>
      <c r="P1654">
        <v>3.0299877071749921E-2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1.5543024530616741E-2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2.4717529454839553E-3</v>
      </c>
      <c r="L1656" t="s">
        <v>163</v>
      </c>
      <c r="N1656" t="s">
        <v>328</v>
      </c>
      <c r="O1656" t="s">
        <v>167</v>
      </c>
      <c r="P1656">
        <v>1.6820394300086545E-3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5.3693529753037414E-2</v>
      </c>
      <c r="L1657" t="s">
        <v>163</v>
      </c>
      <c r="N1657" t="s">
        <v>328</v>
      </c>
      <c r="O1657" t="s">
        <v>168</v>
      </c>
      <c r="P1657">
        <v>1.827363415828967E-2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1.2432694694246259E-2</v>
      </c>
      <c r="L1658" t="s">
        <v>163</v>
      </c>
      <c r="N1658" t="s">
        <v>328</v>
      </c>
      <c r="O1658" t="s">
        <v>409</v>
      </c>
      <c r="P1658">
        <v>9.3726784969197941E-3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3.5638644398346452E-3</v>
      </c>
      <c r="L1659" t="s">
        <v>163</v>
      </c>
      <c r="N1659" t="s">
        <v>328</v>
      </c>
      <c r="O1659" t="s">
        <v>410</v>
      </c>
      <c r="P1659">
        <v>6.7358737736127414E-3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1.586490124275983E-4</v>
      </c>
      <c r="L1660" t="s">
        <v>163</v>
      </c>
      <c r="N1660" t="s">
        <v>328</v>
      </c>
      <c r="O1660" t="s">
        <v>411</v>
      </c>
      <c r="P1660">
        <v>4.0148981542575811E-2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1.5495946581521222E-2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2.3969568268808455E-3</v>
      </c>
      <c r="L1662" t="s">
        <v>163</v>
      </c>
      <c r="N1662" t="s">
        <v>328</v>
      </c>
      <c r="O1662" t="s">
        <v>170</v>
      </c>
      <c r="P1662">
        <v>1.5160921986452889E-3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5.3714795384155495E-2</v>
      </c>
      <c r="L1663" t="s">
        <v>163</v>
      </c>
      <c r="N1663" t="s">
        <v>328</v>
      </c>
      <c r="O1663" t="s">
        <v>171</v>
      </c>
      <c r="P1663">
        <v>1.5450273663513881E-2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1.2357980996207265E-2</v>
      </c>
      <c r="L1664" t="s">
        <v>163</v>
      </c>
      <c r="N1664" t="s">
        <v>328</v>
      </c>
      <c r="O1664" t="s">
        <v>412</v>
      </c>
      <c r="P1664">
        <v>8.0918301154631368E-3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3.7006846468143647E-3</v>
      </c>
      <c r="L1665" t="s">
        <v>163</v>
      </c>
      <c r="N1665" t="s">
        <v>328</v>
      </c>
      <c r="O1665" t="s">
        <v>413</v>
      </c>
      <c r="P1665">
        <v>6.3192155538086313E-3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3.8251179742135238E-2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3.1349708556629247E-2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6.3349738010410562E-3</v>
      </c>
      <c r="L1668" t="s">
        <v>163</v>
      </c>
      <c r="N1668" t="s">
        <v>328</v>
      </c>
      <c r="O1668" t="s">
        <v>173</v>
      </c>
      <c r="P1668">
        <v>3.9428702346349489E-3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0.11933839220944205</v>
      </c>
      <c r="L1669" t="s">
        <v>163</v>
      </c>
      <c r="N1669" t="s">
        <v>328</v>
      </c>
      <c r="O1669" t="s">
        <v>174</v>
      </c>
      <c r="P1669">
        <v>4.5578015660617852E-2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2.273389378538581E-2</v>
      </c>
      <c r="L1670" t="s">
        <v>163</v>
      </c>
      <c r="N1670" t="s">
        <v>328</v>
      </c>
      <c r="O1670" t="s">
        <v>415</v>
      </c>
      <c r="P1670">
        <v>1.5129487511767754E-2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7.115707424415676E-3</v>
      </c>
      <c r="L1671" t="s">
        <v>163</v>
      </c>
      <c r="N1671" t="s">
        <v>328</v>
      </c>
      <c r="O1671" t="s">
        <v>416</v>
      </c>
      <c r="P1671">
        <v>9.5968035225490935E-3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4.9805530839826792E-2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2.8220389907753825E-2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5.7780446000676366E-3</v>
      </c>
      <c r="L1674" t="s">
        <v>163</v>
      </c>
      <c r="N1674" t="s">
        <v>328</v>
      </c>
      <c r="O1674" t="s">
        <v>419</v>
      </c>
      <c r="P1674">
        <v>3.5684233458994916E-3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0.12545140275168515</v>
      </c>
      <c r="L1675" t="s">
        <v>163</v>
      </c>
      <c r="N1675" t="s">
        <v>328</v>
      </c>
      <c r="O1675" t="s">
        <v>420</v>
      </c>
      <c r="P1675">
        <v>5.3461769614097723E-2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2.2205376981687407E-2</v>
      </c>
      <c r="L1676" t="s">
        <v>163</v>
      </c>
      <c r="N1676" t="s">
        <v>328</v>
      </c>
      <c r="O1676" t="s">
        <v>421</v>
      </c>
      <c r="P1676">
        <v>1.6049850907486805E-2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7.1020864697230466E-3</v>
      </c>
      <c r="L1677" t="s">
        <v>163</v>
      </c>
      <c r="N1677" t="s">
        <v>328</v>
      </c>
      <c r="O1677" t="s">
        <v>422</v>
      </c>
      <c r="P1677">
        <v>8.9124375009401943E-3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4.2084305997055829E-2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7.479109738737548E-2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1.6654523858613445E-2</v>
      </c>
      <c r="L1680" t="s">
        <v>163</v>
      </c>
      <c r="N1680" t="s">
        <v>328</v>
      </c>
      <c r="O1680" t="s">
        <v>425</v>
      </c>
      <c r="P1680">
        <v>1.1879859301645007E-2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0.29023589523971682</v>
      </c>
      <c r="L1681" t="s">
        <v>163</v>
      </c>
      <c r="N1681" t="s">
        <v>328</v>
      </c>
      <c r="O1681" t="s">
        <v>426</v>
      </c>
      <c r="P1681">
        <v>0.11577582177113326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5.4855846366212699E-2</v>
      </c>
      <c r="L1682" t="s">
        <v>163</v>
      </c>
      <c r="N1682" t="s">
        <v>328</v>
      </c>
      <c r="O1682" t="s">
        <v>427</v>
      </c>
      <c r="P1682">
        <v>4.2811110060165761E-2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1.5515075635498978E-2</v>
      </c>
      <c r="L1683" t="s">
        <v>163</v>
      </c>
      <c r="N1683" t="s">
        <v>328</v>
      </c>
      <c r="O1683" t="s">
        <v>428</v>
      </c>
      <c r="P1683">
        <v>2.6904678053897756E-2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0.1250749216763592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1.3317783244248288E-2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3.6508818486321723E-3</v>
      </c>
      <c r="L1686" t="s">
        <v>163</v>
      </c>
      <c r="N1686" t="s">
        <v>328</v>
      </c>
      <c r="O1686" t="s">
        <v>431</v>
      </c>
      <c r="P1686">
        <v>1.7491348901585142E-3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6.7519002303765799E-2</v>
      </c>
      <c r="L1687" t="s">
        <v>163</v>
      </c>
      <c r="N1687" t="s">
        <v>328</v>
      </c>
      <c r="O1687" t="s">
        <v>432</v>
      </c>
      <c r="P1687">
        <v>8.8057956209193818E-3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1.3320497877575128E-2</v>
      </c>
      <c r="L1688" t="s">
        <v>163</v>
      </c>
      <c r="N1688" t="s">
        <v>328</v>
      </c>
      <c r="O1688" t="s">
        <v>433</v>
      </c>
      <c r="P1688">
        <v>2.9019941260241488E-3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3.6010684752434702E-3</v>
      </c>
      <c r="L1689" t="s">
        <v>163</v>
      </c>
      <c r="N1689" t="s">
        <v>328</v>
      </c>
      <c r="O1689" t="s">
        <v>434</v>
      </c>
      <c r="P1689">
        <v>2.5198470399270096E-3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2.0195278793716728E-2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2.4876494129433746E-3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5.7222061985678412E-2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1.1291443581971374E-2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2.9372811935390467E-3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4.6292252117033182E-4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2.9225488995409652E-3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6.169124753974134E-2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1.2466207322069059E-2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3.651388773520082E-3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5.2718007309203452E-4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3.1354239408356971E-3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5.9924488180826824E-2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1.1772220229497098E-2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3.4038544862396735E-3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7.2563102190379347E-3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0.1219926542662971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2.0873826960464685E-2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6.4083583367673643E-3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4.1764870514804662E-3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0.12555246201515458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2.2547126135008158E-2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7.0951849365166386E-3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0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1.5961895177183355E-2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0.28876728841600258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5.1305735412296841E-2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1.4566865448479068E-2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0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3.1744066292645483E-3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6.2317993847573958E-2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1.1186172024880665E-2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2.9213149829261059E-3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2.8789748071832281E-3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5.8940043525049252E-2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1.0680011902212622E-2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2.7557503943653004E-3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3.8212509275907538E-3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6.5480579673137362E-2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1.2831214698949076E-2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3.9758580205540321E-3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3.5257858072799174E-3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5.9266896354054521E-2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1.2111803913609918E-2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3.7495575374162566E-3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7.5422670311274479E-3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0.10856351496083803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1.8530485603637882E-2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5.4301310377778767E-3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7.9486688817640653E-3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0.11501993480748028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1.8745858512518896E-2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5.9748893771721327E-3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4.8714007084329908E-3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2.2244880856452567E-2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0.2937250781083397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5.0692848179439594E-2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1.5898656366545211E-2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7.4763698946827824E-4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4.4409203650331635E-3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6.4844319667841363E-2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1.1631033098005672E-2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3.1297478867232304E-3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2.4719201507328523E-3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5.456909119258354E-2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1.1615537430060403E-2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3.0459475667417571E-3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3.0778712857082013E-3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5.9779378988588705E-2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1.3286203387589023E-2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3.9179151910938162E-3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2.7731467421138528E-3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5.5211031572229757E-2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1.1690872039790499E-2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3.3447967697744435E-3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7.0914131819019253E-3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0.11552909314864937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2.0771344751676295E-2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6.8724296390667815E-3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7.4696200817146001E-3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0.12217255006457374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2.0124002916686857E-2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6.5878906737590346E-3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1.3989207692839556E-4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1.9653623572699674E-2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0.29621818652385062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5.2036689079411544E-2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1.5220034558359297E-2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3.9425106931133694E-3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6.5137674990394509E-2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1.2758455668892747E-2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3.4908760613143268E-3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2.1461597997798139E-3</v>
      </c>
      <c r="L1817" t="s">
        <v>163</v>
      </c>
      <c r="N1817" t="s">
        <v>332</v>
      </c>
      <c r="O1817" t="s">
        <v>162</v>
      </c>
      <c r="P1817">
        <v>1.8065580041059213E-2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4.7981114344299511E-3</v>
      </c>
      <c r="L1818" t="s">
        <v>163</v>
      </c>
      <c r="N1818" t="s">
        <v>332</v>
      </c>
      <c r="O1818" t="s">
        <v>164</v>
      </c>
      <c r="P1818">
        <v>2.6417948972493961E-3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8.0226919195483068E-2</v>
      </c>
      <c r="L1819" t="s">
        <v>163</v>
      </c>
      <c r="N1819" t="s">
        <v>332</v>
      </c>
      <c r="O1819" t="s">
        <v>165</v>
      </c>
      <c r="P1819">
        <v>2.7768353982076003E-2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1.453630421584285E-2</v>
      </c>
      <c r="L1820" t="s">
        <v>163</v>
      </c>
      <c r="N1820" t="s">
        <v>332</v>
      </c>
      <c r="O1820" t="s">
        <v>406</v>
      </c>
      <c r="P1820">
        <v>1.1739692636824992E-2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4.0479333056151869E-3</v>
      </c>
      <c r="L1821" t="s">
        <v>163</v>
      </c>
      <c r="N1821" t="s">
        <v>332</v>
      </c>
      <c r="O1821" t="s">
        <v>407</v>
      </c>
      <c r="P1821">
        <v>6.3419893875686596E-3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2.5593145443091575E-2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1.5466044669256426E-2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4.3357140695062558E-3</v>
      </c>
      <c r="L1824" t="s">
        <v>163</v>
      </c>
      <c r="N1824" t="s">
        <v>332</v>
      </c>
      <c r="O1824" t="s">
        <v>167</v>
      </c>
      <c r="P1824">
        <v>1.8693988192765862E-3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7.6482687199091681E-2</v>
      </c>
      <c r="L1825" t="s">
        <v>163</v>
      </c>
      <c r="N1825" t="s">
        <v>332</v>
      </c>
      <c r="O1825" t="s">
        <v>168</v>
      </c>
      <c r="P1825">
        <v>2.6954031269215268E-2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1.5365324148099165E-2</v>
      </c>
      <c r="L1826" t="s">
        <v>163</v>
      </c>
      <c r="N1826" t="s">
        <v>332</v>
      </c>
      <c r="O1826" t="s">
        <v>409</v>
      </c>
      <c r="P1826">
        <v>1.101426613771765E-2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5.135598479690159E-3</v>
      </c>
      <c r="L1827" t="s">
        <v>163</v>
      </c>
      <c r="N1827" t="s">
        <v>332</v>
      </c>
      <c r="O1827" t="s">
        <v>410</v>
      </c>
      <c r="P1827">
        <v>5.6534299849396851E-3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2.2076709901381171E-2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1.5075707269325994E-2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4.5260978118536457E-3</v>
      </c>
      <c r="L1830" t="s">
        <v>163</v>
      </c>
      <c r="N1830" t="s">
        <v>332</v>
      </c>
      <c r="O1830" t="s">
        <v>170</v>
      </c>
      <c r="P1830">
        <v>1.8523703324357242E-3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8.1951143219248138E-2</v>
      </c>
      <c r="L1831" t="s">
        <v>163</v>
      </c>
      <c r="N1831" t="s">
        <v>332</v>
      </c>
      <c r="O1831" t="s">
        <v>171</v>
      </c>
      <c r="P1831">
        <v>2.4409030157829009E-2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1.5867219728792077E-2</v>
      </c>
      <c r="L1832" t="s">
        <v>163</v>
      </c>
      <c r="N1832" t="s">
        <v>332</v>
      </c>
      <c r="O1832" t="s">
        <v>412</v>
      </c>
      <c r="P1832">
        <v>1.0172165676177607E-2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5.6681953340043693E-3</v>
      </c>
      <c r="L1833" t="s">
        <v>163</v>
      </c>
      <c r="N1833" t="s">
        <v>332</v>
      </c>
      <c r="O1833" t="s">
        <v>413</v>
      </c>
      <c r="P1833">
        <v>5.6902855797260777E-3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2.2266857354245405E-2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2.1915531098480445E-2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6.7018900845377503E-3</v>
      </c>
      <c r="L1836" t="s">
        <v>163</v>
      </c>
      <c r="N1836" t="s">
        <v>332</v>
      </c>
      <c r="O1836" t="s">
        <v>173</v>
      </c>
      <c r="P1836">
        <v>2.8156376720108044E-3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0.11396502677782507</v>
      </c>
      <c r="L1837" t="s">
        <v>163</v>
      </c>
      <c r="N1837" t="s">
        <v>332</v>
      </c>
      <c r="O1837" t="s">
        <v>174</v>
      </c>
      <c r="P1837">
        <v>3.8764484665594803E-2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1.8086914687892024E-2</v>
      </c>
      <c r="L1838" t="s">
        <v>163</v>
      </c>
      <c r="N1838" t="s">
        <v>332</v>
      </c>
      <c r="O1838" t="s">
        <v>415</v>
      </c>
      <c r="P1838">
        <v>1.4866896125049425E-2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9.2295519096253901E-4</v>
      </c>
      <c r="L1839" t="s">
        <v>163</v>
      </c>
      <c r="N1839" t="s">
        <v>332</v>
      </c>
      <c r="O1839" t="s">
        <v>416</v>
      </c>
      <c r="P1839">
        <v>7.8244626935960199E-3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2.7862607753489126E-2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2.7592049570528191E-2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4.3262997832626184E-3</v>
      </c>
      <c r="L1842" t="s">
        <v>163</v>
      </c>
      <c r="N1842" t="s">
        <v>332</v>
      </c>
      <c r="O1842" t="s">
        <v>419</v>
      </c>
      <c r="P1842">
        <v>3.5789208922483288E-3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9.5943799645086911E-2</v>
      </c>
      <c r="L1843" t="s">
        <v>163</v>
      </c>
      <c r="N1843" t="s">
        <v>332</v>
      </c>
      <c r="O1843" t="s">
        <v>420</v>
      </c>
      <c r="P1843">
        <v>5.2825846372053509E-2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1.5910796155074663E-2</v>
      </c>
      <c r="L1844" t="s">
        <v>163</v>
      </c>
      <c r="N1844" t="s">
        <v>332</v>
      </c>
      <c r="O1844" t="s">
        <v>421</v>
      </c>
      <c r="P1844">
        <v>1.4248127081147612E-2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0</v>
      </c>
      <c r="L1845" t="s">
        <v>163</v>
      </c>
      <c r="N1845" t="s">
        <v>332</v>
      </c>
      <c r="O1845" t="s">
        <v>422</v>
      </c>
      <c r="P1845">
        <v>6.6875336489528774E-3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2.7293904694682507E-2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5.9915626072836433E-3</v>
      </c>
      <c r="L1847" t="s">
        <v>163</v>
      </c>
      <c r="N1847" t="s">
        <v>332</v>
      </c>
      <c r="O1847" t="s">
        <v>424</v>
      </c>
      <c r="P1847">
        <v>8.6871047129419857E-2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1.611491625085712E-2</v>
      </c>
      <c r="L1848" t="s">
        <v>163</v>
      </c>
      <c r="N1848" t="s">
        <v>332</v>
      </c>
      <c r="O1848" t="s">
        <v>425</v>
      </c>
      <c r="P1848">
        <v>1.4551824166501524E-2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0.26740253394930502</v>
      </c>
      <c r="L1849" t="s">
        <v>163</v>
      </c>
      <c r="N1849" t="s">
        <v>332</v>
      </c>
      <c r="O1849" t="s">
        <v>426</v>
      </c>
      <c r="P1849">
        <v>0.14880207754647301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4.4311238637852503E-2</v>
      </c>
      <c r="L1850" t="s">
        <v>163</v>
      </c>
      <c r="N1850" t="s">
        <v>332</v>
      </c>
      <c r="O1850" t="s">
        <v>427</v>
      </c>
      <c r="P1850">
        <v>4.2680254603734237E-2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7.4602576886081146E-3</v>
      </c>
      <c r="L1851" t="s">
        <v>163</v>
      </c>
      <c r="N1851" t="s">
        <v>332</v>
      </c>
      <c r="O1851" t="s">
        <v>428</v>
      </c>
      <c r="P1851">
        <v>2.1205469577573556E-2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8.3858818443063393E-2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2.040671764894187E-3</v>
      </c>
      <c r="L1853" t="s">
        <v>163</v>
      </c>
      <c r="N1853" t="s">
        <v>332</v>
      </c>
      <c r="O1853" t="s">
        <v>430</v>
      </c>
      <c r="P1853">
        <v>2.4269060972582988E-2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4.1577406817095292E-3</v>
      </c>
      <c r="L1854" t="s">
        <v>163</v>
      </c>
      <c r="N1854" t="s">
        <v>332</v>
      </c>
      <c r="O1854" t="s">
        <v>431</v>
      </c>
      <c r="P1854">
        <v>3.9144019674094508E-3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6.7038204397567469E-2</v>
      </c>
      <c r="L1855" t="s">
        <v>163</v>
      </c>
      <c r="N1855" t="s">
        <v>332</v>
      </c>
      <c r="O1855" t="s">
        <v>432</v>
      </c>
      <c r="P1855">
        <v>2.8929060519217963E-2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1.1483795188367106E-2</v>
      </c>
      <c r="L1856" t="s">
        <v>163</v>
      </c>
      <c r="N1856" t="s">
        <v>332</v>
      </c>
      <c r="O1856" t="s">
        <v>433</v>
      </c>
      <c r="P1856">
        <v>1.0237958262187062E-2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3.053988567476869E-3</v>
      </c>
      <c r="L1857" t="s">
        <v>163</v>
      </c>
      <c r="N1857" t="s">
        <v>332</v>
      </c>
      <c r="O1857" t="s">
        <v>434</v>
      </c>
      <c r="P1857">
        <v>5.8401492459980893E-3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2.7913021758610219E-2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5.6778097818965486E-4</v>
      </c>
      <c r="L1859" t="s">
        <v>163</v>
      </c>
      <c r="N1859" t="s">
        <v>333</v>
      </c>
      <c r="O1859" t="s">
        <v>162</v>
      </c>
      <c r="P1859">
        <v>1.2176369655843313E-2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4.5000519570376086E-3</v>
      </c>
      <c r="L1860" t="s">
        <v>163</v>
      </c>
      <c r="N1860" t="s">
        <v>333</v>
      </c>
      <c r="O1860" t="s">
        <v>164</v>
      </c>
      <c r="P1860">
        <v>1.6728323195130046E-3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7.5423937514556616E-2</v>
      </c>
      <c r="L1861" t="s">
        <v>163</v>
      </c>
      <c r="N1861" t="s">
        <v>333</v>
      </c>
      <c r="O1861" t="s">
        <v>165</v>
      </c>
      <c r="P1861">
        <v>2.0314075987236332E-2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1.3169320756515751E-2</v>
      </c>
      <c r="L1862" t="s">
        <v>163</v>
      </c>
      <c r="N1862" t="s">
        <v>333</v>
      </c>
      <c r="O1862" t="s">
        <v>406</v>
      </c>
      <c r="P1862">
        <v>5.1455562308192933E-3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3.6983197622594728E-3</v>
      </c>
      <c r="L1863" t="s">
        <v>163</v>
      </c>
      <c r="N1863" t="s">
        <v>333</v>
      </c>
      <c r="O1863" t="s">
        <v>407</v>
      </c>
      <c r="P1863">
        <v>2.8352694972646007E-3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1.5150666542467689E-2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1.5050245982944977E-2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4.7923430253735246E-3</v>
      </c>
      <c r="L1866" t="s">
        <v>163</v>
      </c>
      <c r="N1866" t="s">
        <v>333</v>
      </c>
      <c r="O1866" t="s">
        <v>167</v>
      </c>
      <c r="P1866">
        <v>1.539160616284414E-3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7.7558050475201631E-2</v>
      </c>
      <c r="L1867" t="s">
        <v>163</v>
      </c>
      <c r="N1867" t="s">
        <v>333</v>
      </c>
      <c r="O1867" t="s">
        <v>168</v>
      </c>
      <c r="P1867">
        <v>2.3893904739683464E-2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1.5204116611516428E-2</v>
      </c>
      <c r="L1868" t="s">
        <v>163</v>
      </c>
      <c r="N1868" t="s">
        <v>333</v>
      </c>
      <c r="O1868" t="s">
        <v>409</v>
      </c>
      <c r="P1868">
        <v>5.8544426117175564E-3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5.0625296001674648E-3</v>
      </c>
      <c r="L1869" t="s">
        <v>163</v>
      </c>
      <c r="N1869" t="s">
        <v>333</v>
      </c>
      <c r="O1869" t="s">
        <v>410</v>
      </c>
      <c r="P1869">
        <v>2.9818448713796577E-3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1.6449566270821045E-2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1.208945110244459E-2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4.985013859350837E-3</v>
      </c>
      <c r="L1872" t="s">
        <v>163</v>
      </c>
      <c r="N1872" t="s">
        <v>333</v>
      </c>
      <c r="O1872" t="s">
        <v>170</v>
      </c>
      <c r="P1872">
        <v>1.3695995266397362E-3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8.0601184452646663E-2</v>
      </c>
      <c r="L1873" t="s">
        <v>163</v>
      </c>
      <c r="N1873" t="s">
        <v>333</v>
      </c>
      <c r="O1873" t="s">
        <v>171</v>
      </c>
      <c r="P1873">
        <v>2.203284344097976E-2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1.5484973131215118E-2</v>
      </c>
      <c r="L1874" t="s">
        <v>163</v>
      </c>
      <c r="N1874" t="s">
        <v>333</v>
      </c>
      <c r="O1874" t="s">
        <v>412</v>
      </c>
      <c r="P1874">
        <v>6.0559001318354518E-3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5.1773480080958756E-3</v>
      </c>
      <c r="L1875" t="s">
        <v>163</v>
      </c>
      <c r="N1875" t="s">
        <v>333</v>
      </c>
      <c r="O1875" t="s">
        <v>413</v>
      </c>
      <c r="P1875">
        <v>2.8735803766073626E-3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1.3707248157958931E-2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1.3021255107101589E-2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6.5497266618272914E-3</v>
      </c>
      <c r="L1878" t="s">
        <v>163</v>
      </c>
      <c r="N1878" t="s">
        <v>333</v>
      </c>
      <c r="O1878" t="s">
        <v>173</v>
      </c>
      <c r="P1878">
        <v>1.4643906572365756E-3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0.11325535691424263</v>
      </c>
      <c r="L1879" t="s">
        <v>163</v>
      </c>
      <c r="N1879" t="s">
        <v>333</v>
      </c>
      <c r="O1879" t="s">
        <v>174</v>
      </c>
      <c r="P1879">
        <v>3.3795571900732832E-2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1.7583955272854113E-2</v>
      </c>
      <c r="L1880" t="s">
        <v>163</v>
      </c>
      <c r="N1880" t="s">
        <v>333</v>
      </c>
      <c r="O1880" t="s">
        <v>415</v>
      </c>
      <c r="P1880">
        <v>7.2782070240208123E-3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2.1346813840598679E-3</v>
      </c>
      <c r="L1881" t="s">
        <v>163</v>
      </c>
      <c r="N1881" t="s">
        <v>333</v>
      </c>
      <c r="O1881" t="s">
        <v>416</v>
      </c>
      <c r="P1881">
        <v>3.2690422038729834E-3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1.4746471269367539E-2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3.0336848148431041E-2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4.7116169612516435E-3</v>
      </c>
      <c r="L1884" t="s">
        <v>163</v>
      </c>
      <c r="N1884" t="s">
        <v>333</v>
      </c>
      <c r="O1884" t="s">
        <v>419</v>
      </c>
      <c r="P1884">
        <v>3.2790171088008628E-3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9.7926862091783917E-2</v>
      </c>
      <c r="L1885" t="s">
        <v>163</v>
      </c>
      <c r="N1885" t="s">
        <v>333</v>
      </c>
      <c r="O1885" t="s">
        <v>420</v>
      </c>
      <c r="P1885">
        <v>6.0503185019463328E-2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1.726344316465862E-2</v>
      </c>
      <c r="L1886" t="s">
        <v>163</v>
      </c>
      <c r="N1886" t="s">
        <v>333</v>
      </c>
      <c r="O1886" t="s">
        <v>421</v>
      </c>
      <c r="P1886">
        <v>1.2257074386780089E-2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5.1546781951932776E-4</v>
      </c>
      <c r="L1887" t="s">
        <v>163</v>
      </c>
      <c r="N1887" t="s">
        <v>333</v>
      </c>
      <c r="O1887" t="s">
        <v>422</v>
      </c>
      <c r="P1887">
        <v>5.666410569594247E-3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2.5821054562463711E-2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5.1273410982606502E-3</v>
      </c>
      <c r="L1889" t="s">
        <v>163</v>
      </c>
      <c r="N1889" t="s">
        <v>333</v>
      </c>
      <c r="O1889" t="s">
        <v>424</v>
      </c>
      <c r="P1889">
        <v>0.13985283439367935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1.6211901713573305E-2</v>
      </c>
      <c r="L1890" t="s">
        <v>163</v>
      </c>
      <c r="N1890" t="s">
        <v>333</v>
      </c>
      <c r="O1890" t="s">
        <v>425</v>
      </c>
      <c r="P1890">
        <v>2.1585835255561424E-2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0.27090733833077263</v>
      </c>
      <c r="L1891" t="s">
        <v>163</v>
      </c>
      <c r="N1891" t="s">
        <v>333</v>
      </c>
      <c r="O1891" t="s">
        <v>426</v>
      </c>
      <c r="P1891">
        <v>0.20155119091310741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4.5812233374357046E-2</v>
      </c>
      <c r="L1892" t="s">
        <v>163</v>
      </c>
      <c r="N1892" t="s">
        <v>333</v>
      </c>
      <c r="O1892" t="s">
        <v>427</v>
      </c>
      <c r="P1892">
        <v>3.7794023187354281E-2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1.4970693458291147E-2</v>
      </c>
      <c r="L1893" t="s">
        <v>163</v>
      </c>
      <c r="N1893" t="s">
        <v>333</v>
      </c>
      <c r="O1893" t="s">
        <v>428</v>
      </c>
      <c r="P1893">
        <v>1.8195157592660011E-2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0.10294373073655327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1.903585041498308E-3</v>
      </c>
      <c r="L1895" t="s">
        <v>163</v>
      </c>
      <c r="N1895" t="s">
        <v>333</v>
      </c>
      <c r="O1895" t="s">
        <v>430</v>
      </c>
      <c r="P1895">
        <v>1.9353898463662721E-2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3.5235589813703695E-3</v>
      </c>
      <c r="L1896" t="s">
        <v>163</v>
      </c>
      <c r="N1896" t="s">
        <v>333</v>
      </c>
      <c r="O1896" t="s">
        <v>431</v>
      </c>
      <c r="P1896">
        <v>3.3119011695430071E-3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6.2413835303358832E-2</v>
      </c>
      <c r="L1897" t="s">
        <v>163</v>
      </c>
      <c r="N1897" t="s">
        <v>333</v>
      </c>
      <c r="O1897" t="s">
        <v>432</v>
      </c>
      <c r="P1897">
        <v>3.0470426850173239E-2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1.0394433966271509E-2</v>
      </c>
      <c r="L1898" t="s">
        <v>163</v>
      </c>
      <c r="N1898" t="s">
        <v>333</v>
      </c>
      <c r="O1898" t="s">
        <v>433</v>
      </c>
      <c r="P1898">
        <v>6.8735506817517765E-3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2.5689983299187233E-3</v>
      </c>
      <c r="L1899" t="s">
        <v>163</v>
      </c>
      <c r="N1899" t="s">
        <v>333</v>
      </c>
      <c r="O1899" t="s">
        <v>434</v>
      </c>
      <c r="P1899">
        <v>3.8237798063865316E-3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2.1612584929261148E-2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1.4030787650516326E-3</v>
      </c>
      <c r="L1901" t="s">
        <v>163</v>
      </c>
      <c r="N1901" t="s">
        <v>334</v>
      </c>
      <c r="O1901" t="s">
        <v>162</v>
      </c>
      <c r="P1901">
        <v>1.8692327122329783E-2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4.119890496032833E-3</v>
      </c>
      <c r="L1902" t="s">
        <v>163</v>
      </c>
      <c r="N1902" t="s">
        <v>334</v>
      </c>
      <c r="O1902" t="s">
        <v>164</v>
      </c>
      <c r="P1902">
        <v>2.5871724116269179E-3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7.1399488093634042E-2</v>
      </c>
      <c r="L1903" t="s">
        <v>163</v>
      </c>
      <c r="N1903" t="s">
        <v>334</v>
      </c>
      <c r="O1903" t="s">
        <v>165</v>
      </c>
      <c r="P1903">
        <v>2.3002020230647791E-2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1.3890274287869375E-2</v>
      </c>
      <c r="L1904" t="s">
        <v>163</v>
      </c>
      <c r="N1904" t="s">
        <v>334</v>
      </c>
      <c r="O1904" t="s">
        <v>406</v>
      </c>
      <c r="P1904">
        <v>7.136085018949332E-3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4.0737357887882797E-3</v>
      </c>
      <c r="L1905" t="s">
        <v>163</v>
      </c>
      <c r="N1905" t="s">
        <v>334</v>
      </c>
      <c r="O1905" t="s">
        <v>407</v>
      </c>
      <c r="P1905">
        <v>3.8452777931147581E-3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8.3474763361855806E-4</v>
      </c>
      <c r="L1906" t="s">
        <v>163</v>
      </c>
      <c r="N1906" t="s">
        <v>334</v>
      </c>
      <c r="O1906" t="s">
        <v>408</v>
      </c>
      <c r="P1906">
        <v>1.8847293916738318E-2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2.2171049520940969E-2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4.779429724941147E-3</v>
      </c>
      <c r="L1908" t="s">
        <v>163</v>
      </c>
      <c r="N1908" t="s">
        <v>334</v>
      </c>
      <c r="O1908" t="s">
        <v>167</v>
      </c>
      <c r="P1908">
        <v>2.8362944157474717E-3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7.924906929766852E-2</v>
      </c>
      <c r="L1909" t="s">
        <v>163</v>
      </c>
      <c r="N1909" t="s">
        <v>334</v>
      </c>
      <c r="O1909" t="s">
        <v>168</v>
      </c>
      <c r="P1909">
        <v>2.6311778827544281E-2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1.52649592433034E-2</v>
      </c>
      <c r="L1910" t="s">
        <v>163</v>
      </c>
      <c r="N1910" t="s">
        <v>334</v>
      </c>
      <c r="O1910" t="s">
        <v>409</v>
      </c>
      <c r="P1910">
        <v>8.0491844992647502E-3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5.0060232908213792E-3</v>
      </c>
      <c r="L1911" t="s">
        <v>163</v>
      </c>
      <c r="N1911" t="s">
        <v>334</v>
      </c>
      <c r="O1911" t="s">
        <v>410</v>
      </c>
      <c r="P1911">
        <v>4.1570486043269539E-3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1.2376560656619435E-6</v>
      </c>
      <c r="L1912" t="s">
        <v>163</v>
      </c>
      <c r="N1912" t="s">
        <v>334</v>
      </c>
      <c r="O1912" t="s">
        <v>411</v>
      </c>
      <c r="P1912">
        <v>2.0567047125568467E-2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1.7513109109352425E-2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2.9183497018117066E-3</v>
      </c>
      <c r="L1914" t="s">
        <v>163</v>
      </c>
      <c r="N1914" t="s">
        <v>334</v>
      </c>
      <c r="O1914" t="s">
        <v>170</v>
      </c>
      <c r="P1914">
        <v>2.2773645538270307E-3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6.3323898982373367E-2</v>
      </c>
      <c r="L1915" t="s">
        <v>163</v>
      </c>
      <c r="N1915" t="s">
        <v>334</v>
      </c>
      <c r="O1915" t="s">
        <v>171</v>
      </c>
      <c r="P1915">
        <v>2.212341104684486E-2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1.1057604931309563E-2</v>
      </c>
      <c r="L1916" t="s">
        <v>163</v>
      </c>
      <c r="N1916" t="s">
        <v>334</v>
      </c>
      <c r="O1916" t="s">
        <v>412</v>
      </c>
      <c r="P1916">
        <v>6.8416013023483817E-3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3.3226603289199662E-3</v>
      </c>
      <c r="L1917" t="s">
        <v>163</v>
      </c>
      <c r="N1917" t="s">
        <v>334</v>
      </c>
      <c r="O1917" t="s">
        <v>413</v>
      </c>
      <c r="P1917">
        <v>3.6599982674902949E-3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1.7964054213593511E-2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2.7110896783785768E-2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6.911046837164884E-3</v>
      </c>
      <c r="L1920" t="s">
        <v>163</v>
      </c>
      <c r="N1920" t="s">
        <v>334</v>
      </c>
      <c r="O1920" t="s">
        <v>173</v>
      </c>
      <c r="P1920">
        <v>3.7295374924282087E-3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0.11500933493567851</v>
      </c>
      <c r="L1921" t="s">
        <v>163</v>
      </c>
      <c r="N1921" t="s">
        <v>334</v>
      </c>
      <c r="O1921" t="s">
        <v>174</v>
      </c>
      <c r="P1921">
        <v>3.5512137405953867E-2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1.9108260173821875E-2</v>
      </c>
      <c r="L1922" t="s">
        <v>163</v>
      </c>
      <c r="N1922" t="s">
        <v>334</v>
      </c>
      <c r="O1922" t="s">
        <v>415</v>
      </c>
      <c r="P1922">
        <v>1.0112184456558985E-2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1.9501272657632867E-3</v>
      </c>
      <c r="L1923" t="s">
        <v>163</v>
      </c>
      <c r="N1923" t="s">
        <v>334</v>
      </c>
      <c r="O1923" t="s">
        <v>416</v>
      </c>
      <c r="P1923">
        <v>5.4572480360257428E-3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2.5795174613467291E-2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3.9943559186966807E-2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5.0906995186316816E-4</v>
      </c>
      <c r="L1926" t="s">
        <v>163</v>
      </c>
      <c r="N1926" t="s">
        <v>334</v>
      </c>
      <c r="O1926" t="s">
        <v>419</v>
      </c>
      <c r="P1926">
        <v>5.3885217723879698E-3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0.10704593014883529</v>
      </c>
      <c r="L1927" t="s">
        <v>163</v>
      </c>
      <c r="N1927" t="s">
        <v>334</v>
      </c>
      <c r="O1927" t="s">
        <v>420</v>
      </c>
      <c r="P1927">
        <v>5.1377333330152472E-2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1.7810198519380635E-2</v>
      </c>
      <c r="L1928" t="s">
        <v>163</v>
      </c>
      <c r="N1928" t="s">
        <v>334</v>
      </c>
      <c r="O1928" t="s">
        <v>421</v>
      </c>
      <c r="P1928">
        <v>1.2877095166688736E-2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1.4623265990572245E-4</v>
      </c>
      <c r="L1929" t="s">
        <v>163</v>
      </c>
      <c r="N1929" t="s">
        <v>334</v>
      </c>
      <c r="O1929" t="s">
        <v>422</v>
      </c>
      <c r="P1929">
        <v>6.6953471632674299E-3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3.2684829070589318E-2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4.5909993292475174E-3</v>
      </c>
      <c r="L1931" t="s">
        <v>163</v>
      </c>
      <c r="N1931" t="s">
        <v>334</v>
      </c>
      <c r="O1931" t="s">
        <v>424</v>
      </c>
      <c r="P1931">
        <v>0.11696135106857829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1.617615778319359E-2</v>
      </c>
      <c r="L1932" t="s">
        <v>163</v>
      </c>
      <c r="N1932" t="s">
        <v>334</v>
      </c>
      <c r="O1932" t="s">
        <v>425</v>
      </c>
      <c r="P1932">
        <v>1.7904939545482241E-2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0.27877087727842337</v>
      </c>
      <c r="L1933" t="s">
        <v>163</v>
      </c>
      <c r="N1933" t="s">
        <v>334</v>
      </c>
      <c r="O1933" t="s">
        <v>426</v>
      </c>
      <c r="P1933">
        <v>0.14626338207856857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4.8179456892685379E-2</v>
      </c>
      <c r="L1934" t="s">
        <v>163</v>
      </c>
      <c r="N1934" t="s">
        <v>334</v>
      </c>
      <c r="O1934" t="s">
        <v>427</v>
      </c>
      <c r="P1934">
        <v>3.8930447551088924E-2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1.4743955967509961E-2</v>
      </c>
      <c r="L1935" t="s">
        <v>163</v>
      </c>
      <c r="N1935" t="s">
        <v>334</v>
      </c>
      <c r="O1935" t="s">
        <v>428</v>
      </c>
      <c r="P1935">
        <v>1.999904389273997E-2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9.587595376101693E-2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2.1450797592889566E-3</v>
      </c>
      <c r="L1937" t="s">
        <v>163</v>
      </c>
      <c r="N1937" t="s">
        <v>334</v>
      </c>
      <c r="O1937" t="s">
        <v>430</v>
      </c>
      <c r="P1937">
        <v>1.9697193008075889E-2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3.8500303067232171E-3</v>
      </c>
      <c r="L1938" t="s">
        <v>163</v>
      </c>
      <c r="N1938" t="s">
        <v>334</v>
      </c>
      <c r="O1938" t="s">
        <v>431</v>
      </c>
      <c r="P1938">
        <v>3.2370507450292531E-3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6.6570659415944547E-2</v>
      </c>
      <c r="L1939" t="s">
        <v>163</v>
      </c>
      <c r="N1939" t="s">
        <v>334</v>
      </c>
      <c r="O1939" t="s">
        <v>432</v>
      </c>
      <c r="P1939">
        <v>2.5633397979473414E-2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1.2466601487579262E-2</v>
      </c>
      <c r="L1940" t="s">
        <v>163</v>
      </c>
      <c r="N1940" t="s">
        <v>334</v>
      </c>
      <c r="O1940" t="s">
        <v>433</v>
      </c>
      <c r="P1940">
        <v>7.2477193836264983E-3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3.3590992928803015E-3</v>
      </c>
      <c r="L1941" t="s">
        <v>163</v>
      </c>
      <c r="N1941" t="s">
        <v>334</v>
      </c>
      <c r="O1941" t="s">
        <v>434</v>
      </c>
      <c r="P1941">
        <v>3.895367072437901E-3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1.2433771900035411E-5</v>
      </c>
      <c r="L1942" t="s">
        <v>163</v>
      </c>
      <c r="N1942" t="s">
        <v>334</v>
      </c>
      <c r="O1942" t="s">
        <v>435</v>
      </c>
      <c r="P1942">
        <v>1.9088171455352722E-2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1.1289386200702468E-3</v>
      </c>
      <c r="L1943" t="s">
        <v>163</v>
      </c>
      <c r="N1943" t="s">
        <v>335</v>
      </c>
      <c r="O1943" t="s">
        <v>162</v>
      </c>
      <c r="P1943">
        <v>1.9717963524329824E-2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4.5415671010905411E-3</v>
      </c>
      <c r="L1944" t="s">
        <v>163</v>
      </c>
      <c r="N1944" t="s">
        <v>335</v>
      </c>
      <c r="O1944" t="s">
        <v>164</v>
      </c>
      <c r="P1944">
        <v>1.9850281209166801E-3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7.6466100135299142E-2</v>
      </c>
      <c r="L1945" t="s">
        <v>163</v>
      </c>
      <c r="N1945" t="s">
        <v>335</v>
      </c>
      <c r="O1945" t="s">
        <v>165</v>
      </c>
      <c r="P1945">
        <v>1.5680634325964723E-2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1.3557452729936394E-2</v>
      </c>
      <c r="L1946" t="s">
        <v>163</v>
      </c>
      <c r="N1946" t="s">
        <v>335</v>
      </c>
      <c r="O1946" t="s">
        <v>406</v>
      </c>
      <c r="P1946">
        <v>4.8507729097631378E-3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3.9089721015863402E-3</v>
      </c>
      <c r="L1947" t="s">
        <v>163</v>
      </c>
      <c r="N1947" t="s">
        <v>335</v>
      </c>
      <c r="O1947" t="s">
        <v>407</v>
      </c>
      <c r="P1947">
        <v>3.5942727929447822E-3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3.7856503656706143E-7</v>
      </c>
      <c r="L1948" t="s">
        <v>163</v>
      </c>
      <c r="N1948" t="s">
        <v>335</v>
      </c>
      <c r="O1948" t="s">
        <v>408</v>
      </c>
      <c r="P1948">
        <v>2.7210231132605015E-2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2.3009675859307441E-2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5.2783274192442315E-3</v>
      </c>
      <c r="L1950" t="s">
        <v>163</v>
      </c>
      <c r="N1950" t="s">
        <v>335</v>
      </c>
      <c r="O1950" t="s">
        <v>167</v>
      </c>
      <c r="P1950">
        <v>1.7376688804688404E-3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8.0488298050405457E-2</v>
      </c>
      <c r="L1951" t="s">
        <v>163</v>
      </c>
      <c r="N1951" t="s">
        <v>335</v>
      </c>
      <c r="O1951" t="s">
        <v>168</v>
      </c>
      <c r="P1951">
        <v>1.684221981567996E-2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1.4600863509530562E-2</v>
      </c>
      <c r="L1952" t="s">
        <v>163</v>
      </c>
      <c r="N1952" t="s">
        <v>335</v>
      </c>
      <c r="O1952" t="s">
        <v>409</v>
      </c>
      <c r="P1952">
        <v>5.0715364735805695E-3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4.8902869365981321E-3</v>
      </c>
      <c r="L1953" t="s">
        <v>163</v>
      </c>
      <c r="N1953" t="s">
        <v>335</v>
      </c>
      <c r="O1953" t="s">
        <v>410</v>
      </c>
      <c r="P1953">
        <v>3.5415136049389497E-3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2.9150292105773856E-2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1.7380913723378792E-2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3.5874767973552448E-3</v>
      </c>
      <c r="L1956" t="s">
        <v>163</v>
      </c>
      <c r="N1956" t="s">
        <v>335</v>
      </c>
      <c r="O1956" t="s">
        <v>170</v>
      </c>
      <c r="P1956">
        <v>1.6583128936166344E-3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6.880706692612229E-2</v>
      </c>
      <c r="L1957" t="s">
        <v>163</v>
      </c>
      <c r="N1957" t="s">
        <v>335</v>
      </c>
      <c r="O1957" t="s">
        <v>171</v>
      </c>
      <c r="P1957">
        <v>1.6479308863342992E-2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1.2293748518157862E-2</v>
      </c>
      <c r="L1958" t="s">
        <v>163</v>
      </c>
      <c r="N1958" t="s">
        <v>335</v>
      </c>
      <c r="O1958" t="s">
        <v>412</v>
      </c>
      <c r="P1958">
        <v>4.8563164012828024E-3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3.9195119476830541E-3</v>
      </c>
      <c r="L1959" t="s">
        <v>163</v>
      </c>
      <c r="N1959" t="s">
        <v>335</v>
      </c>
      <c r="O1959" t="s">
        <v>413</v>
      </c>
      <c r="P1959">
        <v>3.3659406856076891E-3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2.4038139336276989E-2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2.1347082433658314E-2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6.4640892898342609E-3</v>
      </c>
      <c r="L1962" t="s">
        <v>163</v>
      </c>
      <c r="N1962" t="s">
        <v>335</v>
      </c>
      <c r="O1962" t="s">
        <v>173</v>
      </c>
      <c r="P1962">
        <v>2.193311190620279E-3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0.11160302655156686</v>
      </c>
      <c r="L1963" t="s">
        <v>163</v>
      </c>
      <c r="N1963" t="s">
        <v>335</v>
      </c>
      <c r="O1963" t="s">
        <v>174</v>
      </c>
      <c r="P1963">
        <v>2.7502257382743568E-2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1.9264388409169695E-2</v>
      </c>
      <c r="L1964" t="s">
        <v>163</v>
      </c>
      <c r="N1964" t="s">
        <v>335</v>
      </c>
      <c r="O1964" t="s">
        <v>415</v>
      </c>
      <c r="P1964">
        <v>6.1112615474596694E-3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2.1778294327905786E-3</v>
      </c>
      <c r="L1965" t="s">
        <v>163</v>
      </c>
      <c r="N1965" t="s">
        <v>335</v>
      </c>
      <c r="O1965" t="s">
        <v>416</v>
      </c>
      <c r="P1965">
        <v>4.2087507354097043E-3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2.764643934543121E-2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3.5595146987280113E-2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3.4335074951984414E-3</v>
      </c>
      <c r="L1968" t="s">
        <v>163</v>
      </c>
      <c r="N1968" t="s">
        <v>335</v>
      </c>
      <c r="O1968" t="s">
        <v>419</v>
      </c>
      <c r="P1968">
        <v>3.8308353954828577E-3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0.10515468161610118</v>
      </c>
      <c r="L1969" t="s">
        <v>163</v>
      </c>
      <c r="N1969" t="s">
        <v>335</v>
      </c>
      <c r="O1969" t="s">
        <v>420</v>
      </c>
      <c r="P1969">
        <v>4.9832424202046158E-2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1.7607717648376799E-2</v>
      </c>
      <c r="L1970" t="s">
        <v>163</v>
      </c>
      <c r="N1970" t="s">
        <v>335</v>
      </c>
      <c r="O1970" t="s">
        <v>421</v>
      </c>
      <c r="P1970">
        <v>1.0526791324257613E-2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5.1319774143066921E-4</v>
      </c>
      <c r="L1971" t="s">
        <v>163</v>
      </c>
      <c r="N1971" t="s">
        <v>335</v>
      </c>
      <c r="O1971" t="s">
        <v>422</v>
      </c>
      <c r="P1971">
        <v>5.7003244388349923E-3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3.5958136158098397E-2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5.2195906666318336E-3</v>
      </c>
      <c r="L1973" t="s">
        <v>163</v>
      </c>
      <c r="N1973" t="s">
        <v>335</v>
      </c>
      <c r="O1973" t="s">
        <v>424</v>
      </c>
      <c r="P1973">
        <v>0.13059735097961395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1.6424978375540022E-2</v>
      </c>
      <c r="L1974" t="s">
        <v>163</v>
      </c>
      <c r="N1974" t="s">
        <v>335</v>
      </c>
      <c r="O1974" t="s">
        <v>425</v>
      </c>
      <c r="P1974">
        <v>1.7043789588037692E-2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0.27420712255054958</v>
      </c>
      <c r="L1975" t="s">
        <v>163</v>
      </c>
      <c r="N1975" t="s">
        <v>335</v>
      </c>
      <c r="O1975" t="s">
        <v>426</v>
      </c>
      <c r="P1975">
        <v>0.13019364510549822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4.6632391979072492E-2</v>
      </c>
      <c r="L1976" t="s">
        <v>163</v>
      </c>
      <c r="N1976" t="s">
        <v>335</v>
      </c>
      <c r="O1976" t="s">
        <v>427</v>
      </c>
      <c r="P1976">
        <v>3.1310674654982176E-2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1.3811967583905805E-2</v>
      </c>
      <c r="L1977" t="s">
        <v>163</v>
      </c>
      <c r="N1977" t="s">
        <v>335</v>
      </c>
      <c r="O1977" t="s">
        <v>428</v>
      </c>
      <c r="P1977">
        <v>1.9398624171555707E-2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0.13928803471348711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1.978643860115239E-3</v>
      </c>
      <c r="L1979" t="s">
        <v>163</v>
      </c>
      <c r="N1979" t="s">
        <v>335</v>
      </c>
      <c r="O1979" t="s">
        <v>430</v>
      </c>
      <c r="P1979">
        <v>2.2003788156776814E-2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3.6735340808203929E-3</v>
      </c>
      <c r="L1980" t="s">
        <v>163</v>
      </c>
      <c r="N1980" t="s">
        <v>335</v>
      </c>
      <c r="O1980" t="s">
        <v>431</v>
      </c>
      <c r="P1980">
        <v>2.8487736952705657E-3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6.3161050117608988E-2</v>
      </c>
      <c r="L1981" t="s">
        <v>163</v>
      </c>
      <c r="N1981" t="s">
        <v>335</v>
      </c>
      <c r="O1981" t="s">
        <v>432</v>
      </c>
      <c r="P1981">
        <v>1.9858370145888423E-2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1.1978849803247114E-2</v>
      </c>
      <c r="L1982" t="s">
        <v>163</v>
      </c>
      <c r="N1982" t="s">
        <v>335</v>
      </c>
      <c r="O1982" t="s">
        <v>433</v>
      </c>
      <c r="P1982">
        <v>5.3991375274938707E-3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3.2244434399211724E-3</v>
      </c>
      <c r="L1983" t="s">
        <v>163</v>
      </c>
      <c r="N1983" t="s">
        <v>335</v>
      </c>
      <c r="O1983" t="s">
        <v>434</v>
      </c>
      <c r="P1983">
        <v>3.7975360763505234E-3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2.7636772593942777E-2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2.2618552927169367E-3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5.2004810106133486E-3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8.0798229746020384E-2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1.3386494755813388E-2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3.8128178777691716E-3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5.3207956133178424E-3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8.1221621731896218E-2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1.4021752016385872E-2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4.40395892107072E-3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4.6119815095941319E-3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7.920092118155693E-2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1.4236068719890801E-2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4.4233473997908369E-3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5.8995616433358362E-3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0.10887696726230835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1.6991753988851249E-2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1.4237690391809897E-3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5.1235305102232849E-3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9.667960081798016E-2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1.6050183316211324E-2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0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5.8127550365091206E-3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1.6521284014243534E-2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0.27073743479105539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4.4081754929662764E-2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1.0793250040167152E-2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2.5005467139639108E-3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4.3766406135805633E-3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6.6405673880239866E-2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1.171534699156123E-2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3.109620634487646E-3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2.3963226519409216E-3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4.8612388558844965E-3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7.9850760198198145E-2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1.4476023092566452E-2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4.1681612440977473E-3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4.7507474008183261E-3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8.0032979612527672E-2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1.5383854005338768E-2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4.9191899166981488E-3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3.6568077898726471E-3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7.2133815711885499E-2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1.353084032258842E-2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4.0319207827555709E-3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6.9256163597435664E-3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0.11359514700938442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1.782731849362942E-2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6.9125764512521174E-4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5.84392479257067E-3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0.10141449960456773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1.6674969640145584E-2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0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5.8685818971790267E-3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1.6624610075765184E-2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0.2722049000286228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4.5108075939960579E-2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8.5414814080382213E-3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2.326804429337487E-3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4.1256378391478976E-3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6.3978282248826943E-2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1.1151470391085187E-2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2.9047606116979641E-3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4.6189249090059203E-4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4.895459333489019E-3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7.3073507346276503E-2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1.2740091999785229E-2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3.2853162054071071E-3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5.1278245283070002E-3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6.863082515313991E-2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1.2324784860836709E-2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3.3837178056040965E-3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4.5255171854878245E-3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6.9900039426683144E-2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1.1255629259847678E-2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3.1197116198738899E-3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8.638142086426626E-3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0.11781361197603012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1.7122332539023583E-2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2.6984177955603154E-4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7.8004568560749903E-3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0.10676348386775293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1.4587384636451978E-2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1.1170245414876439E-4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1.0815201557163449E-2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2.4950212342583107E-2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0.28345553163074971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4.2347498323557484E-2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2.3484836894179222E-4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3.1446989640585891E-3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5.6003755975040518E-3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7.0452546659946907E-2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1.1107140177541448E-2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2.0606729668475152E-3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2.1862730711340529E-3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5.0351000733008791E-3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7.738058606473068E-2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1.4058971975830836E-2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3.76080318405654E-3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3.8529761557476845E-4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4.9544624699875833E-3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7.1165409494206078E-2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1.2827308456134627E-2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3.8332160038113314E-3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2.1304922035260992E-4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4.8755311859457733E-3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7.3877871418600291E-2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1.2605221425747175E-2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2.1839895506410118E-3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1.1946747714129914E-3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7.8519060916129695E-3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0.12043446559595336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1.8310325105841397E-2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5.6738999900274491E-6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3.797417110417322E-7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5.8184528093399813E-3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9.9550473432689413E-2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1.503562281069362E-2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9.7981415933914295E-3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2.0855825663233834E-2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0.27371701681448524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4.1677320631675036E-2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9.2730342082530964E-6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3.014031836196941E-3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5.5509688768275349E-3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7.4464664012071441E-2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1.168931721637448E-2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1.6783748522345373E-3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7.5201278121577125E-4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4.1948192693862579E-3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7.6846011118979207E-2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1.3925207480228869E-2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3.9785943405090136E-3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3.4776948295177088E-3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7.4561153389447216E-2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1.5877728299741795E-2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5.2386256907417661E-3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4.5661287818433739E-3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8.2606890532198787E-2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1.6575600377886537E-2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5.6872951829828504E-3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5.4634823244334701E-3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0.11294388138602213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1.7901180586432894E-2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1.8856818696630473E-3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3.2457976763978101E-3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9.1416876496551558E-2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1.5197376929895538E-2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1.1720417923129301E-4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4.8027845633323912E-3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1.4123763199033575E-2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0.27227757957078391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4.8713108851213646E-2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1.2162839510537768E-2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1.9649759892111426E-3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3.9507410941514304E-3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7.0597141575090352E-2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1.1850433261518613E-2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3.0973888618196976E-3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3.8582438383013986E-6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3.9897225076282556E-3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7.0507748138425058E-2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1.2169555422893805E-2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3.321192902168044E-3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4.4091766406025509E-3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7.4281993307044186E-2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1.517034145490753E-2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4.8962447803822676E-3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4.9497896234177085E-3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7.7527554596122802E-2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1.5375572552583983E-2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4.9849981715220232E-3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6.221583628503633E-3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0.11240398711974284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1.7085883532458695E-2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2.8360959713453482E-3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3.8871565123972749E-3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9.9085806403640717E-2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1.6690032385867574E-2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1.8282846860588244E-3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5.3209269878582181E-3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1.6231296002014881E-2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0.27854550029760433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4.8004546517549894E-2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1.6143058573741299E-2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1.8856502368461427E-3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3.9064771391496538E-3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6.4841776539848836E-2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1.069433367644864E-2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2.7998554473830407E-3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6.2419660983357213E-5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4.3073070705671526E-3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7.0692543263200652E-2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1.2758628094951267E-2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3.2873932093654976E-3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4.8111066400065659E-3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7.2837056967137576E-2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1.3788160754060069E-2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4.2153570550614913E-3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4.6944366762307552E-3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7.2722159800764852E-2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1.3869634044989572E-2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4.4805475456408759E-3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6.4379464222025541E-3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0.11061740023813833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1.7707705591060958E-2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2.1131008033860752E-3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5.3120925823894249E-3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0.10190930695257482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1.6927783622824485E-2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9.667566743104504E-4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7.3196151363946844E-3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1.9246064246858968E-2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0.28106740421225057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4.8154584569031274E-2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7.4798008444738242E-3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2.6633797886593054E-3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4.9122809084728766E-3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6.9906714205123746E-2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1.1766108359895345E-2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2.9652040589916882E-3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1.328980331202195E-3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4.5869541997179634E-3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7.7269540134027745E-2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1.4025225496641923E-2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3.8257420265284795E-3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7.2634798529184164E-7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4.3547906743483895E-3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7.2909365105326376E-2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1.4088752639352099E-2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4.2739623165232877E-3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4.9991891359267735E-3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7.7872922041138173E-2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1.4944018690904481E-2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4.9116029155053722E-3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5.7648631566826428E-3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0.11364532514260096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1.838483837511691E-2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5.4329908396699483E-4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4.1814505998319538E-3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9.6932459161152382E-2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1.591228154349664E-2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7.0540262159683601E-3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1.7172799486137848E-2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0.27224997887088015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4.5428905057724248E-2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2.5778291398627961E-3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2.7122997792657921E-3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5.0569746305140564E-3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7.6953896927381082E-2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1.2656042596453913E-2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3.3809581778327653E-3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2.5002528818729788E-3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6.4313785460311093E-2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1.2595515439582757E-2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3.3401674974397892E-3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1.5788688417331031E-3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4.8189704740606396E-2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9.8008373413835375E-3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2.6161747120933077E-3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2.2353162434471381E-3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5.7924441461912821E-2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1.0410320204874377E-2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2.5865787521562895E-3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4.910388174114981E-3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0.11591528285710767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1.9432183466317459E-2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4.8114884324665808E-3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5.0997994962789957E-3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0.12408275556206314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2.2300467305723611E-2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6.0252182624531076E-3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0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1.4835504992288685E-2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0.30296978606608377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5.2785864804763521E-2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1.3161965735755746E-2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3.6008913146437119E-3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7.3667427833947391E-2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1.4539771277166515E-2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3.769240841409352E-3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2.4612084518174939E-3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6.4225521373846656E-2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1.1829309644275985E-2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2.9651757639252911E-3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1.5153260573698294E-3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5.0951723908806069E-2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1.0228945592011604E-2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2.6518686982958889E-3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2.1988916967423172E-3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5.9903049433983342E-2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1.1833454738386441E-2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3.0912165254946078E-3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4.6026343572003062E-3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0.11824909311454991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2.1343309612084624E-2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5.6369717495169088E-3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4.4307254780395272E-3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0.12407668268885422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2.2204743613704159E-2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5.9711861560912839E-3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0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1.3441640807223851E-2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0.29971353823647012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5.1392860219026663E-2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1.2736133561574237E-2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0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3.3420852853439241E-3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7.2217465870564226E-2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1.3430489083691825E-2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3.3547482811136431E-3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2.4260132650856829E-3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6.3827771272634282E-2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1.2180835543292117E-2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3.1819475901280767E-3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1.1512984143568499E-3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5.1366380819562803E-2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1.0087854071936166E-2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2.557061311703438E-3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1.6566275470811323E-3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6.0049454379728806E-2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1.1781206424259753E-2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3.1966937006808389E-3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4.0016336740087569E-3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0.12097025608301082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2.1146969923224193E-2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5.3620021969186232E-3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4.9599998704057758E-3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0.13194042519230942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2.2797772395043322E-2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6.1591474312253126E-3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0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1.3401105759396814E-2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0.29621107262925594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5.0901472652846835E-2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1.2376707172784253E-2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0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2.8519181750947457E-3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6.854580229456915E-2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1.2029919448451245E-2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2.8806507610053601E-3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2.5950715630770342E-3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6.5821432188271065E-2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1.4554893848021019E-2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4.0368658894077061E-3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6.5383297435970582E-5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1.424140609038555E-3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5.0655094974684275E-2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1.1181849339463507E-2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3.0756024111668642E-3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7.6851629062511893E-5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2.4106788630475673E-3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6.2254245609929718E-2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1.2889848405822746E-2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3.695695683678734E-3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4.0332472856585144E-3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0.11833357423870264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2.2423116947739893E-2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5.9885495440719656E-3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3.6098887505422715E-3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0.11480903923499848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2.1954072466815144E-2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6.0478222672889588E-3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0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1.1554862284403687E-2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0.29121259281583856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5.5400868883677325E-2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1.5018069585019266E-2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0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2.8281460227234214E-3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7.3094052459321324E-2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1.5100736830299989E-2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3.8537060707902813E-3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2.6474051732529634E-3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6.5297601231368685E-2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1.3266226118524699E-2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3.5593642164746483E-3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1.0751195487360517E-4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1.4538291646475343E-3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5.0755511557982191E-2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1.1201595138868226E-2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2.9220307926347577E-3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1.353509650447746E-4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2.2428925266128981E-3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6.3320767470831416E-2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1.3048736758258886E-2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3.4900818169426228E-3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3.8105152559711817E-3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0.11704235855560213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2.2108333250949748E-2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5.8119974746741188E-3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3.2092056788923583E-3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0.12279208657710146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2.2444903155313823E-2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6.0373798657098222E-3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1.2111241131540704E-2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0.2963717720763932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5.3102545186860334E-2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1.3812006385189684E-2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2.5813341544076631E-3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6.8071609409013523E-2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1.3641117992012326E-2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3.6026889640524062E-3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2.5640027957403006E-3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6.1100543098584773E-2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1.1274392933042195E-2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2.6660428950501156E-3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1.5465455868498286E-3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5.2974104835320709E-2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1.0055142295216722E-2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2.7166237387056852E-3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2.0149283366052437E-3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5.902425655449467E-2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1.1857291355030554E-2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3.3634617989963958E-3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5.840093457733557E-3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0.12614936916140762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2.0024060153800986E-2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4.9416615006122634E-3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6.3861064555735605E-3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0.13272862656529147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2.2007560882667341E-2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6.2486314454650209E-3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1.003394076325648E-3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1.5413870278379883E-2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0.29534978689574587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4.728244576908517E-2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1.0814409979838076E-2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1.4197649119899745E-4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3.1437898321753132E-3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6.6375567713891193E-2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1.2180552389062025E-2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2.8107607281104077E-3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2.6966146908095098E-3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5.8595371007741967E-2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9.6472459666072149E-3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2.0019433793441576E-3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2.0494768269841714E-3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5.3037820863851642E-2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9.333410585348147E-3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2.3724663500258318E-3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2.838552046209523E-3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6.1033838270073901E-2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1.1060816322805755E-2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2.7482991656059916E-3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6.1862956468745171E-3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0.12394058101364132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1.914767985775459E-2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3.5222967666266145E-3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6.9645839312726891E-3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0.13189809354800328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2.1045656346148706E-2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4.8791452522997207E-3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3.8607232913918186E-3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1.8105696493447617E-2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0.29955006176365334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4.5727983733344843E-2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9.7042101475793806E-3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1.0243623204662031E-3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3.7774795284444842E-3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6.8694232822857942E-2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1.1808400580571579E-2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2.7466614802111665E-3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7.3200546626861692E-6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2.8559267436971659E-3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5.9664261780637037E-2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9.6230318576820597E-3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2.0139765600486223E-3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2.1156224665449547E-3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5.6321134664764613E-2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9.3365188171409992E-3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2.2920357647556611E-3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2.5644121748520797E-3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6.1219262509594939E-2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1.1216000114753214E-2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2.9633654195015098E-3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6.5643676253772532E-3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0.12764124106099495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1.9080606447420975E-2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2.3701296033551522E-3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7.8941059206135058E-3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0.13503902581209531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2.0129282222471928E-2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3.0545002743060934E-3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4.140684759038245E-3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1.8192330154190608E-2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0.29829207670494273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4.2541692921292062E-2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8.9123141981778432E-3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1.4940529416564057E-3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3.6512440386742961E-3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6.648665723699651E-2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1.0170051619683143E-2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2.1527675300769327E-3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2.5970035404907998E-3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5.7310608401407018E-2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9.6445953081761293E-3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2.5762034052281492E-3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1.2327304472092876E-3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4.7951805092373442E-2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1.0081166512585839E-2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2.7041420736552118E-3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2.2321486046188014E-3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6.1827802324926885E-2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1.1280640508041071E-2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2.9197884420607738E-3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3.5317078182666491E-3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0.10896165539528103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1.8757912950847638E-2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5.0032499950122241E-3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6.2034611272100849E-3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0.12606791751956678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2.245350122063158E-2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6.2423407541152163E-3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9.0304773934651386E-5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1.9818804689567499E-2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0.31751943079574835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5.4851092479831762E-2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8.3617088707010935E-3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3.593450381655382E-3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7.1045998570827135E-2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1.2580020940468613E-2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2.5588070555604115E-3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2.2158807674011751E-3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5.7610793356506602E-2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1.125850808758214E-2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2.7969412972810108E-3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1.7733775069983635E-3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5.0223215121563906E-2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9.6909204836115991E-3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2.260154009249205E-3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2.0972551947639447E-3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5.5257878382818822E-2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1.0001324632603802E-2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2.4687553480856658E-3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5.2590724340320274E-3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0.11351210369617264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1.8407327424011237E-2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4.8530423805276451E-3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6.1053970279947457E-3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0.127095107687871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2.1189690794580735E-2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6.033702265991342E-3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1.1674892139331892E-3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1.7421466483561885E-2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0.3091505819709251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5.2704575434721242E-2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1.1434179665752395E-2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6.7683692892849797E-7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4.2866886389692112E-3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7.5617141133689322E-2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1.4260354740990803E-2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3.8463979808812986E-3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2.6625625952433796E-3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5.6405513863111566E-2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9.4532577839813118E-3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2.1021537065467498E-3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2.2671222856708601E-3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5.2003850335533175E-2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8.7006492683661223E-3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2.084433660998601E-3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2.8381172755048167E-3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5.7544771178561237E-2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9.6553919366079953E-3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2.6833060229784814E-3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6.2563043265117394E-3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0.11827436475698815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1.8437678900604944E-2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2.7254255274315364E-3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6.7214113275264869E-3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0.12981378210174904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2.0242891228715323E-2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4.6336383401487501E-3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6.3206503756822836E-3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2.06155924922111E-2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0.30973187109370615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4.7164279519731026E-2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5.9190662038302875E-3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1.4790031078930112E-3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4.5833314353332334E-3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7.226223536020604E-2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1.2776588086983291E-2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3.6407559016476587E-3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2.5767106516686191E-3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5.8805160992681953E-2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1.0566934503182789E-2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2.5481473295483432E-3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2.1315940314975664E-3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5.2102690717834549E-2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9.9184716791434462E-3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2.5772025891074241E-3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2.5613780190259627E-3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5.8975189317025715E-2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1.0341264703495339E-2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2.574420578729082E-3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5.8082408830369744E-3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0.12072650116858442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1.9104761008229932E-2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5.2627329985420737E-3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5.8610810411079415E-3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0.12957754957291745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2.1246509766571477E-2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5.9352150799679478E-3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6.1142016318811699E-4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1.6409723625571117E-2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0.30081926482514626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4.8833393251757735E-2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1.2471128099470916E-2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0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3.8785630473558014E-3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7.1133054451898534E-2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1.3225908866870235E-2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3.4157870368415879E-3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1.0618236587660575E-3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3.6342149620385211E-3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6.8797452811401566E-2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1.1387988407146263E-2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2.0129531290799811E-3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1.4395276539509445E-5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2.1681379424815417E-3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5.4973493227101891E-2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9.7209853926353354E-3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2.4250689468525381E-3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5.8562184008902366E-4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3.2314007538721415E-3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6.8832460758473712E-2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1.0333937654124766E-2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6.5237951707633446E-4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3.2678614936820583E-3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6.0256910829895654E-3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0.12432867114743595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1.6909803221672175E-2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0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4.8389650624395365E-4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4.5216044926650479E-3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0.11926418096801257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1.686058957655865E-2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0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9.0224166297548352E-3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1.8194426863904954E-2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0.30545969505678611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4.1639124307969462E-2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0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2.1793735672850059E-3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4.626611841661789E-3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7.624141861848989E-2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1.1138172285761565E-2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4.1480614494689678E-6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4.0527522396314059E-4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4.3938596176304546E-3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7.5955502573955891E-2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1.279167413510373E-2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1.2396545342593529E-3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2.2874128643030418E-3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5.5957179483614373E-2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8.5531814621645913E-3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1.270051060419482E-3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8.923038983783203E-4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3.9190655117389067E-3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7.2373515009991896E-2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1.1025436474162278E-2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9.5921777948021459E-4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3.1172356303297236E-3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6.2168613110271179E-3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0.12014779165270839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1.5789483375712003E-2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1.2187811039521032E-6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1.8170112769981205E-3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4.9512946762370422E-3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0.11517585321568204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1.6811025483792926E-2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1.0075095301600216E-4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9.2390040604782737E-3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1.8340723031713132E-2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0.30201077831260659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3.975866529828069E-2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1.9473456359182924E-5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2.323906473946525E-3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4.5254611491767748E-3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7.6710503108003036E-2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1.0899441708934671E-2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2.0187414730044217E-5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3.2514560557786831E-3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7.6495029824866501E-2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1.3461070301427425E-2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3.4438179841669177E-3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1.5513660059447471E-3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5.7049868973988178E-2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9.3872175341023802E-3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1.8532930683227416E-3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2.6142390030877028E-3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7.2985956895385659E-2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1.1970656811532858E-2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2.9123625672110359E-3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1.5836932067816951E-4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4.6803694513808279E-3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0.12285739833350709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1.8045412899192162E-2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2.7360917127146286E-3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2.1022254535114295E-6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3.8234087037554657E-3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0.11483052249616091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2.0112578268461041E-2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5.0971746843078867E-3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3.9993536332026611E-3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1.1532037864981762E-2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0.29356918688140965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4.4791152094383127E-2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3.2680878850493296E-3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2.081597188698988E-4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3.6804845882630632E-3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7.652862925378541E-2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1.2336531747977744E-2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7.6661321064991946E-4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1.9956267664731067E-7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2.4875936459418106E-3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6.7567002742276255E-2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1.2164738521351812E-2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2.7987514693283162E-3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2.1615279335031302E-3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5.9879730281015141E-2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1.0578016434423024E-2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2.2411405702339425E-3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2.5274307218546691E-3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6.7341646228548394E-2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1.1870687339082383E-2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2.9505124914957883E-3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2.9689243137950688E-6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4.7094355988940547E-3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0.12241064707097239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1.9403065782874436E-2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1.1900734961672404E-3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3.1931665443436304E-3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0.12098286915569856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1.9136744053285519E-2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2.7139304994898317E-3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4.7023940866805997E-3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1.3469100936410641E-2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0.30478948012038604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4.4274114303210779E-2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2.2704264276148362E-3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1.0211317864170333E-3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3.5663125561506198E-3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7.5139837010814489E-2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1.092376861707142E-2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1.5315550874744938E-3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4.1657616642693041E-3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7.6133340205656125E-2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1.3368159210772933E-2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4.363043900948875E-3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2.0066652253661488E-3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5.1435633692999846E-2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1.1199170966783783E-2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3.1337843439886983E-3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3.6760734151615663E-3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7.3779066372332919E-2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1.454334440980729E-2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4.5610444855579812E-3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4.4986679427044228E-3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0.10692718229976698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1.9660956237448804E-2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5.2184664774212342E-3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4.4552759470975756E-3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0.10817013159759273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2.2364021730866872E-2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6.5297437654962204E-3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0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1.4871583133020297E-2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0.28593231781278888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5.2528345538701768E-2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1.4453303433751688E-2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3.7988329682734755E-3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7.1107055043492975E-2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1.3225142181344929E-2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3.8938859965880908E-3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3.9626556247179456E-3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7.7080368213496328E-2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1.528804664846996E-2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4.7460723305753991E-3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1.7820919405964089E-3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5.2932903184101175E-2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1.027945160032801E-2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2.5313829946767936E-3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2.9641959330247609E-3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6.7872341429043692E-2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1.2974028922596562E-2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3.7320416346252657E-3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3.8185264214769536E-3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0.10600228659849953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1.9625643277595205E-2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4.9031480455962867E-3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3.6994989636422947E-3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0.11155862427170309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2.222829463589061E-2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6.1680934562648388E-3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1.1941807389161528E-2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0.29199361017712294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4.9899231454620094E-2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1.269958539951976E-2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3.9937842594456874E-3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7.7460091545374199E-2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1.3984574777061247E-2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3.8776188707710297E-3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3.1444771663858687E-3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7.7136558959692375E-2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1.7362368531856253E-2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5.227227719428601E-3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1.0796320459959088E-3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5.2039376248765638E-2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1.0197620399150254E-2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2.4657408863208111E-3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2.8099990057216958E-3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6.6952411538639484E-2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1.2634943347305456E-2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3.3691062992028554E-3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3.8856469137206915E-3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0.10853836876981394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2.1175601171422438E-2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5.4850583027660294E-3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2.8077597979399918E-3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0.10659572729352124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2.1741080804997599E-2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6.1317764746648745E-3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0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1.0686055856697739E-2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0.29199418101939872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5.1478359907006416E-2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1.3526086764146137E-2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0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3.7247618247923638E-3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7.852053176756929E-2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1.5199009319024289E-2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4.0905318640519668E-3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2.9842155836861972E-3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7.3425365784728927E-2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1.4218986358383978E-2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4.0218567179638618E-3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1.3703440656804204E-3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4.8629732570247677E-2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9.1924604614173813E-3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2.4246787497979468E-3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2.3667045608003656E-3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6.2087277332069507E-2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1.1345539409053803E-2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2.8498589575714061E-3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4.0626649108550135E-3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0.11197838462518266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2.050421199314633E-2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5.1221287493386719E-3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3.3672005665517902E-3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0.11650462541790436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2.2079228206283101E-2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6.0766414760118166E-3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0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1.1316311775919841E-2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0.29994004832979548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5.1238209437503811E-2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1.3121443104746897E-2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0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3.5586874161739226E-3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7.7826315727641995E-2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1.4596210167514032E-2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3.7906675440295213E-3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7.4302625405557338E-4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3.0298895369490885E-3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5.9812344572079588E-2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9.6467381942025067E-3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2.2111313648036121E-3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3.0205249052425104E-3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6.1158348543332228E-2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1.0580187338455815E-2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2.8706949811322488E-3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2.8019995841079646E-3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6.4366372068920832E-2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1.0328850732743823E-2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2.7747153065663588E-3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7.3868288252858395E-3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0.12943481455489178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1.8955854368023994E-2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9.8434877120978388E-4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8.1889454102835688E-3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0.13402519285254039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1.9956428218436892E-2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4.0675241701360596E-6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4.4921754480178747E-3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1.822241529552459E-2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0.29822903388960492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4.2518153567627004E-2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3.0709926852330871E-3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1.8778983045128932E-3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3.6913057286165007E-3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6.5141023318857419E-2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8.7306979067582734E-3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1.744999947813439E-3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1.7459084397182085E-3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3.2780299634451756E-3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5.9696555756200996E-2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8.9684056911101661E-3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1.9399164035466439E-3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3.9513672341729762E-5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3.5353054579830333E-3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6.6186355104061026E-2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1.0004699130894764E-2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2.5437751440018567E-3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3.4551770658036588E-3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6.6782106753216913E-2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9.751916944453435E-3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2.3267669211472657E-3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8.1059131677875991E-3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0.12892945007308504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1.7757413027027293E-2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1.2804420975836599E-5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8.6984820434967674E-3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0.1323146328768596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1.9370009046114099E-2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6.8792244344677723E-3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1.9843828802322591E-2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0.29506712810767705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4.0309573939957606E-2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5.6103985981316017E-4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2.3617991101444052E-3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4.5101647834978591E-3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6.4794969320989215E-2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8.5510618538293098E-3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1.678072684031297E-3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2.1220964139603161E-3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3.6821377415739228E-3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5.8605505608773839E-2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9.3649178869548936E-3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1.7693468916570167E-3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2.5853050927848002E-3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4.8233186381367839E-3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6.8719741196636763E-2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1.0398922433129532E-2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2.424951375178053E-3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1.7346183999691176E-3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4.0505215900429091E-3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6.6229308689490562E-2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9.3569684143622461E-3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1.0552395671727954E-3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1.3974265544868456E-3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9.3484563060781921E-3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0.12979158895622273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1.8380392962070297E-2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8.455720464387282E-3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0.12681716911130705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1.8207844162371929E-2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9.9996864141199578E-3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2.1658961695420722E-2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0.29311373640348343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3.8537963909155919E-2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2.5410746900976118E-3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4.4083851365410917E-3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6.0581847704476846E-2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8.9090467411170656E-3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9.2779884883782151E-4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2.2097255341203474E-3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3.7326172367734018E-3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5.551314794807883E-2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9.0402102784872696E-3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1.9780770717283359E-3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3.1668791110368395E-3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5.262978068595995E-3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7.2076723191780254E-2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1.0931102386254846E-2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2.876305795621167E-3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2.3852658450313666E-3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4.6733017968725223E-3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6.7774101687682275E-2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9.9945386448188223E-3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1.1029582691493736E-3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7.9703225924256311E-4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1.0091566485466349E-2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0.12980017286903714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1.7960264768716525E-2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8.618769140396389E-3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0.12300932943532016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1.7070501990454564E-2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9.9844831551411852E-3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2.1940077520047514E-2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0.2903970930641262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3.9638762521368012E-2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1.5836056480141612E-6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2.6730987394366075E-3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4.6144849572160723E-3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6.0420894131792309E-2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8.8988401636017692E-3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1.3651123269562133E-3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1.8544624221485601E-3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3.7980745707672861E-3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5.5075857791468584E-2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8.6434800304550936E-3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2.0872852660332769E-3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3.2417857325574093E-3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5.0088773606484739E-3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6.8399647878660194E-2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1.0258220402069695E-2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3.0670634908999696E-3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2.8640373181298621E-3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4.6358595870041059E-3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6.6420127120633304E-2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9.826252717493664E-3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1.1355232678017047E-3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3.6428704101156126E-4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1.0685575190198473E-2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0.12892779171435523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1.7052457589806874E-2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8.4186899293745895E-3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0.11780708397514415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1.546492563581069E-2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1.1469137548665074E-2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2.4695472185921104E-2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0.29449237441674569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3.9398010689923192E-2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5.9524183303057135E-5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2.7274582697345471E-3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4.6461758654799826E-3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6.5185299977564587E-2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1.0030790666251458E-2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2.2583901639363279E-3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1.8983746323038753E-3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3.3777492604614616E-3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5.5257477509990639E-2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9.421717819127283E-3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2.2447888826134244E-3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1.2438309214484822E-3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4.1826854802467185E-3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6.8150340158789624E-2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1.2015554374901606E-2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3.2494112322017273E-3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6.3304568087308046E-6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4.1791953753742518E-3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6.7082152971901204E-2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1.0904531585161727E-2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2.5451024524217416E-3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9.2812853602343027E-3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0.12806904459891763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1.8955727963066233E-2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0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7.8476096103822831E-3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0.1226300405501384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1.7791103092537727E-2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0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8.7679741388647665E-3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2.1601878154679056E-2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0.2942045727629975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4.2905897028218461E-2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8.176741084414687E-4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2.2436715287108755E-3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4.0099335861298376E-3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6.291690015990857E-2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1.0081896454508101E-2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2.1155477885122015E-3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1.650028583768903E-3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3.2219290710869069E-3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5.8506026260102421E-2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8.9530095345756351E-3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1.9525397502795868E-3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3.1998988401402823E-4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3.4462460472754041E-3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6.2698105642568391E-2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8.3383488513354993E-3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1.8282739490658873E-3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3.7289589363396951E-3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6.5671973424249727E-2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8.7170928231469925E-3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1.5462438117327031E-3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8.6829303135433685E-3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0.12934075485243549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1.668359641606515E-2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9.3609123400534983E-3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0.13453669868985102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1.9293202337510171E-2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9.5333942224225966E-3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2.2445787332774379E-2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0.29939212174120833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3.8671087145034061E-2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2.4631459818876744E-3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4.3647317408816184E-3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6.5554183216796083E-2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8.2567578918047221E-3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8.4192920819213394E-4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2.0865894720529352E-3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3.7795839443868491E-3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5.7423865090782962E-2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8.6798915270599776E-3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1.897840663795125E-3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2.0293076033805987E-3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4.0804419877444485E-3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6.2662795288240911E-2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8.5824758363304936E-3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2.0446668337586417E-3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2.330160543976072E-3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4.1922164344089076E-3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6.2845667407342071E-2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9.0632950916082235E-3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3.1938920834517987E-4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4.6618220932891485E-3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9.3535343144573752E-3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0.12654200018635314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1.7079978547633861E-2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4.1087756030609212E-5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9.4895305077366317E-3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0.13116772406816074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1.8846682514206469E-2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1.2068862505400525E-2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2.4019598808076817E-2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0.29655240327369287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3.8113475532355362E-2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2.7303800418019791E-3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4.8377729106518982E-3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6.3683640118179521E-2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8.5009374283577278E-3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2.9238246040498681E-4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5.8941769421927165E-4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2.8819495354172903E-3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5.4584118386937469E-2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8.4582337620809599E-3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1.74736879220645E-3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2.5510990539587084E-3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5.4473454206327529E-2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8.9222913748518585E-3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2.0659961824851234E-3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3.4518573106157337E-3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6.1456668239313034E-2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9.5295641041158643E-3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2.5526225280097696E-3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8.8807844777173624E-6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6.7867853706974589E-3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0.12242074380964925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1.8223897013564899E-2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4.6838744527139269E-4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8.3841148012262137E-3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0.13452525709164717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2.0339396748968393E-2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2.2519303356403997E-4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8.8147774977422114E-3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2.275460702837066E-2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0.31017670025436678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4.3292836169666629E-2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5.0348767238559506E-4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2.5016343001416333E-3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4.7834781668731159E-3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6.976000817281626E-2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1.1078010855452201E-2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1.6871626125771104E-3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1.3695542830472287E-3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2.8684544112068102E-3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5.4847623812609138E-2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9.2127237526799764E-3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1.7241766220172964E-3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4.442397533342282E-4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2.4226752204984776E-3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5.2706122456051357E-2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1.003201899688278E-2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2.3419227077588153E-3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6.3689400186486649E-4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2.9419659802432992E-3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5.4739462933276022E-2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1.023635006797406E-2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8.2944831354790248E-4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3.9385096961652424E-3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6.8082476125063771E-3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0.11605979700045323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1.8640436386846908E-2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0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9.2846222157561117E-4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9.1542482569509989E-3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0.12997819166647911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1.9389017784881567E-2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1.3243551028281115E-2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2.5889310040667964E-2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0.30946464076317676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4.3178971481362377E-2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0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3.3122861739089608E-3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5.7216013366695835E-3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7.5289227639411913E-2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1.1556543196796554E-2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9.3324400874733178E-5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2.4477752687818355E-3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5.7917225013489129E-2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1.0440279973900676E-2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2.352687255062508E-3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1.8615722827665072E-3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4.8169209684667459E-2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9.3471441723261602E-3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2.2252972833268895E-3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2.3601616392360408E-3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5.4788464289627692E-2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9.916109317635511E-3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2.7449062191487583E-3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5.4571625091764699E-3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0.11030727929798556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1.8011774551020831E-2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1.8852303711124905E-3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6.4533603972504348E-3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0.12333371965925916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2.0505248199770384E-2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3.8505241566933741E-3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8.4744008755096769E-3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2.2145196230397908E-2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0.3179918884027515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4.9821268365968292E-2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3.6239493703367782E-3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1.9144863857736456E-3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5.4064144301744534E-3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8.0472972551631078E-2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1.3399968817091516E-2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2.3743230281268101E-3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1.7530263174974744E-4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2.2512013015426801E-3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5.6196789316428776E-2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1.0572185637305585E-2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2.4477085581119493E-3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1.5625120038299692E-3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4.6022840890007181E-2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9.8772827541096786E-3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2.4342843511042278E-3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1.3398518005661644E-5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2.2542418905037178E-3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5.7554751920662915E-2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1.0147477252962497E-2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2.3060603834022856E-3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9.5449378482323792E-4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4.7487166257998807E-3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0.10676727981032297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1.852042652811773E-2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1.7527485448779056E-4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2.1617622638237779E-4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6.8380778194692959E-3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0.12509942406780303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1.9896964879784797E-2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7.9687059040722103E-4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1.1442399624240545E-2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2.475259216632706E-2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0.3218771453811714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4.7835656187172233E-2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6.7443574879752326E-4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3.3407871700904587E-3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6.0194072394449578E-3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8.203045594025074E-2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1.3517651707344376E-2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6.7972623803709531E-4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1.1366587068843889E-3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3.0372292171902348E-3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5.7226630292450516E-2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8.7341656196828887E-3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4.4219429928879831E-4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4.1084916106111484E-5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2.2789946276441679E-3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4.9789333130150097E-2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7.3508687693475423E-3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8.5526233796593505E-4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9.6099035383948224E-4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3.3308661535586676E-3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6.1333273251741968E-2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8.1186315619405317E-3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2.208019732298571E-4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3.9843986605423327E-3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6.5365727905333506E-3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0.11218943820032404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1.4485205906953465E-2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0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3.8986537863815117E-3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8.4194252308755109E-3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0.12564269691733138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1.7718046410105763E-2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1.6253789750713614E-2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2.7567410897880305E-2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0.31537735203063089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4.1568599330778382E-2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0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3.6631033784527384E-3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6.2766650316344952E-3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7.9972617768865245E-2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1.1589038696974436E-2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0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3.0629302277308599E-3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5.9165673583134133E-2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9.5662508831126265E-3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3.6775340140528305E-4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2.1733118098652658E-3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4.6901559931985783E-2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6.1703014556573951E-3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1.4656617956813008E-3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2.6814113357080536E-5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3.7626253700204547E-3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6.8663876664744439E-2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1.0783409122778306E-2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1.3957733362269739E-3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3.0151334209554117E-3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5.7208014215023393E-3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0.11062299765400198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1.4657982172742426E-2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0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3.7856297543644949E-3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6.8176325447596451E-3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0.12225609033417814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1.886429017246655E-2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2.9754286051029374E-3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1.4036515727691141E-2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2.4233473803808223E-2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0.32709271407229479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5.245280579154854E-2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1.2650372902311038E-3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1.695438332325774E-3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4.0477699330533166E-3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6.4226417647355288E-2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8.7278996259163855E-3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0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8.6726287508918714E-5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2.613750612085193E-3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5.5869350208396319E-2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9.1351297071266407E-3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1.3618250156031489E-3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1.773844561454511E-3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4.9282824988419634E-2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7.8666271487409876E-3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1.6156356818126183E-3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2.0868205954169595E-4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2.8631326753994902E-3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6.0812118846527867E-2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8.7041341245139934E-3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1.2310453699485497E-3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2.2727267710208276E-3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5.280793224752953E-3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0.10832486381795142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1.517267926187827E-2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3.9987550165396289E-4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2.3107802305028361E-3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6.9741818634378562E-3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0.12306758580332909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1.9966964290663178E-2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1.4749550415300231E-3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1.3601298449271007E-2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2.5196122615638267E-2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0.32701736180817309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4.9799334652123807E-2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9.4888243033124597E-4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2.6242405121433992E-3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5.251723569219973E-3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7.5061828713482173E-2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1.1662470339618489E-2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1.6650381619793219E-4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3.3223592238868441E-6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3.06672188135173E-3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6.3846726380639096E-2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1.3617810253485938E-2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3.894785161028448E-3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2.3495468223194674E-3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5.5883280701742165E-2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1.0727414928358107E-2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2.6264492413531656E-3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2.4456981758022717E-3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6.0036807183143942E-2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1.0935781553654792E-2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2.8394599717094442E-3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6.9617374962028401E-3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0.12626787328792768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2.0383376182758265E-2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4.5987635449217766E-3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3.6240628546263926E-3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0.1146127125979254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1.8582608011475189E-2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4.040262074247433E-3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4.1818068488789616E-3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1.7609659087930184E-2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0.29049912338198491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4.6177697844255024E-2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1.2932733816493446E-2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1.1830409405734934E-3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4.7327714187063996E-3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7.4295919001901162E-2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1.3583423994759378E-2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3.4586230006184693E-3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2.664423372996075E-3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6.7086831820854995E-2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1.1167105617343045E-2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2.8387294690520484E-3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2.1394958958376713E-3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6.2107068038333581E-2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1.072364977640391E-2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2.531887334058834E-3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2.1983617104096059E-3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6.3921478649049651E-2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1.1026828790233945E-2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2.9169256053579698E-3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4.6200991936242381E-3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0.1251842046134703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1.8872302188701014E-2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2.5438476818930452E-3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2.7512887147048207E-3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0.1206206338882987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1.9230468325657699E-2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3.6252321431633318E-3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3.2553717510799629E-3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1.3041140391847679E-2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0.30384817430343147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4.2556970170707267E-2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5.3836756144284865E-3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9.1427988440762401E-4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3.9176264223458627E-3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7.4435173327118881E-2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1.1152549772764293E-2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2.7241755324260344E-3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2.8570864120072755E-3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6.3989886699304221E-2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1.2565370106429385E-2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3.5066118226509194E-3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2.141358761073972E-3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5.808696201462455E-2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1.0621376535238404E-2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2.7375443563272704E-3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2.4785765788803752E-3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6.4634954067208941E-2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1.1958796444946374E-2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3.1185052788854145E-3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5.4191289375802769E-3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0.12380565267598016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2.1085723256506997E-2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6.2739665218980766E-3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2.6633471628416993E-3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0.11408806595044797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1.8549577434556604E-2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5.275905331807676E-3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1.7074488763441805E-3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1.3249624450974823E-2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0.29453706706133176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4.5495288814884474E-2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1.2391280934440184E-2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7.5946668905280579E-5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4.3857421756884687E-3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7.573971187116231E-2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1.3333776901860427E-2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3.2257158952104159E-3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3.1665046300118557E-3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6.4255698684326401E-2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1.1673188990145446E-2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2.9972521919122467E-3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2.4218105175115184E-3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5.8064541153555915E-2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1.1059646430957568E-2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2.9711416920306494E-3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2.2251584203107824E-3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6.1862724811358551E-2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1.1534385949376972E-2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3.1504807559381716E-3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5.7309780249994949E-3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0.1240321293238731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1.9237117805337735E-2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2.4035408572810218E-3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3.4346257987869729E-3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0.11817472584724782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1.857390526492687E-2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3.0308370776994213E-3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4.1007285520879583E-3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1.6065771612166924E-2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0.30214288458405492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4.5086397398200959E-2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8.5169850564215978E-3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1.5661896766447482E-3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4.373648218163901E-3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7.2979998032696572E-2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1.2281197100617742E-2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2.8858055413557072E-3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1.584128230041583E-3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3.342852337503738E-3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6.5181418818640396E-2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9.8675010635584318E-3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2.2090665731112572E-3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8.395208793195478E-4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2.2793447344985713E-3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5.4349979841358885E-2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8.9092893503932274E-3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2.4031576398630683E-3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1.1884762893708347E-3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3.3743947945761676E-3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6.8301232821764216E-2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9.4825893197869673E-3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6.623035214493526E-4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2.8003309601414665E-3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7.2636558382182092E-3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0.12804663176364023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1.5702930509061366E-2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6.934476425333923E-6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5.6798990008227919E-3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0.13207967966752568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1.7613726797714849E-2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9.1698495344569152E-3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2.1676418216371948E-2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0.30186827558386947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3.8381503195431779E-2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2.3686789486772435E-3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4.7071186579558631E-3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6.8983810888916711E-2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9.174648179804297E-3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5.0065156572914947E-4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9.2341126810861459E-4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3.1076329079630927E-3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6.4017903243652446E-2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9.9737019690576949E-3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2.1756372245424101E-3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1.5827363442659251E-4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2.3809044454725448E-3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5.8473375187593123E-2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1.0191230030078996E-2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2.4399498783756516E-3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4.3206663373597092E-4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3.1185209630248591E-3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6.6450452872020768E-2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1.0634068943727065E-2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1.4772825596060281E-3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1.6084207036524462E-3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5.6932769142531555E-3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0.12295350995779759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1.6696499408823971E-2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3.1299718629207309E-5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9.8628417198735457E-5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4.0851603651110274E-3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0.12667654484995194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1.7682216649905377E-2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2.0081492010565648E-6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8.0915555077155955E-3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1.9154814005497033E-2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0.30931083275191984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4.2417826304358669E-2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8.6928713293348159E-6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2.1211043548583996E-3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4.3103886487431582E-3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7.1753102015442827E-2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1.0477034677604224E-2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8.7267196661895241E-4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6.5663829494427112E-4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3.8133707437511717E-3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6.5728413369703892E-2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1.2359575125973018E-2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3.0657513286897783E-3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2.7897530766081142E-3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5.5304513910175004E-2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9.513473725913291E-3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2.462625853707873E-3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2.7989326393954199E-3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6.3474596752007645E-2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9.1641582181415885E-3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2.1657253955809732E-3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8.2786021018316207E-3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0.12949478088368269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1.9282792346565329E-2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5.3990489154677425E-4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5.5643759155931368E-3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0.12276915587134499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1.8365153733994603E-2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1.8215906607489888E-4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6.6723995835610119E-3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2.0495594946305932E-2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0.29401465417518413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4.5012492059491802E-2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2.1181510371655766E-3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2.7920872261095312E-3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4.8365060680842344E-3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7.1057259629006039E-2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1.226790307219473E-2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2.9584989576698049E-3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2.1338538613791579E-3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3.990717861316443E-3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6.3460080948385358E-2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9.7880544126266265E-3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2.1414057798942849E-3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1.5319984580761663E-3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2.9187211893543768E-3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5.5203112967513492E-2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8.7596401542001309E-3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2.2212673133545835E-3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1.379077019551158E-3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3.7856016259423769E-3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6.5078730455887537E-2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7.889103639306819E-3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7.3469622701641875E-4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1.2688497935948533E-3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9.6539762433815648E-3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0.13148116995699374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1.6236663792621942E-2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6.5090949875094319E-3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0.12848383440908565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1.6847993533049239E-2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1.0015169503934048E-2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2.3119700281300771E-2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0.29693260527487308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3.8225997910654237E-2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0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2.9081297428582551E-3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5.311132668370677E-3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7.0688462854488349E-2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9.9776808283612711E-3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1.3234763051184529E-3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9.7090639782677684E-4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3.3174742020083041E-3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6.359748742580508E-2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1.049569671202129E-2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2.4702495186594018E-3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4.4874877221905851E-5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2.6277321328772724E-3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5.5671762884348545E-2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9.2979639870474379E-3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2.3151116713395815E-3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2.7485657514484639E-3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6.4038816040857122E-2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1.0125420869908501E-2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2.2526278987553649E-3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7.5109673335930511E-3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0.1299124505210541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1.7596455483706062E-2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8.5669360666902779E-5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4.9677470917156219E-3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0.12833116428127464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1.8142316041892197E-2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1.3181682385765232E-5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6.9086844612703726E-3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2.0232578283291208E-2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0.30304515419248473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4.1955655737923515E-2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1.0267126135099183E-4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2.3274815557627663E-3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4.5977602810215604E-3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7.1162499302385468E-2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1.0996730533723159E-2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2.1361422243746046E-3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1.2488027557768615E-3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4.6025491467798236E-3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6.8367878944676663E-2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1.2682427751798597E-2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3.2293743684971821E-3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3.9943040000205848E-3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6.3022052717121732E-2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1.2442400703367785E-2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3.619971078948985E-3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4.6728800651171772E-3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6.8853813428594313E-2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1.1949784019755542E-2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3.6403731952397008E-3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7.5331683350396009E-3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0.11947724358727205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1.8737598520331595E-2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1.3626031959084258E-3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5.6764649011662293E-3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0.10348960331124041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1.6424638267070989E-2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1.0774184311333312E-4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6.3363814253734243E-3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1.9438071513335844E-2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0.28570991044346111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4.8146201853470627E-2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1.0709922116531002E-2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3.0622086279815967E-3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5.2887623475875245E-3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7.107431548109637E-2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1.1998397750247143E-2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3.1001543040761665E-3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3.3894169789348469E-3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6.8430925185567579E-2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1.3142080438733036E-2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3.4927237240570605E-3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8.5729513109870903E-4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2.3903428239772455E-3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5.3418187000463246E-2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1.1133864551916211E-2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3.2161150592458507E-3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5.9557818295572679E-5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3.9643592363953293E-3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6.9149078673573089E-2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1.2491009500471401E-2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3.6810055652790907E-3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6.9529560835163845E-3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0.11871846143627965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1.85436875482911E-2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4.9636694770020806E-3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1.326656824171513E-3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0.10683682172199027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1.7360072548635523E-2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3.7356814148484297E-3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3.3852652319229055E-3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1.7434868067629838E-2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0.28898362222767443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4.9995843551698171E-2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1.3086574919620406E-2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1.1060728359918689E-3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4.8560370088414455E-3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7.664948717502415E-2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1.3564713470703954E-2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3.6835467681523596E-3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1.0077584480925011E-4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3.4048810801177482E-3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6.4458920950274196E-2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1.1840901486989205E-2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2.8383275063582659E-3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2.8724961989397562E-3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5.9221367770141246E-2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1.1122927326949722E-2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2.8159530454359072E-3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3.9992886504956349E-3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6.8347702627154186E-2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1.1869294957815406E-2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3.3165188479054642E-3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7.3565005446748696E-3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0.12210368482595382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1.8279692205199802E-2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2.4786506857106664E-3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5.9787450379150033E-3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0.11257153599144833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1.8217462611420477E-2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1.4968964297776756E-3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4.8250848632458961E-3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1.8746963791131773E-2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0.29072144640987002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4.6936663635151331E-2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1.2063273954919688E-2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2.1421493192790757E-3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4.4862276768991884E-3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7.0979297601951208E-2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1.1625698779783023E-2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2.7806693422852994E-3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1.5369064889975389E-3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3.3498181086181193E-3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6.1266851265460505E-2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1.0647074133361405E-2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2.5211866396749843E-3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4.01064452390103E-3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6.3739842166827529E-2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1.0689135499434848E-2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2.6825752846452956E-3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4.5208252144368346E-3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6.9245150583651854E-2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1.0665587794187699E-2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2.8651753602449374E-3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8.1924623654030335E-3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0.12583232224139573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1.8784706757590679E-2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5.2479222638202364E-4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6.601985809331145E-3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0.11693338564055186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1.8218062886517044E-2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0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6.5261806809681546E-3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2.0520009754904693E-2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0.29388318875079428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4.5146362510300957E-2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6.2805074464178301E-3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2.2039867293745814E-3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4.3264779177461122E-3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6.5688225600695982E-2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1.0312525839790032E-2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2.2840437783918231E-3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1.781842218706477E-3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3.4620040510831606E-3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5.6906428284950843E-2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9.3585308592434666E-3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2.1690510541686591E-3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1.0400736038101892E-3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4.3860437258395925E-3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6.3455720112545314E-2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1.0407008492387767E-2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2.7178760099993409E-3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1.0786339307844663E-4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4.3677666027536746E-3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6.7762256028985959E-2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1.0993818193714601E-2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2.4093923683138896E-3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8.9675115011141442E-3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0.12563762666704861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1.7935455428613151E-2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5.7351225775476428E-6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7.4015902508141971E-3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0.11783419081597891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1.7428201685427254E-2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9.4643423239855126E-3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2.3508167607891244E-2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0.29668540223052525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4.2582020728799859E-2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2.4042830637521799E-3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2.5485797500503838E-3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4.7800981219307719E-3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6.8378000391763769E-2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1.0733383170615785E-2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2.3797361395307449E-3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2.3517136266274401E-3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4.6418331716482535E-3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6.6322060262187343E-2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1.1406438568544548E-2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2.6743896782057274E-3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1.1320793289592652E-3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4.4485847767296426E-3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6.4405481489472491E-2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1.1090963648905027E-2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2.9399447170533098E-3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5.8051576104719508E-6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4.8794576472354053E-3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6.8905925487417544E-2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1.0896417230186832E-2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2.6398229169075729E-3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8.1479751634457309E-3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0.11845725483463844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1.8008935969894058E-2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6.3187385812470164E-5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6.434683412612708E-3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0.10545775094016328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1.5364851462442191E-2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9.2834120586463165E-3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2.3030115004400206E-2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0.28903341533850363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4.3041429095883509E-2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3.7136388185230805E-3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3.9117177906168657E-3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6.9691661078458648E-3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7.5594497784993345E-2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1.1866570463782094E-2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2.8804806601073745E-3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2.7790104725174394E-3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5.0609167813565328E-3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6.390253168801055E-2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1.0552670788905963E-2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2.34360651055038E-3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2.7774203723388686E-3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4.7427820858365706E-3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6.6346855146205058E-2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1.1075641207307568E-2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2.7801347943109712E-3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2.1073744356859474E-3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4.7293941420832814E-3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6.5559819455923457E-2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1.0074860342365887E-2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1.2733750408468222E-3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1.2686976511462011E-5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8.9892107399176212E-3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0.1190815950381432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1.7024962249867652E-2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0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7.0162091115413714E-3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0.10535118654781375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1.4857692139095229E-2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1.2450669673894393E-2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2.5256818925053371E-2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0.29035239066259133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4.2426066625643521E-2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1.1258115018683724E-3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4.085147799225375E-3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6.7195005951363879E-3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7.4343989854611589E-2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1.2057551665121848E-2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2.7421166297209587E-3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2.7034444820569993E-4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2.6222354739352588E-3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5.6305512129831828E-2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1.0697666816755451E-2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2.7249128830690006E-3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2.519685260788892E-3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5.8941958408330768E-2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1.1465480875169477E-2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3.1626131088525779E-3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3.1359193435740846E-3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6.327573784065392E-2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1.152668604130596E-2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2.9130701156992313E-3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7.3654174644177473E-3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0.12725052236522541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2.0086738209918461E-2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1.9683958554118385E-3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6.801980512604994E-3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0.12527382655153685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2.0147255189771188E-2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9.7649058503937707E-4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4.4399320680209558E-3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1.8236124907580854E-2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0.2958060498015409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4.5979058888166294E-2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1.1736033765555079E-2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1.4952757753143183E-3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3.3490841813847371E-3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6.5454254465718176E-2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1.1475576226480367E-2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2.5961604401387407E-3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1.6275633152292794E-3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3.2599946293385322E-3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5.5904579350027211E-2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1.0016561392076831E-2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2.3762773419797696E-3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7.2368149299309444E-6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3.6920113196619972E-3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6.4811805778404216E-2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1.1556284790616742E-2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3.122201741161389E-3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3.4410255059265835E-3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6.4696795644647587E-2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1.0553610858272324E-2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2.7786688567053588E-3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8.4823512724772065E-3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0.12986347738737927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1.8994548545292603E-2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4.0402119830330836E-4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7.6790876810774091E-3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0.12697519520834258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1.949361032361167E-2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0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6.5143780465882544E-3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2.0571417075076353E-2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0.29691917556801828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4.2926018095473743E-2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2.9499336194832261E-3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1.7892946624784747E-3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3.5018480502006987E-3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6.229121638614149E-2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1.058236953808526E-2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2.2174400029967602E-3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7.7552748916045306E-8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2.6424489437193001E-3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5.8013444488026734E-2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1.0943594749965545E-2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2.6057882522531181E-3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2.2064278772986226E-3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5.4541468196516049E-2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1.1285037153421391E-2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3.0605028340519595E-3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2.4347252396279087E-3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6.20151907356657E-2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1.2686362725011488E-2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3.4388360723624656E-3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6.9393748744555339E-3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0.12903524949138212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2.0272172698220438E-2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2.5621669934361348E-3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7.1264663931508683E-3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0.13086674786718858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2.0626915439470386E-2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2.9002627515301509E-3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3.6182800001242446E-3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1.6466044965210914E-2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0.29265036754238483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4.6665878871889971E-2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1.1954974723605828E-2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1.2076525200688366E-3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3.1579947064590904E-3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6.3937017995045836E-2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1.151779581352831E-2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2.6207315321751775E-3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2.1835587885192208E-3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5.937593444616613E-2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1.1488354618234222E-2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2.9943522425463667E-3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1.8687687551601846E-3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5.3348137655492463E-2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1.1085477042163788E-2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2.9455174160771158E-3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2.8888768248362165E-3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6.3119223355444579E-2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1.1953233565949139E-2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3.1971530803547839E-3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6.5622143237166449E-3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0.12576744486154201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2.0148441868378202E-2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5.1451346872552648E-3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6.3943869395829333E-3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0.12356273677893537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2.0273548951698885E-2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4.868787225080759E-3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2.3072687515667289E-3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1.6114608144044314E-2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0.29318998556786396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5.0191457972136269E-2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1.2356205590954294E-2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6.8646629479652123E-4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3.1660265442768655E-3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6.7932742879005845E-2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1.1946862830746986E-2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2.9370919974697918E-3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0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1.7696733047546456E-3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5.7057958660414507E-2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1.1558623893593276E-2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2.9345464796751378E-3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3.2049870913896479E-5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1.4342290292564128E-3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4.9062539221739879E-2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1.0442296654585273E-2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2.669010096765807E-3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1.7498868293252693E-6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2.0202985519340859E-3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6.246509740001948E-2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1.1705070811831451E-2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3.118356737768539E-3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5.4437367079037411E-3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0.12709415747448216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2.0692930892658237E-2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5.7958017354383558E-3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5.810196211735048E-3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0.13049184684661544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2.2040949179693712E-2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6.2582397297986161E-3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5.7172460324627088E-4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1.4252722930098603E-2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0.29538473650771346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5.0743487335074292E-2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1.2217706372990774E-2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6.0008321433915318E-5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2.806454585497953E-3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6.8129624773749578E-2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1.269701384072045E-2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3.2371613510686014E-3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1.5667320251369259E-3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5.7094398664156283E-2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1.2346019518249129E-2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3.2921792534002943E-3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1.6271607136724181E-3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1.2301988035298577E-3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4.9560899791594559E-2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1.095681297279669E-2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3.2065802637419229E-3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1.1501628790681366E-3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2.2912854016215881E-3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6.3816223656680729E-2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1.1644153976130651E-2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3.1230727258821458E-3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3.8781715238162771E-7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5.6439011225093063E-3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0.12778371282871628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2.2224294777953315E-2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6.2350258889680484E-3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2.5975309591599389E-4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0.12890590403333296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2.2346187358068488E-2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6.4898775541998022E-3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0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1.1964050362127257E-2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0.29160748751996951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5.0187065004114524E-2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1.2559846516062026E-2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0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2.9320840279106479E-3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7.0495952154729757E-2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1.3359637053624467E-2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3.9350744380784826E-3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1.6387780090682007E-4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2.3426789127804315E-3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6.1486509507325017E-2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1.154608214602177E-2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3.0699283499312034E-3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1.0997564018130166E-3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1.6145423097163802E-3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5.0517822819218711E-2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1.0116489243701772E-2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2.7779959355173508E-3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7.1346028459856809E-4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2.8073625376528973E-3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6.4204061754830927E-2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1.1066883214756766E-2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2.8919335034194309E-3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2.6962468110268681E-6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6.3762161688533702E-3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0.12672018860647435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2.0593611357659074E-2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6.0980781557648574E-3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8.2945381749825254E-4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0.119698814967114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2.0551620244718401E-2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5.8460186789733443E-3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1.0567986943454147E-4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1.4577343143805932E-2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0.29568786657968349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5.067553861470854E-2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1.3060709247522341E-2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9.0571524442810584E-6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3.5174156569851168E-3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7.2109336055766665E-2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1.3272297847839887E-2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3.689096104579626E-3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3.2345456207648077E-4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1.7613610890125466E-3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6.1202259445933591E-2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1.2789710508212458E-2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3.1059194627608522E-3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1.2796808810784232E-3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4.8192662796331824E-2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1.0292721024250521E-2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2.7653255998637636E-3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1.5845428013074154E-3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5.984279334567548E-2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1.179280638592131E-2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3.0939313083081701E-3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4.0587795089987513E-3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0.12509818434536088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2.0288735999117236E-2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5.2929562859717946E-3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5.7218705578575696E-3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0.13562144515261856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2.3549598220303947E-2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6.5385126957661806E-3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4.4926186670924952E-6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1.3329812064422795E-2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0.29523340646904345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5.0928142353062714E-2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1.2440017059588306E-2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2.4478151439692041E-3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6.6642871202067064E-2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1.2151110602465817E-2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2.9485350720636042E-3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1.8135415499017735E-3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6.2358697809659816E-2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1.2922808534888083E-2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3.4196300161470983E-3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9.5319088855649685E-4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1.5708541365291218E-3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4.8650840270959776E-2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1.1296468974516215E-2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3.3692829425027646E-3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7.4031322776384862E-4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1.9214079728705389E-3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6.2241366137349853E-2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1.3083377154155617E-2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3.4917109797144245E-3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4.5060088124543804E-3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0.12358604736571517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2.1730574950754651E-2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5.6914402074784336E-3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1.2007000999894096E-3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0.13129858526306978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2.3543004477160762E-2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6.7545073052211E-3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1.2073742553887212E-2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0.29406396458163858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5.2574534638226263E-2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1.3581725564632739E-2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2.3623504459617094E-3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6.3243918554769019E-2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1.2562871481766495E-2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3.3878058435974994E-3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4.7272581600024465E-6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0A623-C928-41C5-8B1C-C8E660851908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0.99999999999999811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0.42128170179209201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0.99999999999999856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0.99999999999999667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0.99999999999999845</v>
      </c>
      <c r="V14" t="s">
        <v>163</v>
      </c>
      <c r="AK14">
        <v>2025</v>
      </c>
      <c r="AL14" t="s">
        <v>438</v>
      </c>
      <c r="AM14">
        <v>0.37657500000000005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1.0000000000000016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0.99999999999999911</v>
      </c>
      <c r="V16" t="s">
        <v>163</v>
      </c>
      <c r="AK16">
        <v>2027</v>
      </c>
      <c r="AL16" t="s">
        <v>438</v>
      </c>
      <c r="AM16">
        <v>0.37208333333333338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0.99999999999999956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1.0000000000000022</v>
      </c>
      <c r="V17" t="s">
        <v>163</v>
      </c>
      <c r="AK17">
        <v>2028</v>
      </c>
      <c r="AL17" t="s">
        <v>438</v>
      </c>
      <c r="AM17">
        <v>0.47745833333333337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1.0000000000000029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1.0000000000000024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1.0000000000000031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0.99999999999999889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0.99999999999999944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1.0000000000000004</v>
      </c>
      <c r="V20" t="s">
        <v>163</v>
      </c>
      <c r="AK20">
        <v>2031</v>
      </c>
      <c r="AL20" t="s">
        <v>438</v>
      </c>
      <c r="AM20">
        <v>0.50125000000000008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1.0000000000000013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1.0000000000000018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1.0000000000000022</v>
      </c>
      <c r="V22" t="s">
        <v>163</v>
      </c>
      <c r="AK22">
        <v>2033</v>
      </c>
      <c r="AL22" t="s">
        <v>438</v>
      </c>
      <c r="AM22">
        <v>0.49870833333333331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1.0000000000000016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0.99999999999999867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0.99999999999999922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1.0000000000000007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1.0000000000000018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1.0000000000000004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0.42736666666666673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1.0000000000000004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1.0000000000000009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0.42289166666666661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1.0000000000000002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0.99999999999999922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0.99999999999999922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1.0000000000000009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0.99999999999999689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0.999999999999997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0.99999999999999845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1.0000000000000011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0.42655000000000004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0.42234999999999995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1.0000000000000027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0.99999999999999867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0.999999999999997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0.99999999999999889</v>
      </c>
      <c r="V39" t="s">
        <v>163</v>
      </c>
      <c r="AK39">
        <v>2050</v>
      </c>
      <c r="AL39" t="s">
        <v>438</v>
      </c>
      <c r="AM39">
        <v>0.35875000000000007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0.999999999999998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0.99999999999999956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0.99999999999999944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1.0000000000000024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0.999999999999999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0.99999999999999989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0.99999999999999989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1.0000000000000018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1.0000000000000002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1.0000000000000013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1.0000000000000011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1.0000000000000002</v>
      </c>
      <c r="L50" t="s">
        <v>163</v>
      </c>
      <c r="N50" t="s">
        <v>328</v>
      </c>
      <c r="O50" t="s">
        <v>440</v>
      </c>
      <c r="P50">
        <v>0.99999999999999689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0.99999999999999933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0.99999999999999989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0.99999999999999944</v>
      </c>
      <c r="L54" t="s">
        <v>163</v>
      </c>
      <c r="N54" t="s">
        <v>332</v>
      </c>
      <c r="O54" t="s">
        <v>440</v>
      </c>
      <c r="P54">
        <v>1.0000000000000013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0.99999999999999656</v>
      </c>
      <c r="L55" t="s">
        <v>163</v>
      </c>
      <c r="N55" t="s">
        <v>333</v>
      </c>
      <c r="O55" t="s">
        <v>440</v>
      </c>
      <c r="P55">
        <v>1.0000000000000009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0.999999999999999</v>
      </c>
      <c r="L56" t="s">
        <v>163</v>
      </c>
      <c r="N56" t="s">
        <v>334</v>
      </c>
      <c r="O56" t="s">
        <v>440</v>
      </c>
      <c r="P56">
        <v>0.99999999999999944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0.99999999999999722</v>
      </c>
      <c r="L57" t="s">
        <v>163</v>
      </c>
      <c r="N57" t="s">
        <v>335</v>
      </c>
      <c r="O57" t="s">
        <v>440</v>
      </c>
      <c r="P57">
        <v>1.0000000000000004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0.99999999999999889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1.0000000000000007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0.99999999999999778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0.99999999999999778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0.99999999999999634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0.99999999999999911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0.99999999999999789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1.0000000000000049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1.0000000000000004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1.0000000000000024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0.99999999999999756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0.99999999999999944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1.0000000000000009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1.0000000000000044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0.99999999999999933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1.0000000000000022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1.000000000000002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0.99999999999999911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1.0000000000000018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1.0000000000000007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1.0000000000000007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1.0000000000000013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0.99999999999999833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0.99999999999999922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0.99999999999999778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1.0000000000000031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0.99999999999999778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0.99999999999999956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1.0000000000000016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0.99999999999999867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0.99999999999999833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0.99999999999999933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0.99999999999999889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0.99999999999999889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0.99999999999999956</v>
      </c>
      <c r="L104" t="s">
        <v>163</v>
      </c>
    </row>
    <row r="105" spans="9:12" x14ac:dyDescent="0.45">
      <c r="I105" t="s">
        <v>268</v>
      </c>
      <c r="J105" t="s">
        <v>440</v>
      </c>
      <c r="K105">
        <v>0.99999999999999956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0.99999999999999845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0.99999999999999889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1.0000000000000004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1.0000000000000018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0.99999999999999833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1.0000000000000027</v>
      </c>
      <c r="L111" t="s">
        <v>163</v>
      </c>
    </row>
    <row r="112" spans="9:12" x14ac:dyDescent="0.45">
      <c r="I112" t="s">
        <v>275</v>
      </c>
      <c r="J112" t="s">
        <v>440</v>
      </c>
      <c r="K112">
        <v>1.0000000000000031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0.99999999999999856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1.0000000000000007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1.0000000000000027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0.99999999999999845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1.0000000000000042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0.99999999999999645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0.99999999999999589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1.0000000000000009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1.0000000000000013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0.99999999999999789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1.0000000000000013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0.99999999999999867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14CF0-A366-4526-96D6-DE89EEE288AF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0.13058286800943342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0.13629893625334369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2.3678596126135092E-2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0.10255938823577232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0.11141099466078364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2.0236619054095784E-2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0.11858612183240913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0.12894398456024639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2.1957453642996613E-2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8.4771420197322062E-2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0.10415829644162618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1.6815320985833774E-2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0.13309396040162727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0.13673520390074684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2.3452152292241561E-2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0.10240551648134948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0.11465938447523256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2.0238284200575982E-2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0.11850053922182532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0.12598385960218431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2.1498867159299131E-2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8.5612831937850631E-2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0.10167389667252429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1.6145503654541159E-2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0.13346468712105924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0.14022249278658613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2.4421891911204967E-2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0.10012274471196358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0.11267095669776064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2.0234830914410973E-2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0.10809930706000585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0.11905595938727846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2.063014158502096E-2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9.1591335349969175E-2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0.11104968599429439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1.8435966480442319E-2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0.15088976354850589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0.15122724674178348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2.9661887738097102E-2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0.10037641502971863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0.10887751741073826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2.0510783271324946E-2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0.10607796091836176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0.11717775483477115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2.0877384721450877E-2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8.3152869809248728E-2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9.2775535441670429E-2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1.8394880534327231E-2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0.13848256312254634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0.14511808782360075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2.6455169537356615E-2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0.10533900313126338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0.11311883041877278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2.044922667523846E-2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9.9451352529028994E-2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0.11540646712755094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1.9265197038587409E-2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9.1694926853333192E-2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0.10611738715172353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1.9101788590999282E-2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0.14022654844213292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0.14435680483758323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2.6630954252127147E-2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0.10692470793392762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0.10908081057083045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2.0191374309890191E-2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0.11858309903423729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0.12063178981638191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2.0241083371208286E-2</v>
      </c>
      <c r="V79" t="s">
        <v>163</v>
      </c>
      <c r="AK79">
        <v>2039</v>
      </c>
      <c r="AL79" t="s">
        <v>441</v>
      </c>
      <c r="AM79">
        <v>0.39276666666666671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8.4535685822098416E-2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9.1577470655343107E-2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1.7019670954238543E-2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0.25863935367365148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0.13708461384907406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0.146018103753499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2.2059557942180466E-2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2.7121449754111956E-2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0.20572008765814173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9.9660477082081006E-2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0.10313440949895089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1.7092414211115275E-2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1.939290748718624E-2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0.171351042030327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0.12748126715754476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0.12774415744957729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1.0759227881496421E-2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2.2080207656354319E-2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0.28290640709002257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8.2437937050387669E-2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9.0682663719826556E-2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3.1471909513064562E-2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1.7161805541408493E-2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0.25284992482100588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0.13401108745342297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0.17409352248882723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2.5375068573769713E-2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3.0077800363997636E-2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0.21096260833958433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8.9051753142280532E-2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0.12282719850741769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2.0892895761300906E-2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1.9869160897173967E-2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0.16906419433311368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9.6878174053336125E-2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0.12043388684867345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1.2761339588394772E-2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1.7763948491336449E-2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0.27281397428626947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7.4581501803018799E-2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1.017044374133913E-3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0.1019387859159063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3.4262949922430209E-2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1.8473180034611264E-2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0.26728770343714586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0.15053086482261066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1.1470951739553448E-5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0.176332272832463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1.5673100543169508E-2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2.9417853847501209E-2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0.21121251350605505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9.3452136775137792E-2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0.11013476103700501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1.3017672339475123E-2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1.8864875594292493E-2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0.18939702964877594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0.10701451157292625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0.12012156011115661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9.5951937200901005E-3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1.8504389706412657E-2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0.26871230609320496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7.1792214887118636E-2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9.0758813636919243E-6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8.8921133095021171E-2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2.508393387898342E-2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1.4913425718353461E-2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0.25855040923929756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0.13421011874919683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0.1580972332171186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2.2769003350255047E-2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2.700594358310867E-2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0.2138141644958356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9.8923023436305949E-2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0.10596261604370422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1.7955254614192156E-2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1.8515097092281881E-2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0.18432311809172691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0.12662555105707027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0.12728373448602973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1.1406728297927094E-2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2.1684981002464392E-2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0.26209665299996415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7.4281396048814508E-2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9.2301956383832623E-2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2.9084668910801009E-2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1.5108348900072843E-2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0.26319383873033886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0.12244853777862334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0.154195114275366</v>
      </c>
      <c r="V132" t="s">
        <v>163</v>
      </c>
    </row>
    <row r="133" spans="9:22" x14ac:dyDescent="0.45">
      <c r="I133" t="s">
        <v>184</v>
      </c>
      <c r="J133" t="s">
        <v>449</v>
      </c>
      <c r="K133">
        <v>1.827727506118864E-2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2.6527133185690194E-2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0.21276895681784277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9.1409051647440051E-2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0.11757219159386226</v>
      </c>
      <c r="V135" t="s">
        <v>163</v>
      </c>
    </row>
    <row r="136" spans="9:22" x14ac:dyDescent="0.45">
      <c r="I136" t="s">
        <v>184</v>
      </c>
      <c r="J136" t="s">
        <v>452</v>
      </c>
      <c r="K136">
        <v>1.5200024592607263E-2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1.9595814355054569E-2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0.1885282512005706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0.10931675033310967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0.12882056244531792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1.0283713963016099E-2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2.0705465686816523E-2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0.26558216653778033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8.1785653159522506E-2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0.10784401301681612</v>
      </c>
      <c r="V141" t="s">
        <v>163</v>
      </c>
    </row>
    <row r="142" spans="9:22" x14ac:dyDescent="0.45">
      <c r="I142" t="s">
        <v>184</v>
      </c>
      <c r="J142" t="s">
        <v>458</v>
      </c>
      <c r="K142">
        <v>2.6165773096657168E-2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1.977971252238208E-2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0.2655633503381048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0.14438495274578858</v>
      </c>
      <c r="V143" t="s">
        <v>163</v>
      </c>
    </row>
    <row r="144" spans="9:22" x14ac:dyDescent="0.45">
      <c r="I144" t="s">
        <v>185</v>
      </c>
      <c r="J144" t="s">
        <v>448</v>
      </c>
      <c r="K144">
        <v>1.289854777935146E-3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0.17161023588309959</v>
      </c>
      <c r="V144" t="s">
        <v>163</v>
      </c>
    </row>
    <row r="145" spans="9:22" x14ac:dyDescent="0.45">
      <c r="I145" t="s">
        <v>185</v>
      </c>
      <c r="J145" t="s">
        <v>449</v>
      </c>
      <c r="K145">
        <v>1.3672400990589487E-2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3.3186346347652204E-2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0.21607461565498851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7.3735732623452996E-2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8.7948342051639719E-2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1.102066133353085E-2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1.4847712792613127E-2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0.17231690641365238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0.10097255715044504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0.11907852192381643</v>
      </c>
      <c r="V150" t="s">
        <v>163</v>
      </c>
    </row>
    <row r="151" spans="9:22" x14ac:dyDescent="0.45">
      <c r="I151" t="s">
        <v>185</v>
      </c>
      <c r="J151" t="s">
        <v>455</v>
      </c>
      <c r="K151">
        <v>7.0572910999010287E-3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1.9876867323908712E-2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0.28850537000809195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9.0784213417130472E-2</v>
      </c>
      <c r="V152" t="s">
        <v>163</v>
      </c>
    </row>
    <row r="153" spans="9:22" x14ac:dyDescent="0.45">
      <c r="I153" t="s">
        <v>185</v>
      </c>
      <c r="J153" t="s">
        <v>457</v>
      </c>
      <c r="K153">
        <v>1.2376498136888534E-3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0.1217994393559251</v>
      </c>
      <c r="V153" t="s">
        <v>163</v>
      </c>
    </row>
    <row r="154" spans="9:22" x14ac:dyDescent="0.45">
      <c r="I154" t="s">
        <v>185</v>
      </c>
      <c r="J154" t="s">
        <v>458</v>
      </c>
      <c r="K154">
        <v>2.3261899569518702E-2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2.1775078384530147E-2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0.26488725436132576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0.15413651653792959</v>
      </c>
      <c r="V155" t="s">
        <v>163</v>
      </c>
    </row>
    <row r="156" spans="9:22" x14ac:dyDescent="0.45">
      <c r="I156" t="s">
        <v>186</v>
      </c>
      <c r="J156" t="s">
        <v>448</v>
      </c>
      <c r="K156">
        <v>3.6036157430552915E-4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0.18030175422458172</v>
      </c>
      <c r="V156" t="s">
        <v>163</v>
      </c>
    </row>
    <row r="157" spans="9:22" x14ac:dyDescent="0.45">
      <c r="I157" t="s">
        <v>186</v>
      </c>
      <c r="J157" t="s">
        <v>449</v>
      </c>
      <c r="K157">
        <v>1.9514168390163424E-2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3.3063149836667603E-2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0.20496179689371796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8.0116355019613214E-2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0.10742022747612222</v>
      </c>
      <c r="V159" t="s">
        <v>163</v>
      </c>
    </row>
    <row r="160" spans="9:22" x14ac:dyDescent="0.45">
      <c r="I160" t="s">
        <v>186</v>
      </c>
      <c r="J160" t="s">
        <v>452</v>
      </c>
      <c r="K160">
        <v>1.3223686282373148E-2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1.8997266002713231E-2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0.16098457728034282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0.1084989319045457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0.12328347446517551</v>
      </c>
      <c r="V162" t="s">
        <v>163</v>
      </c>
    </row>
    <row r="163" spans="9:22" x14ac:dyDescent="0.45">
      <c r="I163" t="s">
        <v>186</v>
      </c>
      <c r="J163" t="s">
        <v>455</v>
      </c>
      <c r="K163">
        <v>8.608798717033822E-3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2.1121416536042388E-2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0.29523043033378144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6.8482948454027914E-2</v>
      </c>
      <c r="V164" t="s">
        <v>163</v>
      </c>
    </row>
    <row r="165" spans="9:22" x14ac:dyDescent="0.45">
      <c r="I165" t="s">
        <v>186</v>
      </c>
      <c r="J165" t="s">
        <v>457</v>
      </c>
      <c r="K165">
        <v>3.77092535595382E-4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8.651680395706296E-2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3.1851833631362174E-2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1.8061155585516617E-2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0.26558137392458336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0.15286286739250712</v>
      </c>
      <c r="V167" t="s">
        <v>163</v>
      </c>
    </row>
    <row r="168" spans="9:22" x14ac:dyDescent="0.45">
      <c r="I168" t="s">
        <v>187</v>
      </c>
      <c r="J168" t="s">
        <v>448</v>
      </c>
      <c r="K168">
        <v>9.7123189023021477E-4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0.18924645213041458</v>
      </c>
      <c r="V168" t="s">
        <v>163</v>
      </c>
    </row>
    <row r="169" spans="9:22" x14ac:dyDescent="0.45">
      <c r="I169" t="s">
        <v>187</v>
      </c>
      <c r="J169" t="s">
        <v>449</v>
      </c>
      <c r="K169">
        <v>1.6483722282272021E-2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3.9638348793622866E-2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0.2100458957604377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6.9578595746304719E-2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9.0697655621568701E-2</v>
      </c>
      <c r="V171" t="s">
        <v>163</v>
      </c>
    </row>
    <row r="172" spans="9:22" x14ac:dyDescent="0.45">
      <c r="I172" t="s">
        <v>187</v>
      </c>
      <c r="J172" t="s">
        <v>452</v>
      </c>
      <c r="K172">
        <v>1.2380783287870749E-2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1.8413281706864616E-2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0.16628297790566746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0.10646778018440803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0.12596686713568933</v>
      </c>
      <c r="V174" t="s">
        <v>163</v>
      </c>
    </row>
    <row r="175" spans="9:22" x14ac:dyDescent="0.45">
      <c r="I175" t="s">
        <v>187</v>
      </c>
      <c r="J175" t="s">
        <v>455</v>
      </c>
      <c r="K175">
        <v>7.5731154906146887E-3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2.43492062709155E-2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0.29113280819983489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6.7401245123543785E-2</v>
      </c>
      <c r="V176" t="s">
        <v>163</v>
      </c>
    </row>
    <row r="177" spans="9:22" x14ac:dyDescent="0.45">
      <c r="I177" t="s">
        <v>187</v>
      </c>
      <c r="J177" t="s">
        <v>457</v>
      </c>
      <c r="K177">
        <v>8.4810883566866868E-4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9.3681064404645145E-2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2.8699982422819403E-2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2.1696635489516173E-2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0.26627698582784876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0.16412305017842185</v>
      </c>
      <c r="V179" t="s">
        <v>163</v>
      </c>
    </row>
    <row r="180" spans="9:22" x14ac:dyDescent="0.45">
      <c r="I180" t="s">
        <v>188</v>
      </c>
      <c r="J180" t="s">
        <v>448</v>
      </c>
      <c r="K180">
        <v>0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0.18153768700803932</v>
      </c>
      <c r="V180" t="s">
        <v>163</v>
      </c>
    </row>
    <row r="181" spans="9:22" x14ac:dyDescent="0.45">
      <c r="I181" t="s">
        <v>188</v>
      </c>
      <c r="J181" t="s">
        <v>449</v>
      </c>
      <c r="K181">
        <v>2.1398057899911123E-2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3.251843283799169E-2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0.19966870684153226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8.0779641435678159E-2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9.8914023812265647E-2</v>
      </c>
      <c r="V183" t="s">
        <v>163</v>
      </c>
    </row>
    <row r="184" spans="9:22" x14ac:dyDescent="0.45">
      <c r="I184" t="s">
        <v>188</v>
      </c>
      <c r="J184" t="s">
        <v>452</v>
      </c>
      <c r="K184">
        <v>1.46349142304574E-2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1.6940961243893979E-2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0.15981214737312879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0.10616928879716028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0.11774921166737028</v>
      </c>
      <c r="V186" t="s">
        <v>163</v>
      </c>
    </row>
    <row r="187" spans="9:22" x14ac:dyDescent="0.45">
      <c r="I187" t="s">
        <v>188</v>
      </c>
      <c r="J187" t="s">
        <v>455</v>
      </c>
      <c r="K187">
        <v>9.8286811383062195E-3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1.8646344736427165E-2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0.29597303687353643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7.4373633257331179E-2</v>
      </c>
      <c r="V188" t="s">
        <v>163</v>
      </c>
    </row>
    <row r="189" spans="9:22" x14ac:dyDescent="0.45">
      <c r="I189" t="s">
        <v>188</v>
      </c>
      <c r="J189" t="s">
        <v>457</v>
      </c>
      <c r="K189">
        <v>0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9.1300898821952317E-2</v>
      </c>
      <c r="V189" t="s">
        <v>163</v>
      </c>
    </row>
    <row r="190" spans="9:22" x14ac:dyDescent="0.45">
      <c r="I190" t="s">
        <v>188</v>
      </c>
      <c r="J190" t="s">
        <v>458</v>
      </c>
      <c r="K190">
        <v>3.2407469815280872E-2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1.6946826203468504E-2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0.26955697117952271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1.2140620741392543E-4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1.6004753565930684E-2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0.20791690374605168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1.2200376096514738E-2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0.1791625531325165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9.3253260372574438E-3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0.27921406740962346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2.1492647985855268E-4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2.6282716145309502E-2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0.2658566054560873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7.6173858866654787E-2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0.10348950919900188</v>
      </c>
      <c r="V204" t="s">
        <v>163</v>
      </c>
    </row>
    <row r="205" spans="9:22" x14ac:dyDescent="0.45">
      <c r="I205" t="s">
        <v>190</v>
      </c>
      <c r="J205" t="s">
        <v>449</v>
      </c>
      <c r="K205">
        <v>1.9413128490210513E-2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1.4563605585956152E-2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0.20465950761756732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0.12840256803522665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0.16000233168681205</v>
      </c>
      <c r="V207" t="s">
        <v>163</v>
      </c>
    </row>
    <row r="208" spans="9:22" x14ac:dyDescent="0.45">
      <c r="I208" t="s">
        <v>190</v>
      </c>
      <c r="J208" t="s">
        <v>452</v>
      </c>
      <c r="K208">
        <v>1.3708853383061046E-2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2.4437245216378984E-2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0.17948022060074353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4.3402293981762818E-2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6.4898578985475394E-2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1.0194268545754026E-2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8.6870277160929071E-3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0.27837730404314875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0.15409832808970142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0.1931226108949686</v>
      </c>
      <c r="V213" t="s">
        <v>163</v>
      </c>
    </row>
    <row r="214" spans="9:22" x14ac:dyDescent="0.45">
      <c r="I214" t="s">
        <v>190</v>
      </c>
      <c r="J214" t="s">
        <v>458</v>
      </c>
      <c r="K214">
        <v>2.8310111863427849E-2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2.8722041741969139E-2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0.26779660593386845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2.0560896456386462E-2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0.19877277772858504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1.4287523772157159E-2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0.1714349637954074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1.0308701986700751E-2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0.28644375012795542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3.0394780198939333E-2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0.25061315300803866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7.5127353840655361E-4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2.832686244393498E-2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0.20455780301976592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5.6231494263736016E-4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2.4530285933925464E-2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0.16125348668761513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1.8292630251549338E-2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0.27073183160613756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7.7938122478510728E-3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3.2586546320134052E-2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0.25518783536037087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1.8809669198133446E-3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3.0654566672118039E-2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0.1988145808450264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5.8177958100502658E-4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2.3968558785045026E-2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0.14626212508094824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1.7083963887522837E-2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0.2791973136650388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9.0176056403943119E-3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3.7350703562717316E-2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0.2566167502304606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3.3506258628783698E-4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2.8895036326860111E-2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0.20392671696621181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2.4690482133372504E-4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2.2663233773088515E-2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0.17151620211639479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1.8929118864557306E-2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0.25773585473837585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7.2124310908626612E-3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3.1922688485566071E-2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0.25817957112894901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2.2974313540573326E-4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3.0887989440144738E-2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0.20011132919954908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2.6127006486027934E-4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2.4647358376251465E-2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0.18435765242303645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2.3628025289128256E-2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0.23621690972434026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7.8387783091803265E-3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3.3641372909153616E-2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0.25806477567924657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5.8703254068044004E-8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2.816106869641968E-2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0.20421809618374565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2.0548614378744782E-2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0.18816519295818609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1.9785072455653009E-2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0.24668785817854491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5.3595604292668462E-3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2.9009702336939225E-2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0.25476782897834488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0.12631374458576783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0.13950819619489521</v>
      </c>
      <c r="V288" t="s">
        <v>163</v>
      </c>
    </row>
    <row r="289" spans="9:22" x14ac:dyDescent="0.45">
      <c r="I289" t="s">
        <v>197</v>
      </c>
      <c r="J289" t="s">
        <v>449</v>
      </c>
      <c r="K289">
        <v>2.4155146295004749E-2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2.2512948669326988E-2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0.20378772970516815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9.5817251933014352E-2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0.12578863715071376</v>
      </c>
      <c r="V291" t="s">
        <v>163</v>
      </c>
    </row>
    <row r="292" spans="9:22" x14ac:dyDescent="0.45">
      <c r="I292" t="s">
        <v>197</v>
      </c>
      <c r="J292" t="s">
        <v>452</v>
      </c>
      <c r="K292">
        <v>1.6171838603961725E-2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1.7345526838210404E-2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0.18911947848670116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7.1018288685921568E-2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9.4283611652680219E-2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1.2707686937012229E-2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1.3874008210985158E-2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0.27063023714052631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0.1231414234568448</v>
      </c>
      <c r="V296" t="s">
        <v>163</v>
      </c>
    </row>
    <row r="297" spans="9:22" x14ac:dyDescent="0.45">
      <c r="I297" t="s">
        <v>197</v>
      </c>
      <c r="J297" t="s">
        <v>457</v>
      </c>
      <c r="K297">
        <v>7.6370105153199044E-5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0.15039620215715557</v>
      </c>
      <c r="V297" t="s">
        <v>163</v>
      </c>
    </row>
    <row r="298" spans="9:22" x14ac:dyDescent="0.45">
      <c r="I298" t="s">
        <v>197</v>
      </c>
      <c r="J298" t="s">
        <v>458</v>
      </c>
      <c r="K298">
        <v>2.8583683748124457E-2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2.0000160464481116E-2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0.25542800981497155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0.1648561760328533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0.15956212120386704</v>
      </c>
      <c r="V300" t="s">
        <v>163</v>
      </c>
    </row>
    <row r="301" spans="9:22" x14ac:dyDescent="0.45">
      <c r="I301" t="s">
        <v>198</v>
      </c>
      <c r="J301" t="s">
        <v>449</v>
      </c>
      <c r="K301">
        <v>2.6972609471793887E-2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2.6975524305140448E-2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0.20329340340903315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7.6985126219552835E-2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9.9086754985784342E-2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1.7759266654490968E-2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1.3408544376411678E-2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0.18249352131446309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9.4941063504639864E-2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9.7708804389428555E-2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1.5064602734962544E-2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1.7965894819833607E-2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0.26696106591199475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0.106851095608133</v>
      </c>
      <c r="V308" t="s">
        <v>163</v>
      </c>
    </row>
    <row r="309" spans="9:22" x14ac:dyDescent="0.45">
      <c r="I309" t="s">
        <v>198</v>
      </c>
      <c r="J309" t="s">
        <v>457</v>
      </c>
      <c r="K309">
        <v>2.5355316423354662E-3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0.12438470277939986</v>
      </c>
      <c r="V309" t="s">
        <v>163</v>
      </c>
    </row>
    <row r="310" spans="9:22" x14ac:dyDescent="0.45">
      <c r="I310" t="s">
        <v>198</v>
      </c>
      <c r="J310" t="s">
        <v>458</v>
      </c>
      <c r="K310">
        <v>2.9491989045954632E-2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1.727419177495388E-2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0.25947815441233552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2.8452652821223869E-2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0.20176627022855068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2.0980587215094625E-2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0.19410789037595488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2.0777637083736814E-2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0.2381542136365852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5.2314053609224037E-3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3.1051188865597143E-2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0.25732411337595146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2.8000715042480768E-2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0.20956909641021787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2.2547466090690884E-2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0.19586656483914919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2.0849566706598582E-2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0.2317893934675434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3.948731789634792E-3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3.0104352277733542E-2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0.25115446388929785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0.17203808347305183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0.17719744708625002</v>
      </c>
      <c r="V336" t="s">
        <v>163</v>
      </c>
    </row>
    <row r="337" spans="9:22" x14ac:dyDescent="0.45">
      <c r="I337" t="s">
        <v>201</v>
      </c>
      <c r="J337" t="s">
        <v>449</v>
      </c>
      <c r="K337">
        <v>2.6493183505210568E-2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2.9326135369389422E-2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0.21723984258512571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5.8657010521112898E-2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7.1943243054508041E-2</v>
      </c>
      <c r="V339" t="s">
        <v>163</v>
      </c>
    </row>
    <row r="340" spans="9:22" x14ac:dyDescent="0.45">
      <c r="I340" t="s">
        <v>201</v>
      </c>
      <c r="J340" t="s">
        <v>452</v>
      </c>
      <c r="K340">
        <v>2.4689063483043078E-2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1.1408803253794309E-2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0.19788570310213882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0.11395565471119734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0.11335520953831024</v>
      </c>
      <c r="V342" t="s">
        <v>163</v>
      </c>
    </row>
    <row r="343" spans="9:22" x14ac:dyDescent="0.45">
      <c r="I343" t="s">
        <v>201</v>
      </c>
      <c r="J343" t="s">
        <v>455</v>
      </c>
      <c r="K343">
        <v>2.1263323136393699E-2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1.9687705348849008E-2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0.23026492115901151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9.8498002697705672E-2</v>
      </c>
      <c r="V344" t="s">
        <v>163</v>
      </c>
    </row>
    <row r="345" spans="9:22" x14ac:dyDescent="0.45">
      <c r="I345" t="s">
        <v>201</v>
      </c>
      <c r="J345" t="s">
        <v>457</v>
      </c>
      <c r="K345">
        <v>1.5456474763130552E-3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0.11554073625952915</v>
      </c>
      <c r="V345" t="s">
        <v>163</v>
      </c>
    </row>
    <row r="346" spans="9:22" x14ac:dyDescent="0.45">
      <c r="I346" t="s">
        <v>201</v>
      </c>
      <c r="J346" t="s">
        <v>458</v>
      </c>
      <c r="K346">
        <v>2.9463851663468373E-2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1.8391968686300709E-2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0.2579402470157256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0.13885213815841285</v>
      </c>
      <c r="V347" t="s">
        <v>163</v>
      </c>
    </row>
    <row r="348" spans="9:22" x14ac:dyDescent="0.45">
      <c r="I348" t="s">
        <v>202</v>
      </c>
      <c r="J348" t="s">
        <v>448</v>
      </c>
      <c r="K348">
        <v>1.2205214372944729E-5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0.1508264980253825</v>
      </c>
      <c r="V348" t="s">
        <v>163</v>
      </c>
    </row>
    <row r="349" spans="9:22" x14ac:dyDescent="0.45">
      <c r="I349" t="s">
        <v>202</v>
      </c>
      <c r="J349" t="s">
        <v>449</v>
      </c>
      <c r="K349">
        <v>3.0838522718027627E-2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2.6286472734538331E-2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0.20576957514005945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7.6727432757141278E-2</v>
      </c>
      <c r="V350" t="s">
        <v>163</v>
      </c>
    </row>
    <row r="351" spans="9:22" x14ac:dyDescent="0.45">
      <c r="I351" t="s">
        <v>202</v>
      </c>
      <c r="J351" t="s">
        <v>451</v>
      </c>
      <c r="K351">
        <v>1.7871635548022624E-4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8.4514700611164936E-2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2.5922926255861668E-2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1.5591438516331822E-2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0.19543831856416283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0.12691870573913519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0.12819752744887936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2.4849656343781241E-2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2.5007800549189191E-2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0.22137370089894998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9.5857911781073751E-2</v>
      </c>
      <c r="V356" t="s">
        <v>163</v>
      </c>
    </row>
    <row r="357" spans="9:22" x14ac:dyDescent="0.45">
      <c r="I357" t="s">
        <v>202</v>
      </c>
      <c r="J357" t="s">
        <v>457</v>
      </c>
      <c r="K357">
        <v>7.434210406857461E-3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0.11153475278161228</v>
      </c>
      <c r="V357" t="s">
        <v>163</v>
      </c>
    </row>
    <row r="358" spans="9:22" x14ac:dyDescent="0.45">
      <c r="I358" t="s">
        <v>202</v>
      </c>
      <c r="J358" t="s">
        <v>458</v>
      </c>
      <c r="K358">
        <v>3.024192108671795E-2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1.9684620897137385E-2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0.25115233173968859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2.8126564521210089E-2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0.2144717094293897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1.046406363676109E-5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2.6408840856188522E-2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0.20124534621460208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2.4563736807733421E-2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0.2196319458955891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6.1206676515964892E-3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2.8268392820363263E-2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0.24703567192217285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0.15271623964695547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0.16688778651783945</v>
      </c>
      <c r="V372" t="s">
        <v>163</v>
      </c>
    </row>
    <row r="373" spans="9:22" x14ac:dyDescent="0.45">
      <c r="I373" t="s">
        <v>204</v>
      </c>
      <c r="J373" t="s">
        <v>449</v>
      </c>
      <c r="K373">
        <v>2.6190824644872813E-2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2.9324755613473787E-2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0.21951036041813562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6.7111977296140338E-2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7.8506349499868164E-2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2.6010612138676722E-2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1.3797024538648537E-2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0.21488669220513434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0.1170042302998516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0.12652682992709299</v>
      </c>
      <c r="V378" t="s">
        <v>163</v>
      </c>
    </row>
    <row r="379" spans="9:22" x14ac:dyDescent="0.45">
      <c r="I379" t="s">
        <v>204</v>
      </c>
      <c r="J379" t="s">
        <v>455</v>
      </c>
      <c r="K379">
        <v>2.724514016543176E-2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2.2761257272904834E-2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0.2088003450458859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9.4297426753742239E-2</v>
      </c>
      <c r="V380" t="s">
        <v>163</v>
      </c>
    </row>
    <row r="381" spans="9:22" x14ac:dyDescent="0.45">
      <c r="I381" t="s">
        <v>204</v>
      </c>
      <c r="J381" t="s">
        <v>457</v>
      </c>
      <c r="K381">
        <v>3.8621146593364624E-3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0.11195392143189627</v>
      </c>
      <c r="V381" t="s">
        <v>163</v>
      </c>
    </row>
    <row r="382" spans="9:22" x14ac:dyDescent="0.45">
      <c r="I382" t="s">
        <v>204</v>
      </c>
      <c r="J382" t="s">
        <v>458</v>
      </c>
      <c r="K382">
        <v>2.6458238800353067E-2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1.9112201201585823E-2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0.24744563589869584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2.5485648014953975E-2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0.22070381474745693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2.5891047564017791E-2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0.20706436955589305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2.5464223076757948E-2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0.21830350737860654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3.0833534649770135E-3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2.6558400298643335E-2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0.25368467726781485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2.5044212343941771E-2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0.21899177453036403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2.2843420578942206E-2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0.20338745745393241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2.1357101807265088E-2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0.22810296009608411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2.658839592165449E-2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0.26123887638435572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2.8785689303379363E-2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0.20714788797965619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2.2238335184745755E-2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0.20264455731919506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2.2411855287924123E-2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0.22929151887510324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2.6241279665640382E-2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0.25207028401339343</v>
      </c>
      <c r="L419" t="s">
        <v>163</v>
      </c>
      <c r="N419" t="s">
        <v>323</v>
      </c>
      <c r="O419" t="s">
        <v>447</v>
      </c>
      <c r="P419">
        <v>0.11930188112633934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0.18824438714073857</v>
      </c>
      <c r="Q420" t="s">
        <v>163</v>
      </c>
    </row>
    <row r="421" spans="9:17" x14ac:dyDescent="0.45">
      <c r="I421" t="s">
        <v>208</v>
      </c>
      <c r="J421" t="s">
        <v>449</v>
      </c>
      <c r="K421">
        <v>2.5221519259916891E-2</v>
      </c>
      <c r="L421" t="s">
        <v>163</v>
      </c>
      <c r="N421" t="s">
        <v>323</v>
      </c>
      <c r="O421" t="s">
        <v>449</v>
      </c>
      <c r="P421">
        <v>2.2025265325195779E-2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0.21095510461129433</v>
      </c>
      <c r="L422" t="s">
        <v>163</v>
      </c>
      <c r="N422" t="s">
        <v>323</v>
      </c>
      <c r="O422" t="s">
        <v>450</v>
      </c>
      <c r="P422">
        <v>7.6107292517976016E-2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0.11001478639805332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2.4038655577273402E-2</v>
      </c>
      <c r="L424" t="s">
        <v>163</v>
      </c>
      <c r="N424" t="s">
        <v>323</v>
      </c>
      <c r="O424" t="s">
        <v>452</v>
      </c>
      <c r="P424">
        <v>1.1863011176882314E-2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0.22003143125594793</v>
      </c>
      <c r="L425" t="s">
        <v>163</v>
      </c>
      <c r="N425" t="s">
        <v>323</v>
      </c>
      <c r="O425" t="s">
        <v>453</v>
      </c>
      <c r="P425">
        <v>0.13748551116454893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0.16761621624347939</v>
      </c>
      <c r="Q426" t="s">
        <v>163</v>
      </c>
    </row>
    <row r="427" spans="9:17" x14ac:dyDescent="0.45">
      <c r="I427" t="s">
        <v>208</v>
      </c>
      <c r="J427" t="s">
        <v>455</v>
      </c>
      <c r="K427">
        <v>2.5971666139860752E-2</v>
      </c>
      <c r="L427" t="s">
        <v>163</v>
      </c>
      <c r="N427" t="s">
        <v>323</v>
      </c>
      <c r="O427" t="s">
        <v>455</v>
      </c>
      <c r="P427">
        <v>2.3477298256863822E-2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0.21552120066354158</v>
      </c>
      <c r="L428" t="s">
        <v>163</v>
      </c>
      <c r="N428" t="s">
        <v>323</v>
      </c>
      <c r="O428" t="s">
        <v>456</v>
      </c>
      <c r="P428">
        <v>5.0689633119708956E-2</v>
      </c>
      <c r="Q428" t="s">
        <v>163</v>
      </c>
    </row>
    <row r="429" spans="9:17" x14ac:dyDescent="0.45">
      <c r="I429" t="s">
        <v>208</v>
      </c>
      <c r="J429" t="s">
        <v>457</v>
      </c>
      <c r="K429">
        <v>4.8576542556939999E-5</v>
      </c>
      <c r="L429" t="s">
        <v>163</v>
      </c>
      <c r="N429" t="s">
        <v>323</v>
      </c>
      <c r="O429" t="s">
        <v>457</v>
      </c>
      <c r="P429">
        <v>8.6214149561278569E-2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2.6141561936214652E-2</v>
      </c>
      <c r="L430" t="s">
        <v>163</v>
      </c>
      <c r="N430" t="s">
        <v>323</v>
      </c>
      <c r="O430" t="s">
        <v>458</v>
      </c>
      <c r="P430">
        <v>6.9605679689366887E-3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0.26348321838151467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2.733039841072982E-2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0.20106891465474161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2.0409062544698011E-2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0.21287809428942811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2.3484906665342514E-2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0.22627168844172707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2.5073716611820073E-2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0.26843014767721801</v>
      </c>
      <c r="L443" t="s">
        <v>163</v>
      </c>
      <c r="N443" t="s">
        <v>325</v>
      </c>
      <c r="O443" t="s">
        <v>447</v>
      </c>
      <c r="P443">
        <v>0.11429916577441079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0.17055843316825486</v>
      </c>
      <c r="Q444" t="s">
        <v>163</v>
      </c>
    </row>
    <row r="445" spans="9:17" x14ac:dyDescent="0.45">
      <c r="I445" t="s">
        <v>210</v>
      </c>
      <c r="J445" t="s">
        <v>449</v>
      </c>
      <c r="K445">
        <v>1.9478318708537196E-2</v>
      </c>
      <c r="L445" t="s">
        <v>163</v>
      </c>
      <c r="N445" t="s">
        <v>325</v>
      </c>
      <c r="O445" t="s">
        <v>449</v>
      </c>
      <c r="P445">
        <v>2.523022722525297E-2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0.20390414009323771</v>
      </c>
      <c r="L446" t="s">
        <v>163</v>
      </c>
      <c r="N446" t="s">
        <v>325</v>
      </c>
      <c r="O446" t="s">
        <v>450</v>
      </c>
      <c r="P446">
        <v>7.9946173183744376E-2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0.11615869669252796</v>
      </c>
      <c r="Q447" t="s">
        <v>163</v>
      </c>
    </row>
    <row r="448" spans="9:17" x14ac:dyDescent="0.45">
      <c r="I448" t="s">
        <v>210</v>
      </c>
      <c r="J448" t="s">
        <v>452</v>
      </c>
      <c r="K448">
        <v>1.9704262343214287E-2</v>
      </c>
      <c r="L448" t="s">
        <v>163</v>
      </c>
      <c r="N448" t="s">
        <v>325</v>
      </c>
      <c r="O448" t="s">
        <v>452</v>
      </c>
      <c r="P448">
        <v>1.628074669063817E-2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0.20553756024515762</v>
      </c>
      <c r="L449" t="s">
        <v>163</v>
      </c>
      <c r="N449" t="s">
        <v>325</v>
      </c>
      <c r="O449" t="s">
        <v>453</v>
      </c>
      <c r="P449">
        <v>0.13414251172686922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0.1402189299215319</v>
      </c>
      <c r="Q450" t="s">
        <v>163</v>
      </c>
    </row>
    <row r="451" spans="9:17" x14ac:dyDescent="0.45">
      <c r="I451" t="s">
        <v>210</v>
      </c>
      <c r="J451" t="s">
        <v>455</v>
      </c>
      <c r="K451">
        <v>2.1174811299053541E-2</v>
      </c>
      <c r="L451" t="s">
        <v>163</v>
      </c>
      <c r="N451" t="s">
        <v>325</v>
      </c>
      <c r="O451" t="s">
        <v>455</v>
      </c>
      <c r="P451">
        <v>2.5535099297153384E-2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0.23513896641097326</v>
      </c>
      <c r="L452" t="s">
        <v>163</v>
      </c>
      <c r="N452" t="s">
        <v>325</v>
      </c>
      <c r="O452" t="s">
        <v>456</v>
      </c>
      <c r="P452">
        <v>5.4128813465047942E-2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0.11179523558324191</v>
      </c>
      <c r="Q453" t="s">
        <v>163</v>
      </c>
    </row>
    <row r="454" spans="9:17" x14ac:dyDescent="0.45">
      <c r="I454" t="s">
        <v>210</v>
      </c>
      <c r="J454" t="s">
        <v>458</v>
      </c>
      <c r="K454">
        <v>2.6631793222608845E-2</v>
      </c>
      <c r="L454" t="s">
        <v>163</v>
      </c>
      <c r="N454" t="s">
        <v>325</v>
      </c>
      <c r="O454" t="s">
        <v>458</v>
      </c>
      <c r="P454">
        <v>1.1705967271326782E-2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0.26380209536037691</v>
      </c>
      <c r="L455" t="s">
        <v>163</v>
      </c>
      <c r="N455" t="s">
        <v>326</v>
      </c>
      <c r="O455" t="s">
        <v>447</v>
      </c>
      <c r="P455">
        <v>0.11803602342698356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0.19248497963292061</v>
      </c>
      <c r="Q456" t="s">
        <v>163</v>
      </c>
    </row>
    <row r="457" spans="9:17" x14ac:dyDescent="0.45">
      <c r="I457" t="s">
        <v>211</v>
      </c>
      <c r="J457" t="s">
        <v>449</v>
      </c>
      <c r="K457">
        <v>3.0190676856875716E-2</v>
      </c>
      <c r="L457" t="s">
        <v>163</v>
      </c>
      <c r="N457" t="s">
        <v>326</v>
      </c>
      <c r="O457" t="s">
        <v>449</v>
      </c>
      <c r="P457">
        <v>3.4604983655892665E-2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0.19316975780634546</v>
      </c>
      <c r="L458" t="s">
        <v>163</v>
      </c>
      <c r="N458" t="s">
        <v>326</v>
      </c>
      <c r="O458" t="s">
        <v>450</v>
      </c>
      <c r="P458">
        <v>6.1708261312039075E-2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0.11664427328840581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1.9496033578645308E-2</v>
      </c>
      <c r="L460" t="s">
        <v>163</v>
      </c>
      <c r="N460" t="s">
        <v>326</v>
      </c>
      <c r="O460" t="s">
        <v>452</v>
      </c>
      <c r="P460">
        <v>1.673697252594393E-2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0.22041881812893893</v>
      </c>
      <c r="L461" t="s">
        <v>163</v>
      </c>
      <c r="N461" t="s">
        <v>326</v>
      </c>
      <c r="O461" t="s">
        <v>453</v>
      </c>
      <c r="P461">
        <v>0.10224473786210764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0.13615533868898744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2.5383993420180852E-2</v>
      </c>
      <c r="L463" t="s">
        <v>163</v>
      </c>
      <c r="N463" t="s">
        <v>326</v>
      </c>
      <c r="O463" t="s">
        <v>455</v>
      </c>
      <c r="P463">
        <v>2.4482310118747814E-2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0.22078605993346637</v>
      </c>
      <c r="L464" t="s">
        <v>163</v>
      </c>
      <c r="N464" t="s">
        <v>326</v>
      </c>
      <c r="O464" t="s">
        <v>456</v>
      </c>
      <c r="P464">
        <v>6.0598049510472637E-2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0.11991840670773861</v>
      </c>
      <c r="Q465" t="s">
        <v>163</v>
      </c>
    </row>
    <row r="466" spans="9:17" x14ac:dyDescent="0.45">
      <c r="I466" t="s">
        <v>211</v>
      </c>
      <c r="J466" t="s">
        <v>458</v>
      </c>
      <c r="K466">
        <v>2.6752564915171771E-2</v>
      </c>
      <c r="L466" t="s">
        <v>163</v>
      </c>
      <c r="N466" t="s">
        <v>326</v>
      </c>
      <c r="O466" t="s">
        <v>458</v>
      </c>
      <c r="P466">
        <v>1.6385663269756653E-2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0.26002165540611039</v>
      </c>
      <c r="L467" t="s">
        <v>163</v>
      </c>
      <c r="N467" t="s">
        <v>327</v>
      </c>
      <c r="O467" t="s">
        <v>447</v>
      </c>
      <c r="P467">
        <v>0.12198648273708486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0.12633805900298703</v>
      </c>
      <c r="Q468" t="s">
        <v>163</v>
      </c>
    </row>
    <row r="469" spans="9:17" x14ac:dyDescent="0.45">
      <c r="I469" t="s">
        <v>212</v>
      </c>
      <c r="J469" t="s">
        <v>449</v>
      </c>
      <c r="K469">
        <v>3.0626429536353944E-2</v>
      </c>
      <c r="L469" t="s">
        <v>163</v>
      </c>
      <c r="N469" t="s">
        <v>327</v>
      </c>
      <c r="O469" t="s">
        <v>449</v>
      </c>
      <c r="P469">
        <v>3.5888956739607313E-2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0.1951977312085984</v>
      </c>
      <c r="L470" t="s">
        <v>163</v>
      </c>
      <c r="N470" t="s">
        <v>327</v>
      </c>
      <c r="O470" t="s">
        <v>450</v>
      </c>
      <c r="P470">
        <v>0.10847844380171405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0.12537041166707455</v>
      </c>
      <c r="Q471" t="s">
        <v>163</v>
      </c>
    </row>
    <row r="472" spans="9:17" x14ac:dyDescent="0.45">
      <c r="I472" t="s">
        <v>212</v>
      </c>
      <c r="J472" t="s">
        <v>452</v>
      </c>
      <c r="K472">
        <v>2.4964022267166031E-2</v>
      </c>
      <c r="L472" t="s">
        <v>163</v>
      </c>
      <c r="N472" t="s">
        <v>327</v>
      </c>
      <c r="O472" t="s">
        <v>452</v>
      </c>
      <c r="P472">
        <v>3.6302489437067771E-2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0.22083348193128927</v>
      </c>
      <c r="L473" t="s">
        <v>163</v>
      </c>
      <c r="N473" t="s">
        <v>327</v>
      </c>
      <c r="O473" t="s">
        <v>453</v>
      </c>
      <c r="P473">
        <v>0.1044312188424279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9.8015023508414859E-2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2.824890655817042E-2</v>
      </c>
      <c r="L475" t="s">
        <v>163</v>
      </c>
      <c r="N475" t="s">
        <v>327</v>
      </c>
      <c r="O475" t="s">
        <v>455</v>
      </c>
      <c r="P475">
        <v>2.4798991176774338E-2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0.21272412670663246</v>
      </c>
      <c r="L476" t="s">
        <v>163</v>
      </c>
      <c r="N476" t="s">
        <v>327</v>
      </c>
      <c r="O476" t="s">
        <v>456</v>
      </c>
      <c r="P476">
        <v>7.0756517250588208E-2</v>
      </c>
      <c r="Q476" t="s">
        <v>163</v>
      </c>
    </row>
    <row r="477" spans="9:17" x14ac:dyDescent="0.45">
      <c r="I477" t="s">
        <v>212</v>
      </c>
      <c r="J477" t="s">
        <v>457</v>
      </c>
      <c r="K477">
        <v>0</v>
      </c>
      <c r="L477" t="s">
        <v>163</v>
      </c>
      <c r="N477" t="s">
        <v>327</v>
      </c>
      <c r="O477" t="s">
        <v>457</v>
      </c>
      <c r="P477">
        <v>0.11449663778669708</v>
      </c>
      <c r="Q477" t="s">
        <v>163</v>
      </c>
    </row>
    <row r="478" spans="9:17" x14ac:dyDescent="0.45">
      <c r="I478" t="s">
        <v>212</v>
      </c>
      <c r="J478" t="s">
        <v>458</v>
      </c>
      <c r="K478">
        <v>2.7383646385679188E-2</v>
      </c>
      <c r="L478" t="s">
        <v>163</v>
      </c>
      <c r="N478" t="s">
        <v>327</v>
      </c>
      <c r="O478" t="s">
        <v>458</v>
      </c>
      <c r="P478">
        <v>3.3136768049563232E-2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0.25228804847926672</v>
      </c>
      <c r="L479" t="s">
        <v>163</v>
      </c>
      <c r="N479" t="s">
        <v>328</v>
      </c>
      <c r="O479" t="s">
        <v>447</v>
      </c>
      <c r="P479">
        <v>0.11516089106761562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0.15201453858142444</v>
      </c>
      <c r="Q480" t="s">
        <v>163</v>
      </c>
    </row>
    <row r="481" spans="9:17" x14ac:dyDescent="0.45">
      <c r="I481" t="s">
        <v>213</v>
      </c>
      <c r="J481" t="s">
        <v>449</v>
      </c>
      <c r="K481">
        <v>2.8974284574114405E-2</v>
      </c>
      <c r="L481" t="s">
        <v>163</v>
      </c>
      <c r="N481" t="s">
        <v>328</v>
      </c>
      <c r="O481" t="s">
        <v>449</v>
      </c>
      <c r="P481">
        <v>3.865392369414427E-2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0.20099268719195465</v>
      </c>
      <c r="L482" t="s">
        <v>163</v>
      </c>
      <c r="N482" t="s">
        <v>328</v>
      </c>
      <c r="O482" t="s">
        <v>450</v>
      </c>
      <c r="P482">
        <v>8.1701287517202806E-2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0.13028055332251298</v>
      </c>
      <c r="Q483" t="s">
        <v>163</v>
      </c>
    </row>
    <row r="484" spans="9:17" x14ac:dyDescent="0.45">
      <c r="I484" t="s">
        <v>213</v>
      </c>
      <c r="J484" t="s">
        <v>452</v>
      </c>
      <c r="K484">
        <v>2.6700697882387901E-2</v>
      </c>
      <c r="L484" t="s">
        <v>163</v>
      </c>
      <c r="N484" t="s">
        <v>328</v>
      </c>
      <c r="O484" t="s">
        <v>452</v>
      </c>
      <c r="P484">
        <v>2.8545113341397321E-2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0.22837953666728802</v>
      </c>
      <c r="L485" t="s">
        <v>163</v>
      </c>
      <c r="N485" t="s">
        <v>328</v>
      </c>
      <c r="O485" t="s">
        <v>453</v>
      </c>
      <c r="P485">
        <v>0.11007928033391789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0.10611561108530884</v>
      </c>
      <c r="Q486" t="s">
        <v>163</v>
      </c>
    </row>
    <row r="487" spans="9:17" x14ac:dyDescent="0.45">
      <c r="I487" t="s">
        <v>213</v>
      </c>
      <c r="J487" t="s">
        <v>455</v>
      </c>
      <c r="K487">
        <v>2.8156382182536025E-2</v>
      </c>
      <c r="L487" t="s">
        <v>163</v>
      </c>
      <c r="N487" t="s">
        <v>328</v>
      </c>
      <c r="O487" t="s">
        <v>455</v>
      </c>
      <c r="P487">
        <v>2.751042076139924E-2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0.20736217556678005</v>
      </c>
      <c r="L488" t="s">
        <v>163</v>
      </c>
      <c r="N488" t="s">
        <v>328</v>
      </c>
      <c r="O488" t="s">
        <v>456</v>
      </c>
      <c r="P488">
        <v>5.5046074426978064E-2</v>
      </c>
      <c r="Q488" t="s">
        <v>163</v>
      </c>
    </row>
    <row r="489" spans="9:17" x14ac:dyDescent="0.45">
      <c r="I489" t="s">
        <v>213</v>
      </c>
      <c r="J489" t="s">
        <v>457</v>
      </c>
      <c r="K489">
        <v>2.5715047592964605E-4</v>
      </c>
      <c r="L489" t="s">
        <v>163</v>
      </c>
      <c r="N489" t="s">
        <v>328</v>
      </c>
      <c r="O489" t="s">
        <v>457</v>
      </c>
      <c r="P489">
        <v>0.12985910868201972</v>
      </c>
      <c r="Q489" t="s">
        <v>163</v>
      </c>
    </row>
    <row r="490" spans="9:17" x14ac:dyDescent="0.45">
      <c r="I490" t="s">
        <v>213</v>
      </c>
      <c r="J490" t="s">
        <v>458</v>
      </c>
      <c r="K490">
        <v>2.6889036979742809E-2</v>
      </c>
      <c r="L490" t="s">
        <v>163</v>
      </c>
      <c r="N490" t="s">
        <v>328</v>
      </c>
      <c r="O490" t="s">
        <v>458</v>
      </c>
      <c r="P490">
        <v>2.5033197186075693E-2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0.24994780961952048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2.6599480363115859E-2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0.21042635504671722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2.4340781573249152E-2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0.22543062253199742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2.7995132077487928E-2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0.20930018249068541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9.901025942623664E-4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2.4969533702963523E-2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0.26656548712623584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2.8390120860902795E-2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0.1957854502188707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2.2934992026871156E-2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0.21597295970623714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2.4193648104769653E-2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0.22063080531518353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2.5526536640929791E-2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0.25981104036254304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2.8222096123423281E-2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0.19855987407805367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2.4724253767149245E-2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0.22593045686059277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2.5658896201424676E-2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0.20973334442123143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2.7360038185581827E-2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0.24677012520483771</v>
      </c>
      <c r="L527" t="s">
        <v>163</v>
      </c>
      <c r="N527" t="s">
        <v>332</v>
      </c>
      <c r="O527" t="s">
        <v>447</v>
      </c>
      <c r="P527">
        <v>0.15178602751677359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0.12651237849214195</v>
      </c>
      <c r="Q528" t="s">
        <v>163</v>
      </c>
    </row>
    <row r="529" spans="9:17" x14ac:dyDescent="0.45">
      <c r="I529" t="s">
        <v>217</v>
      </c>
      <c r="J529" t="s">
        <v>449</v>
      </c>
      <c r="K529">
        <v>2.2517402821770789E-2</v>
      </c>
      <c r="L529" t="s">
        <v>163</v>
      </c>
      <c r="N529" t="s">
        <v>332</v>
      </c>
      <c r="O529" t="s">
        <v>449</v>
      </c>
      <c r="P529">
        <v>3.3279827091276332E-2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0.22601749903255156</v>
      </c>
      <c r="L530" t="s">
        <v>163</v>
      </c>
      <c r="N530" t="s">
        <v>332</v>
      </c>
      <c r="O530" t="s">
        <v>450</v>
      </c>
      <c r="P530">
        <v>8.4239216829411573E-2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8.269224924061655E-2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2.167194380256407E-2</v>
      </c>
      <c r="L532" t="s">
        <v>163</v>
      </c>
      <c r="N532" t="s">
        <v>332</v>
      </c>
      <c r="O532" t="s">
        <v>452</v>
      </c>
      <c r="P532">
        <v>2.6584570307932317E-2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0.17684127379208625</v>
      </c>
      <c r="L533" t="s">
        <v>163</v>
      </c>
      <c r="N533" t="s">
        <v>332</v>
      </c>
      <c r="O533" t="s">
        <v>453</v>
      </c>
      <c r="P533">
        <v>0.11274994320022781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8.3336510261248692E-2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1.1332602898635812E-2</v>
      </c>
      <c r="L535" t="s">
        <v>163</v>
      </c>
      <c r="N535" t="s">
        <v>332</v>
      </c>
      <c r="O535" t="s">
        <v>455</v>
      </c>
      <c r="P535">
        <v>2.253118716471024E-2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0.26406697563506382</v>
      </c>
      <c r="L536" t="s">
        <v>163</v>
      </c>
      <c r="N536" t="s">
        <v>332</v>
      </c>
      <c r="O536" t="s">
        <v>456</v>
      </c>
      <c r="P536">
        <v>0.1145608176729105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0.12644772207320168</v>
      </c>
      <c r="Q537" t="s">
        <v>163</v>
      </c>
    </row>
    <row r="538" spans="9:17" x14ac:dyDescent="0.45">
      <c r="I538" t="s">
        <v>217</v>
      </c>
      <c r="J538" t="s">
        <v>458</v>
      </c>
      <c r="K538">
        <v>3.0782176812489466E-2</v>
      </c>
      <c r="L538" t="s">
        <v>163</v>
      </c>
      <c r="N538" t="s">
        <v>332</v>
      </c>
      <c r="O538" t="s">
        <v>458</v>
      </c>
      <c r="P538">
        <v>3.5279550149550233E-2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0.24875409292828368</v>
      </c>
      <c r="L539" t="s">
        <v>163</v>
      </c>
      <c r="N539" t="s">
        <v>333</v>
      </c>
      <c r="O539" t="s">
        <v>447</v>
      </c>
      <c r="P539">
        <v>0.19564950694485458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0.17269954977510354</v>
      </c>
      <c r="Q540" t="s">
        <v>163</v>
      </c>
    </row>
    <row r="541" spans="9:17" x14ac:dyDescent="0.45">
      <c r="I541" t="s">
        <v>218</v>
      </c>
      <c r="J541" t="s">
        <v>449</v>
      </c>
      <c r="K541">
        <v>2.7581587441699879E-2</v>
      </c>
      <c r="L541" t="s">
        <v>163</v>
      </c>
      <c r="N541" t="s">
        <v>333</v>
      </c>
      <c r="O541" t="s">
        <v>449</v>
      </c>
      <c r="P541">
        <v>2.8370983243503387E-2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0.22372594587661435</v>
      </c>
      <c r="L542" t="s">
        <v>163</v>
      </c>
      <c r="N542" t="s">
        <v>333</v>
      </c>
      <c r="O542" t="s">
        <v>450</v>
      </c>
      <c r="P542">
        <v>6.8638177983047347E-2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5.0405851600650302E-2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2.2046293807678044E-2</v>
      </c>
      <c r="L544" t="s">
        <v>163</v>
      </c>
      <c r="N544" t="s">
        <v>333</v>
      </c>
      <c r="O544" t="s">
        <v>452</v>
      </c>
      <c r="P544">
        <v>1.2659531315100522E-2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0.18131945315292297</v>
      </c>
      <c r="L545" t="s">
        <v>163</v>
      </c>
      <c r="N545" t="s">
        <v>333</v>
      </c>
      <c r="O545" t="s">
        <v>453</v>
      </c>
      <c r="P545">
        <v>0.13954288605866189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0.10291707562997175</v>
      </c>
      <c r="Q546" t="s">
        <v>163</v>
      </c>
    </row>
    <row r="547" spans="9:17" x14ac:dyDescent="0.45">
      <c r="I547" t="s">
        <v>218</v>
      </c>
      <c r="J547" t="s">
        <v>455</v>
      </c>
      <c r="K547">
        <v>1.5791764489561742E-2</v>
      </c>
      <c r="L547" t="s">
        <v>163</v>
      </c>
      <c r="N547" t="s">
        <v>333</v>
      </c>
      <c r="O547" t="s">
        <v>455</v>
      </c>
      <c r="P547">
        <v>2.0606360222353865E-2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0.25216021211228906</v>
      </c>
      <c r="L548" t="s">
        <v>163</v>
      </c>
      <c r="N548" t="s">
        <v>333</v>
      </c>
      <c r="O548" t="s">
        <v>456</v>
      </c>
      <c r="P548">
        <v>9.5114079346102359E-2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9.4456744872067233E-2</v>
      </c>
      <c r="Q549" t="s">
        <v>163</v>
      </c>
    </row>
    <row r="550" spans="9:17" x14ac:dyDescent="0.45">
      <c r="I550" t="s">
        <v>218</v>
      </c>
      <c r="J550" t="s">
        <v>458</v>
      </c>
      <c r="K550">
        <v>2.862065019094685E-2</v>
      </c>
      <c r="L550" t="s">
        <v>163</v>
      </c>
      <c r="N550" t="s">
        <v>333</v>
      </c>
      <c r="O550" t="s">
        <v>458</v>
      </c>
      <c r="P550">
        <v>1.8939253008584178E-2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0.24838436393406582</v>
      </c>
      <c r="L551" t="s">
        <v>163</v>
      </c>
      <c r="N551" t="s">
        <v>334</v>
      </c>
      <c r="O551" t="s">
        <v>447</v>
      </c>
      <c r="P551">
        <v>0.14869267805842465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0.14572636046288998</v>
      </c>
      <c r="Q552" t="s">
        <v>163</v>
      </c>
    </row>
    <row r="553" spans="9:17" x14ac:dyDescent="0.45">
      <c r="I553" t="s">
        <v>219</v>
      </c>
      <c r="J553" t="s">
        <v>449</v>
      </c>
      <c r="K553">
        <v>2.7077891761445087E-2</v>
      </c>
      <c r="L553" t="s">
        <v>163</v>
      </c>
      <c r="N553" t="s">
        <v>334</v>
      </c>
      <c r="O553" t="s">
        <v>449</v>
      </c>
      <c r="P553">
        <v>2.9418977517199161E-2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0.2050923701855287</v>
      </c>
      <c r="L554" t="s">
        <v>163</v>
      </c>
      <c r="N554" t="s">
        <v>334</v>
      </c>
      <c r="O554" t="s">
        <v>450</v>
      </c>
      <c r="P554">
        <v>7.7783809573387819E-2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8.2507450262137363E-2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1.8508912971314455E-2</v>
      </c>
      <c r="L556" t="s">
        <v>163</v>
      </c>
      <c r="N556" t="s">
        <v>334</v>
      </c>
      <c r="O556" t="s">
        <v>452</v>
      </c>
      <c r="P556">
        <v>1.7805457446151186E-2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0.19493029023118488</v>
      </c>
      <c r="L557" t="s">
        <v>163</v>
      </c>
      <c r="N557" t="s">
        <v>334</v>
      </c>
      <c r="O557" t="s">
        <v>453</v>
      </c>
      <c r="P557">
        <v>0.11983190820119678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0.11800185784812672</v>
      </c>
      <c r="Q558" t="s">
        <v>163</v>
      </c>
    </row>
    <row r="559" spans="9:17" x14ac:dyDescent="0.45">
      <c r="I559" t="s">
        <v>219</v>
      </c>
      <c r="J559" t="s">
        <v>455</v>
      </c>
      <c r="K559">
        <v>1.7580332604348849E-2</v>
      </c>
      <c r="L559" t="s">
        <v>163</v>
      </c>
      <c r="N559" t="s">
        <v>334</v>
      </c>
      <c r="O559" t="s">
        <v>455</v>
      </c>
      <c r="P559">
        <v>2.3230021499690338E-2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0.25646585315809062</v>
      </c>
      <c r="L560" t="s">
        <v>163</v>
      </c>
      <c r="N560" t="s">
        <v>334</v>
      </c>
      <c r="O560" t="s">
        <v>456</v>
      </c>
      <c r="P560">
        <v>0.10248768696796108</v>
      </c>
      <c r="Q560" t="s">
        <v>163</v>
      </c>
    </row>
    <row r="561" spans="9:17" x14ac:dyDescent="0.45">
      <c r="I561" t="s">
        <v>219</v>
      </c>
      <c r="J561" t="s">
        <v>457</v>
      </c>
      <c r="K561">
        <v>8.4841906158425538E-4</v>
      </c>
      <c r="L561" t="s">
        <v>163</v>
      </c>
      <c r="N561" t="s">
        <v>334</v>
      </c>
      <c r="O561" t="s">
        <v>457</v>
      </c>
      <c r="P561">
        <v>0.11101337672994024</v>
      </c>
      <c r="Q561" t="s">
        <v>163</v>
      </c>
    </row>
    <row r="562" spans="9:17" x14ac:dyDescent="0.45">
      <c r="I562" t="s">
        <v>219</v>
      </c>
      <c r="J562" t="s">
        <v>458</v>
      </c>
      <c r="K562">
        <v>3.1111566092436291E-2</v>
      </c>
      <c r="L562" t="s">
        <v>163</v>
      </c>
      <c r="N562" t="s">
        <v>334</v>
      </c>
      <c r="O562" t="s">
        <v>458</v>
      </c>
      <c r="P562">
        <v>2.3500415432894137E-2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0.24628843922364849</v>
      </c>
      <c r="L563" t="s">
        <v>163</v>
      </c>
      <c r="N563" t="s">
        <v>335</v>
      </c>
      <c r="O563" t="s">
        <v>447</v>
      </c>
      <c r="P563">
        <v>0.12735778139378506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0.19640944770592195</v>
      </c>
      <c r="Q564" t="s">
        <v>163</v>
      </c>
    </row>
    <row r="565" spans="9:17" x14ac:dyDescent="0.45">
      <c r="I565" t="s">
        <v>220</v>
      </c>
      <c r="J565" t="s">
        <v>449</v>
      </c>
      <c r="K565">
        <v>2.5705798830652601E-2</v>
      </c>
      <c r="L565" t="s">
        <v>163</v>
      </c>
      <c r="N565" t="s">
        <v>335</v>
      </c>
      <c r="O565" t="s">
        <v>449</v>
      </c>
      <c r="P565">
        <v>2.7327042415277402E-2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0.20802340629101115</v>
      </c>
      <c r="L566" t="s">
        <v>163</v>
      </c>
      <c r="N566" t="s">
        <v>335</v>
      </c>
      <c r="O566" t="s">
        <v>450</v>
      </c>
      <c r="P566">
        <v>5.6727098889206164E-2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8.6470157157960845E-2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2.0093731581668689E-2</v>
      </c>
      <c r="L568" t="s">
        <v>163</v>
      </c>
      <c r="N568" t="s">
        <v>335</v>
      </c>
      <c r="O568" t="s">
        <v>452</v>
      </c>
      <c r="P568">
        <v>1.3590778491661645E-2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0.19391324241690122</v>
      </c>
      <c r="L569" t="s">
        <v>163</v>
      </c>
      <c r="N569" t="s">
        <v>335</v>
      </c>
      <c r="O569" t="s">
        <v>453</v>
      </c>
      <c r="P569">
        <v>0.11147572484695055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0.12694996625962857</v>
      </c>
      <c r="Q570" t="s">
        <v>163</v>
      </c>
    </row>
    <row r="571" spans="9:17" x14ac:dyDescent="0.45">
      <c r="I571" t="s">
        <v>220</v>
      </c>
      <c r="J571" t="s">
        <v>455</v>
      </c>
      <c r="K571">
        <v>1.7097675185604497E-2</v>
      </c>
      <c r="L571" t="s">
        <v>163</v>
      </c>
      <c r="N571" t="s">
        <v>335</v>
      </c>
      <c r="O571" t="s">
        <v>455</v>
      </c>
      <c r="P571">
        <v>1.9755815097611474E-2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0.25918817778488668</v>
      </c>
      <c r="L572" t="s">
        <v>163</v>
      </c>
      <c r="N572" t="s">
        <v>335</v>
      </c>
      <c r="O572" t="s">
        <v>456</v>
      </c>
      <c r="P572">
        <v>7.1519723537433966E-2</v>
      </c>
      <c r="Q572" t="s">
        <v>163</v>
      </c>
    </row>
    <row r="573" spans="9:17" x14ac:dyDescent="0.45">
      <c r="I573" t="s">
        <v>220</v>
      </c>
      <c r="J573" t="s">
        <v>457</v>
      </c>
      <c r="K573">
        <v>3.7856503656706143E-7</v>
      </c>
      <c r="L573" t="s">
        <v>163</v>
      </c>
      <c r="N573" t="s">
        <v>335</v>
      </c>
      <c r="O573" t="s">
        <v>457</v>
      </c>
      <c r="P573">
        <v>0.14285681225082966</v>
      </c>
      <c r="Q573" t="s">
        <v>163</v>
      </c>
    </row>
    <row r="574" spans="9:17" x14ac:dyDescent="0.45">
      <c r="I574" t="s">
        <v>220</v>
      </c>
      <c r="J574" t="s">
        <v>458</v>
      </c>
      <c r="K574">
        <v>2.9689150120587277E-2</v>
      </c>
      <c r="L574" t="s">
        <v>163</v>
      </c>
      <c r="N574" t="s">
        <v>335</v>
      </c>
      <c r="O574" t="s">
        <v>458</v>
      </c>
      <c r="P574">
        <v>1.9559651953733131E-2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0.2464847872890216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2.4419071222199953E-2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0.21613274910170194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1.9531621642807171E-2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0.18205805330590358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1.2837881638927595E-2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0.27004460456829144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2.8491231231145674E-2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0.2470938901601844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2.3248988689993963E-2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0.21401363763695069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1.8379086478034053E-2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0.18958938889281898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1.2348775643852427E-2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0.26501358265263136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3.0312649845534764E-2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0.26699562820004868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1.3555089030874984E-2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0.21699836249534291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1.5646463377586E-2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0.19977470584394322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1.074089696255735E-2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0.25201559827288578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2.4273255816758873E-2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0.25980523535124933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1.3771927495441236E-2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0.22602433680089612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1.5528371465201479E-2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0.18256746974192714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1.0317873942810149E-2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0.26615028079857139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2.5834504403900893E-2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0.25522599963806092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2.7624071387150988E-2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0.22453265585984478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2.3097485181618312E-2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0.16649380298307262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1.271345696869299E-2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0.25942847996880264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3.0884048012756175E-2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0.25910828862815299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2.8687727451633602E-2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0.21895395364411441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2.2431511551582649E-2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0.17999143782147875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1.7949154465467625E-2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0.24507874156392367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2.7799184873642625E-2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0.26703365654437705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2.1463682426568272E-2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0.21207206971383344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2.0570861408580547E-2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0.18453070698659624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1.5355362883566903E-2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0.25160299148533682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2.7370668551139763E-2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0.25633377536555468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1.7974245932964889E-2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0.22092662193074217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2.013943661110015E-2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0.1760812043324855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1.1120504444049309E-2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0.26801212736013519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2.9412084022966148E-2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0.26716444983445292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2.7265925439687103E-2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0.1983386219668431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1.9887377625554228E-2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0.22310075293841097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2.3730234012859591E-2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0.21489964375145462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2.5612994430735329E-2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0.25941389911815671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2.5424711393563771E-2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0.20415577633821558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2.2702844889742869E-2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0.22481601206979354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2.4312888179470062E-2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0.21526189838095147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2.3911969630110941E-2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0.24630374119806234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2.3507371516983948E-2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0.20588844192613009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2.2276402002782827E-2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0.24285859705559146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2.6077993332629949E-2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0.20996469000550325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2.3122762962316652E-2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0.25492434282848014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2.9788105816380486E-2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0.20714943147490056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2.4879525103751209E-2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0.20996173277214217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2.4933034871580904E-2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0.21937412563730549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1.4223492649848246E-4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2.8847466568959541E-2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0.24985866232728557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2.6226651378938794E-2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0.20678005396733443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2.4095629142508585E-2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0.22766172560096895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2.6134100749808081E-2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0.21243060350034509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2.4286291991837977E-4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2.6569710412894527E-2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0.24841761597793457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2.0920520311735403E-2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0.21175680910116773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2.1458313217513545E-2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0.24317929355607676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2.4717402502625309E-2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0.20735480498919631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2.2195240343751942E-2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0.2594435294396501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1.9147246578908039E-2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0.21175380171259556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1.8724557376996655E-2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0.24043836420401696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2.2707014284566326E-2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0.20808389023102652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1.9701596172237483E-2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0.25552236861382688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1.7027198228697527E-2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0.21585114733064786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1.7768237625202191E-2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0.24540633623330135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2.0240109891302545E-2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0.21007533338262935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1.8109268694391733E-2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0.28841477988876424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2.2038879340084857E-2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0.19409425116306989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2.0420654875985187E-2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0.2262686464377455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2.4886256564712408E-2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0.20231286847669874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2.1563663252938674E-2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0.27497138603622201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2.5200231726379422E-2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0.19278446788297843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1.9072291610037369E-2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0.22888634232762173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2.3244230455108462E-2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0.212191263453786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2.3649786507867563E-2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0.27695448667081823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1.6363997938559124E-2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0.20136417727141873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1.7051182653770168E-2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0.23628899924383817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2.155569883008495E-2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0.20961323340611679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2.0808223985398208E-2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0.26135682174552238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2.4420543047676761E-2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0.20512761737194168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2.022687130472783E-2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0.23274200369265496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2.3245916939844877E-2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0.21001683416554606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2.2863391732084775E-2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0.27815568387605139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1.2521453556085206E-2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0.22266778292620731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1.1500044543208413E-2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0.21426863132849222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1.0500165641266764E-2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0.23323707972415425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1.7149158404536659E-2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0.27926608293851646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1.1910348860233549E-2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0.22284508086677912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1.159704855785368E-2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0.20668826555386161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1.0359882412552394E-2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0.24210937699243623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1.5223913817768881E-2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0.26710057648980845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1.4288839314459779E-2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0.22122916769570386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1.7731689298986265E-2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0.19934979955306611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2.028638937983103E-2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0.23979802705434941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2.02155112137942E-2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0.27447262429363645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1.3691392670718693E-2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0.21550679552123758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1.6899672132965581E-2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0.21037775264094274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1.6990456521822583E-2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0.23177771082363141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2.0283595395046723E-2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0.2615046936501963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2.871802353758552E-2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0.20801379421119759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2.4851007429003594E-2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0.19424109318243882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2.484091258909538E-2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0.22944743202760182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2.8383043372883374E-2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0.26187921322013319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2.6055884977451774E-2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0.19927821368328535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2.261399857917289E-2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0.19902355838558322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2.323008916475694E-2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0.23910008797713678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2.8818954012477395E-2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0.26266380626759456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2.7825696446047463E-2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0.20152318825166032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2.3327947096932256E-2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0.19135081126354239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2.3120713941188299E-2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0.23966848061553883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3.05193561174948E-2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0.26599976280964133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2.6619929508816607E-2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0.19908398644365485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2.1232784094362904E-2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0.20741748548523348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2.3606530511025701E-2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0.2294229411160553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2.6616580031210577E-2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0.25654297773468032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1.4412832600370242E-2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0.2213599654129958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1.5673818798754603E-2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0.24365322329760963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1.4098371258778272E-2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0.21592831078879735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1.8330500108014354E-2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0.25697446182784711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1.144582246299863E-2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0.22360633064307847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1.3515217730418562E-2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0.24168742807969559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1.293620674016728E-2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0.22281561599928468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1.701891651651103E-2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0.26156441116160023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1.050390567282406E-2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0.22904704797328621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1.2297473466609487E-2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0.2329499877193944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1.1772777606427622E-2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0.22546391584165532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1.6400480558201039E-2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0.26279693844766405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1.1444859568388598E-2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0.23207738567969183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1.2501816946325132E-2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0.22565307643268354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1.076572598376583E-2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0.22706608709447687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1.7694109847003394E-2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0.27307689094289211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1.195093668310406E-2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0.22982009170969914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1.2091819836735629E-2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0.21678433440259412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9.9930565362972637E-3</v>
      </c>
      <c r="L967" t="s">
        <v>163</v>
      </c>
    </row>
    <row r="968" spans="9:12" x14ac:dyDescent="0.45">
      <c r="I968" t="s">
        <v>253</v>
      </c>
      <c r="J968" t="s">
        <v>456</v>
      </c>
      <c r="K968">
        <v>0.22700218539358957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1.9280684495085878E-2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0.26693743439052681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1.3389620123122009E-2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0.22631411688678837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1.4709253877097456E-2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0.22476748476970723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1.1472210162903659E-2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0.22169781163935393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2.0712068150500505E-2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0.2638330803224076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9.9628848739440681E-3</v>
      </c>
      <c r="L985" t="s">
        <v>163</v>
      </c>
    </row>
    <row r="986" spans="9:12" x14ac:dyDescent="0.45">
      <c r="I986" t="s">
        <v>255</v>
      </c>
      <c r="J986" t="s">
        <v>450</v>
      </c>
      <c r="K986">
        <v>0.2230163251920243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1.1355225385488816E-2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0.24644544147320527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1.2991797139297176E-2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0.21783393356589847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1.4561312047736426E-2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0.26638752566368473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1.0034602259548586E-2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0.22556032597713638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1.0827737850277614E-2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0.24153185346142259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1.2345383581004146E-2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0.2192189062187323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1.4093664988196744E-2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0.27619757913211734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1.2099492031850907E-2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0.21053842598691336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1.4360980618801773E-2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0.24667395602085801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1.4045343113111492E-2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0.20910830324870164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1.6975919847643347E-2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0.28391649361622318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1.2008663519458685E-2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0.20229207191007564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1.2539040082802263E-2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0.24259715139608665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1.2704084711607009E-2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0.21757548398741419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1.6367010776333672E-2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0.29276380621487852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1.5969730795039078E-2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0.18920509843293171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1.6265989762011653E-2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0.22733014290885534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2.0135875739164581E-2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0.2177890717752124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2.0540284371906286E-2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0.3012991608175517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1.4380085294337689E-2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0.18928046360269099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1.4161657966397701E-2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0.22971921632283221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1.4031280256833908E-2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0.21772053739125213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1.9407598348105296E-2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0.29598134763297057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1.2516405170602029E-2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0.20252721470167662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8.6329641509870752E-3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0.23678976766134066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1.1158453889784082E-2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0.22031339966507488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1.2080447127562725E-2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0.30390777861049761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1.6154582161382668E-2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0.20699582828857535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1.1653584987754047E-2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0.23589435562488509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1.7822901699680191E-2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0.19616904012470723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1.1401928502516159E-2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0.30849570346024208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1.5727973574099836E-2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0.19420320181199355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1.1066849841195492E-2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0.23080863855269404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1.5325151597964446E-2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0.20983284959715076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1.4539631564659185E-2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0.25676254343700011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2.3088592010527337E-2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0.21360419970187078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2.0865297694250245E-2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0.21139959737035774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2.1009933699931756E-2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0.22681671616011972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2.6453119925941172E-2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0.26363355930227445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1.4971167122972598E-2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0.21343935513883319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1.7844693293906554E-2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0.21619263959321661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1.9515589284855774E-2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0.23246613263261867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2.1936863631324167E-2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0.25775711698651316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2.3202238070006501E-2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0.21531976214359544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2.3455541618291182E-2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0.20612823291492868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2.0870018046181011E-2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0.22781207865639216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2.5455011564090732E-2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0.26303887607100912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1.7898472487330529E-2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0.21177373515899248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1.8402780789483347E-2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0.21853790391765718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1.9651608715596645E-2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0.22681592271480597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2.388070014512431E-2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0.25990521797062366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1.0037878053462982E-2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0.2264432887042423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1.0379257113766509E-2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0.24467663853506835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1.1856551913463817E-2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0.22048222318611299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1.621894452325898E-2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0.27181597459454526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1.197403353057948E-2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0.21677123625527159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1.2324162419999483E-2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0.23187144592944114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1.1866825817622714E-2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0.22559197959692912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1.7784341855609596E-2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0.26068082317401226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1.4704610920098594E-2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0.22061688530283449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1.4582607925917547E-2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0.22622163797284403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1.3587064321761193E-2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0.22674609025376385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2.28602801287669E-2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0.26094892824650029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1.0433640541608885E-2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0.22714017618637164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1.0367692567924785E-2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0.23730661766389344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1.1445209448403861E-2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0.22519265674874347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1.7165078596554154E-2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0.26158219562938889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1.1797463613859766E-2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0.22064851693431042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1.3622456325679148E-2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0.23764522000590624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1.2674273784434149E-2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0.22244998741655009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1.9579886289873047E-2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0.25966161543026733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2.4412517696032674E-2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0.21804760080847577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1.8179863538782655E-2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0.19821700795576008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1.3747794592702851E-2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0.24164351475245471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2.609008522552228E-2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0.25531898236240885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2.5451053719803253E-2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0.21627840719391112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2.2185820326896987E-2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0.20082702256239796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2.0548347863581382E-2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0.23187327433147181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9.1685294939428173E-4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2.6600238690137043E-2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0.25668454817545333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2.2560847271910437E-2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0.21919637584575447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1.8554957499155377E-2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0.21382658546983752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1.8486091807678889E-2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0.22775789439791025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2.2932699532302838E-2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0.26391197204207573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1.9510719077900914E-2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0.22507992514367786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1.5551097399614954E-2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0.21775258457341429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1.2934407786395085E-2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0.22449653807188019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2.0762755905039586E-2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0.27261444171819171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1.505796456437385E-2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0.22387211279628275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1.4315312509917272E-2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0.21810312141115612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1.1532671013452716E-2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0.22457289824558835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1.9931477741037915E-2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0.26665890566026618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1.6928452877931644E-2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0.21734920313141537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1.465557866173315E-2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0.20112665144315228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1.0645286149824804E-2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0.2496422394082361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2.2993682667442474E-2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0.27407118296085947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1.3867283559194166E-2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0.21654387023589117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1.2309408185454155E-2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0.20081488941771411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1.0083489249733625E-2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0.25052539987259415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2.1784476518561913E-2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0.25813659237697395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2.2238176071421374E-2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0.21932672275953638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1.8195764476670262E-2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0.23103087692415064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1.7991106897270542E-2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0.2103432990650132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2.2737461428962078E-2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0.26403152337440106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1.5299462368973041E-2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0.22373410927275894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1.5480389996245304E-2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0.23162075625822401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1.3077073616073394E-2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0.2154075052829201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2.1349179830408481E-2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0.25054382095056105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2.1714351270185766E-2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0.21970225452215544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1.968182430800635E-2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0.23948854170092612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2.1129224632882852E-2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0.20510689654976355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2.2633086065515343E-2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0.25041066029380993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2.4031759890111103E-2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0.21685746541895001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2.1924257148526846E-2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0.23159094543002282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2.3225620307919678E-2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0.20829642916077104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2.3662862349884451E-2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0.24669028871793397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2.3202829419626977E-2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0.21580851380713478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2.2526936504901278E-2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0.24161840850376146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2.6260083075643804E-2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0.20001788282975949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3.3799757743221752E-5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2.3841257383495941E-2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0.24224588626102114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2.2677057552411322E-2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0.21893328548938498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3.8781715238162771E-7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2.3828384889077087E-2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0.23209079499489915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2.7306432635458931E-2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0.20337935654415773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2.9412013936473747E-3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2.6597212422791276E-2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0.25111214297034995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2.3784971332604973E-2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0.21836500761714434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2.6962468110268681E-6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2.2393327682267344E-2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0.2205942488307093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2.5541682029794618E-2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0.21144811011012499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2.1366712484880653E-3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2.4621141931703235E-2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0.24138602306949303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2.2810889614723797E-2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0.20937251392787218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2.1680216052788859E-2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0.2513839659592757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2.7786418547838067E-2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0.20155796754793059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2.4022005280079081E-2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0.24226094851621327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2.4423409151799323E-2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0.21223036395003411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2.4021569630458973E-2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0.24003058253899659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2.8375824276816678E-2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0.20043198934687795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1.6982313744803479E-3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2.6527081214321426E-2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2025-09-22T07:38:27Z</dcterms:modified>
</cp:coreProperties>
</file>