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87992945-09F4-467F-8390-4D2B9D7AF25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<sst xmlns="http://schemas.openxmlformats.org/spreadsheetml/2006/main" count="1658" uniqueCount="142">
  <si>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</si>
  <si>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</si>
  <si>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</si>
  <si>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</si>
  <si>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</si>
  <si>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</si>
  <si>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</si>
  <si>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</si>
  <si>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</si>
  <si>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</si>
  <si>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</si>
  <si>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</si>
  <si>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</si>
  <si>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</si>
  <si>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</si>
  <si>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</si>
  <si>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</si>
  <si>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</si>
  <si>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</si>
  <si>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</si>
  <si>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</si>
  <si>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</si>
  <si>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</si>
  <si>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</si>
  <si>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</si>
  <si>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</si>
  <si>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</si>
  <si>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</si>
  <si>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</si>
  <si>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</si>
  <si>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</si>
  <si>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</si>
  <si>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</si>
  <si>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</si>
  <si>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</si>
  <si>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</si>
  <si>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</si>
  <si>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</si>
  <si>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</si>
  <si>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</si>
  <si>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</si>
  <si>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</si>
  <si>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</si>
  <si>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</si>
  <si>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</si>
  <si>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</si>
  <si>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</si>
  <si>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</si>
  <si>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</si>
  <si>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</si>
  <si>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</si>
  <si>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</si>
  <si>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</si>
  <si>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</si>
  <si>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</si>
  <si>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</si>
  <si>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</si>
  <si>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</si>
  <si>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</si>
  <si>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</si>
  <si>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</si>
  <si>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</si>
  <si>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</si>
  <si>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</si>
  <si>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</si>
  <si>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</si>
  <si>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</si>
  <si>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</si>
  <si>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</si>
  <si>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</si>
  <si>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</si>
  <si>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</si>
  <si>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</si>
  <si>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</si>
  <si>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</si>
  <si>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</si>
  <si>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</si>
  <si>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</si>
  <si>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</si>
  <si>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</si>
  <si>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</si>
  <si>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</si>
  <si>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</si>
  <si>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</si>
  <si>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</si>
  <si>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</si>
  <si>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</si>
  <si>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</si>
  <si>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</si>
  <si>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</si>
  <si>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</si>
  <si>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</si>
  <si>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</si>
  <si>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</si>
  <si>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</si>
  <si>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</si>
  <si>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</si>
  <si>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</si>
  <si>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</si>
  <si>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</si>
  <si>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</si>
  <si>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</si>
  <si>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</si>
  <si>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</si>
  <si>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</si>
  <si>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</si>
  <si>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</si>
  <si>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</si>
  <si>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</si>
  <si>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</si>
  <si>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</si>
  <si>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</si>
  <si>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</si>
  <si>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</si>
  <si>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</si>
  <si>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</si>
  <si>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</si>
  <si>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</si>
  <si>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</si>
  <si>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</si>
  <si>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</si>
  <si>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</si>
  <si>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</si>
  <si>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</si>
  <si>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</si>
  <si>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</si>
  <si>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</si>
  <si>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</si>
  <si>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</si>
  <si>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</si>
  <si>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</si>
  <si>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</si>
  <si>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S4aH2,S3aH2,S2aH2,S1aH2</t>
  </si>
  <si>
    <t>N</t>
  </si>
  <si>
    <t>S3aH1,S2aH1,S1aH1,S4aH3,S3aH3,S4aH1,S2aH3,S1aH3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</si>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</sst>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130</v>
      </c>
      <c r="D10" t="s">
        <v>46</v>
      </c>
    </row>
    <row r="11" spans="1:4" x14ac:dyDescent="0.45">
      <c r="B11" s="5"/>
      <c r="C11" s="5" t="s">
        <v>131</v>
      </c>
      <c r="D11" t="s">
        <v>132</v>
      </c>
    </row>
    <row r="12" spans="1:4" x14ac:dyDescent="0.45">
      <c r="B12" s="5"/>
      <c r="C12" s="5" t="s">
        <v>133</v>
      </c>
      <c r="D12" t="s">
        <v>134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S3aH1,S2aH1,S1aH1,S4aH3,S3aH3,S4aH1,S2aH3,S1aH3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S4aH2,S3aH2,S2aH2,S1aH2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011BA-7D24-456F-AC42-3473F6E6CC1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06DEB-5E77-4A75-B687-277F5FF5F03E}">
  <dimension ref="B9:J19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</row>
    <row r="12" spans="2:10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</row>
    <row r="13" spans="2:10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</row>
    <row r="14" spans="2:10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</row>
    <row r="15" spans="2:10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</row>
    <row r="16" spans="2:10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</row>
    <row r="17" spans="2:10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</row>
    <row r="18" spans="2:10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</row>
    <row r="19" spans="2:10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</row>
    <row r="20" spans="2:10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</row>
    <row r="21" spans="2:10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</row>
    <row r="22" spans="2:10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</row>
    <row r="24" spans="2:10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</row>
    <row r="25" spans="2:10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</row>
    <row r="26" spans="2:10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</row>
    <row r="27" spans="2:10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</row>
    <row r="28" spans="2:10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</row>
    <row r="29" spans="2:10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</row>
    <row r="30" spans="2:10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</row>
    <row r="31" spans="2:10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</row>
    <row r="32" spans="2:10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</row>
    <row r="33" spans="2:10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</row>
    <row r="34" spans="2:10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</row>
    <row r="36" spans="2:10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</row>
    <row r="37" spans="2:10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</row>
    <row r="38" spans="2:10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</row>
    <row r="39" spans="2:10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</row>
    <row r="40" spans="2:10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</row>
    <row r="41" spans="2:10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</row>
    <row r="42" spans="2:10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</row>
    <row r="43" spans="2:10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</row>
    <row r="44" spans="2:10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</row>
    <row r="45" spans="2:10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</row>
    <row r="46" spans="2:10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</row>
    <row r="48" spans="2:10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</row>
    <row r="49" spans="2:10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</row>
    <row r="50" spans="2:10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</row>
    <row r="51" spans="2:10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</row>
    <row r="52" spans="2:10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</row>
    <row r="53" spans="2:10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</row>
    <row r="54" spans="2:10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</row>
    <row r="55" spans="2:10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</row>
    <row r="56" spans="2:10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</row>
    <row r="57" spans="2:10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</row>
    <row r="58" spans="2:10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</row>
    <row r="60" spans="2:10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</row>
    <row r="61" spans="2:10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</row>
    <row r="62" spans="2:10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</row>
    <row r="63" spans="2:10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</row>
    <row r="64" spans="2:10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</row>
    <row r="65" spans="2:10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</row>
    <row r="66" spans="2:10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</row>
    <row r="67" spans="2:10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</row>
    <row r="68" spans="2:10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</row>
    <row r="69" spans="2:10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</row>
    <row r="70" spans="2:10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</row>
    <row r="72" spans="2:10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</row>
    <row r="73" spans="2:10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</row>
    <row r="74" spans="2:10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</row>
    <row r="75" spans="2:10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</row>
    <row r="76" spans="2:10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</row>
    <row r="77" spans="2:10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</row>
    <row r="78" spans="2:10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</row>
    <row r="79" spans="2:10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</row>
    <row r="80" spans="2:10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</row>
    <row r="81" spans="2:10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</row>
    <row r="82" spans="2:10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</row>
    <row r="84" spans="2:10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</row>
    <row r="85" spans="2:10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</row>
    <row r="86" spans="2:10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</row>
    <row r="87" spans="2:10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</row>
    <row r="88" spans="2:10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</row>
    <row r="89" spans="2:10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</row>
    <row r="90" spans="2:10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</row>
    <row r="91" spans="2:10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</row>
    <row r="92" spans="2:10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</row>
    <row r="93" spans="2:10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</row>
    <row r="94" spans="2:10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</row>
    <row r="96" spans="2:10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</row>
    <row r="97" spans="2:10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</row>
    <row r="98" spans="2:10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</row>
    <row r="99" spans="2:10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</row>
    <row r="100" spans="2:10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</row>
    <row r="101" spans="2:10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</row>
    <row r="102" spans="2:10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</row>
    <row r="103" spans="2:10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</row>
    <row r="104" spans="2:10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</row>
    <row r="105" spans="2:10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</row>
    <row r="106" spans="2:10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</row>
    <row r="108" spans="2:10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</row>
    <row r="109" spans="2:10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</row>
    <row r="110" spans="2:10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</row>
    <row r="112" spans="2:10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</row>
    <row r="113" spans="2:10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</row>
    <row r="114" spans="2:10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</row>
    <row r="115" spans="2:10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</row>
    <row r="116" spans="2:10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</row>
    <row r="117" spans="2:10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</row>
    <row r="118" spans="2:10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</row>
    <row r="120" spans="2:10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</row>
    <row r="121" spans="2:10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</row>
    <row r="122" spans="2:10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</row>
    <row r="123" spans="2:10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</row>
    <row r="124" spans="2:10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</row>
    <row r="125" spans="2:10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</row>
    <row r="126" spans="2:10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</row>
    <row r="127" spans="2:10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</row>
    <row r="128" spans="2:10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</row>
    <row r="129" spans="2:10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</row>
    <row r="130" spans="2:10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</row>
    <row r="132" spans="2:10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</row>
    <row r="134" spans="2:10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</row>
    <row r="135" spans="2:10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</row>
    <row r="136" spans="2:10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</row>
    <row r="137" spans="2:10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</row>
    <row r="138" spans="2:10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</row>
    <row r="139" spans="2:10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</row>
    <row r="140" spans="2:10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</row>
    <row r="141" spans="2:10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</row>
    <row r="142" spans="2:10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0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19D5A-3682-4F12-9937-1D8F96B4D546}">
  <dimension ref="B9:BL3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124</v>
      </c>
      <c r="BL10" t="s">
        <v>125</v>
      </c>
    </row>
    <row r="11" spans="2:64" x14ac:dyDescent="0.45">
      <c r="B11" t="s">
        <v>92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120</v>
      </c>
      <c r="R11" t="s">
        <v>121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120</v>
      </c>
      <c r="AG11" t="s">
        <v>123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92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92</v>
      </c>
      <c r="BJ11" t="s">
        <v>126</v>
      </c>
      <c r="BK11" t="s">
        <v>127</v>
      </c>
      <c r="BL11">
        <v>0.49762387463701307</v>
      </c>
    </row>
    <row r="12" spans="2:64" x14ac:dyDescent="0.45">
      <c r="B12" t="s">
        <v>93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122</v>
      </c>
      <c r="R12" t="s">
        <v>121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122</v>
      </c>
      <c r="AG12" t="s">
        <v>123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93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93</v>
      </c>
      <c r="BJ12" t="s">
        <v>126</v>
      </c>
      <c r="BK12" t="s">
        <v>127</v>
      </c>
      <c r="BL12">
        <v>0.53686426066257731</v>
      </c>
    </row>
    <row r="13" spans="2:64" x14ac:dyDescent="0.45">
      <c r="B13" t="s">
        <v>94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AU13" t="s">
        <v>94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94</v>
      </c>
      <c r="BJ13" t="s">
        <v>126</v>
      </c>
      <c r="BK13" t="s">
        <v>127</v>
      </c>
      <c r="BL13">
        <v>0.50067397194368091</v>
      </c>
    </row>
    <row r="14" spans="2:64" x14ac:dyDescent="0.45">
      <c r="B14" t="s">
        <v>95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95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95</v>
      </c>
      <c r="BJ14" t="s">
        <v>126</v>
      </c>
      <c r="BK14" t="s">
        <v>127</v>
      </c>
      <c r="BL14">
        <v>0.5230322600194991</v>
      </c>
    </row>
    <row r="15" spans="2:64" x14ac:dyDescent="0.45">
      <c r="B15" t="s">
        <v>96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96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96</v>
      </c>
      <c r="BJ15" t="s">
        <v>126</v>
      </c>
      <c r="BK15" t="s">
        <v>127</v>
      </c>
      <c r="BL15">
        <v>0.50626208669393846</v>
      </c>
    </row>
    <row r="16" spans="2:64" x14ac:dyDescent="0.45">
      <c r="B16" t="s">
        <v>97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97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97</v>
      </c>
      <c r="BJ16" t="s">
        <v>126</v>
      </c>
      <c r="BK16" t="s">
        <v>127</v>
      </c>
      <c r="BL16">
        <v>0.54013240157412035</v>
      </c>
    </row>
    <row r="17" spans="2:64" x14ac:dyDescent="0.45">
      <c r="B17" t="s">
        <v>98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98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98</v>
      </c>
      <c r="BJ17" t="s">
        <v>126</v>
      </c>
      <c r="BK17" t="s">
        <v>127</v>
      </c>
      <c r="BL17">
        <v>0.47587777340399484</v>
      </c>
    </row>
    <row r="18" spans="2:64" x14ac:dyDescent="0.45">
      <c r="B18" t="s">
        <v>99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99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99</v>
      </c>
      <c r="BJ18" t="s">
        <v>126</v>
      </c>
      <c r="BK18" t="s">
        <v>127</v>
      </c>
      <c r="BL18">
        <v>0.46073873768976725</v>
      </c>
    </row>
    <row r="19" spans="2:64" x14ac:dyDescent="0.45">
      <c r="B19" t="s">
        <v>100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100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100</v>
      </c>
      <c r="BJ19" t="s">
        <v>126</v>
      </c>
      <c r="BK19" t="s">
        <v>127</v>
      </c>
      <c r="BL19">
        <v>0.46994356737996101</v>
      </c>
    </row>
    <row r="20" spans="2:64" x14ac:dyDescent="0.45">
      <c r="B20" t="s">
        <v>101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101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101</v>
      </c>
      <c r="BJ20" t="s">
        <v>126</v>
      </c>
      <c r="BK20" t="s">
        <v>127</v>
      </c>
      <c r="BL20">
        <v>0.46608129151093597</v>
      </c>
    </row>
    <row r="21" spans="2:64" x14ac:dyDescent="0.45">
      <c r="B21" t="s">
        <v>102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102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102</v>
      </c>
      <c r="BJ21" t="s">
        <v>126</v>
      </c>
      <c r="BK21" t="s">
        <v>127</v>
      </c>
      <c r="BL21">
        <v>0.47987128321927869</v>
      </c>
    </row>
    <row r="22" spans="2:64" x14ac:dyDescent="0.45">
      <c r="B22" t="s">
        <v>103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103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103</v>
      </c>
      <c r="BJ22" t="s">
        <v>126</v>
      </c>
      <c r="BK22" t="s">
        <v>127</v>
      </c>
      <c r="BL22">
        <v>0.48448741450274957</v>
      </c>
    </row>
    <row r="23" spans="2:64" x14ac:dyDescent="0.45">
      <c r="B23" t="s">
        <v>104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104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104</v>
      </c>
      <c r="BJ23" t="s">
        <v>126</v>
      </c>
      <c r="BK23" t="s">
        <v>127</v>
      </c>
      <c r="BL23">
        <v>0.4701524521623156</v>
      </c>
    </row>
    <row r="24" spans="2:64" x14ac:dyDescent="0.45">
      <c r="B24" t="s">
        <v>105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105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105</v>
      </c>
      <c r="BJ24" t="s">
        <v>126</v>
      </c>
      <c r="BK24" t="s">
        <v>127</v>
      </c>
      <c r="BL24">
        <v>0.47880717919369542</v>
      </c>
    </row>
    <row r="25" spans="2:64" x14ac:dyDescent="0.45">
      <c r="B25" t="s">
        <v>106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106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106</v>
      </c>
      <c r="BJ25" t="s">
        <v>126</v>
      </c>
      <c r="BK25" t="s">
        <v>127</v>
      </c>
      <c r="BL25">
        <v>0.47540615471211939</v>
      </c>
    </row>
    <row r="26" spans="2:64" x14ac:dyDescent="0.45">
      <c r="B26" t="s">
        <v>107</v>
      </c>
      <c r="C26" t="s">
        <v>31</v>
      </c>
      <c r="D26">
        <v>0.57892190762383655</v>
      </c>
      <c r="E26">
        <v>0.56216904285346725</v>
      </c>
      <c r="F26">
        <v>0.55870245101859362</v>
      </c>
      <c r="G26">
        <v>0.48945563530226327</v>
      </c>
      <c r="H26">
        <v>0.49440816120851466</v>
      </c>
      <c r="I26">
        <v>0.49750342020096566</v>
      </c>
      <c r="J26">
        <v>0.52028533989392423</v>
      </c>
      <c r="K26">
        <v>0.43839216163427236</v>
      </c>
      <c r="L26">
        <v>0.44065900741441466</v>
      </c>
      <c r="M26">
        <v>0.47315479675709554</v>
      </c>
      <c r="N26">
        <v>0.53658903468160213</v>
      </c>
      <c r="O26">
        <v>0.5219669785564951</v>
      </c>
      <c r="AU26" t="s">
        <v>107</v>
      </c>
      <c r="AV26">
        <v>0.20369351340667513</v>
      </c>
      <c r="AW26">
        <v>0.19499495486185872</v>
      </c>
      <c r="AX26">
        <v>0.19761383006092689</v>
      </c>
      <c r="AY26">
        <v>0.17473946650348862</v>
      </c>
      <c r="AZ26">
        <v>0.17587255991018572</v>
      </c>
      <c r="BA26">
        <v>0.18834831231650784</v>
      </c>
      <c r="BB26">
        <v>7.530668772631699E-2</v>
      </c>
      <c r="BC26">
        <v>9.0415882556690738E-2</v>
      </c>
      <c r="BD26">
        <v>9.8042378087678766E-2</v>
      </c>
      <c r="BE26">
        <v>0.15106391846804648</v>
      </c>
      <c r="BF26">
        <v>0.15419540507108895</v>
      </c>
      <c r="BG26">
        <v>0.15252987562976719</v>
      </c>
      <c r="BI26" t="s">
        <v>107</v>
      </c>
      <c r="BJ26" t="s">
        <v>126</v>
      </c>
      <c r="BK26" t="s">
        <v>127</v>
      </c>
      <c r="BL26">
        <v>0.20369351340667513</v>
      </c>
    </row>
    <row r="27" spans="2:64" x14ac:dyDescent="0.45">
      <c r="B27" t="s">
        <v>108</v>
      </c>
      <c r="C27" t="s">
        <v>31</v>
      </c>
      <c r="D27">
        <v>0.57328104245571632</v>
      </c>
      <c r="E27">
        <v>0.56879098077204326</v>
      </c>
      <c r="F27">
        <v>0.57408446194727292</v>
      </c>
      <c r="G27">
        <v>0.55137474583665969</v>
      </c>
      <c r="H27">
        <v>0.52967706923765845</v>
      </c>
      <c r="I27">
        <v>0.53283390336404068</v>
      </c>
      <c r="J27">
        <v>0.55576830981822489</v>
      </c>
      <c r="K27">
        <v>0.48846160326515076</v>
      </c>
      <c r="L27">
        <v>0.4442402467977854</v>
      </c>
      <c r="M27">
        <v>0.53261676360763432</v>
      </c>
      <c r="N27">
        <v>0.55541016763651696</v>
      </c>
      <c r="O27">
        <v>0.52900572458623485</v>
      </c>
      <c r="AU27" t="s">
        <v>108</v>
      </c>
      <c r="AV27">
        <v>0.2186337042324776</v>
      </c>
      <c r="AW27">
        <v>0.20872767166693784</v>
      </c>
      <c r="AX27">
        <v>0.20835778653156878</v>
      </c>
      <c r="AY27">
        <v>0.19228122880192089</v>
      </c>
      <c r="AZ27">
        <v>0.19973958333187924</v>
      </c>
      <c r="BA27">
        <v>0.20485700014958377</v>
      </c>
      <c r="BB27">
        <v>6.3480275130860131E-2</v>
      </c>
      <c r="BC27">
        <v>8.372217419027371E-2</v>
      </c>
      <c r="BD27">
        <v>0.10317446330459316</v>
      </c>
      <c r="BE27">
        <v>0.19724068420119856</v>
      </c>
      <c r="BF27">
        <v>0.18422254047343278</v>
      </c>
      <c r="BG27">
        <v>0.18883137089035512</v>
      </c>
      <c r="BI27" t="s">
        <v>108</v>
      </c>
      <c r="BJ27" t="s">
        <v>126</v>
      </c>
      <c r="BK27" t="s">
        <v>127</v>
      </c>
      <c r="BL27">
        <v>0.2186337042324776</v>
      </c>
    </row>
    <row r="28" spans="2:64" x14ac:dyDescent="0.45">
      <c r="B28" t="s">
        <v>109</v>
      </c>
      <c r="C28" t="s">
        <v>31</v>
      </c>
      <c r="D28">
        <v>0.52705410088583815</v>
      </c>
      <c r="E28">
        <v>0.55642496977544753</v>
      </c>
      <c r="F28">
        <v>0.54371133154559348</v>
      </c>
      <c r="G28">
        <v>0.47204817080521755</v>
      </c>
      <c r="H28">
        <v>0.54511938842890284</v>
      </c>
      <c r="I28">
        <v>0.4949264794500049</v>
      </c>
      <c r="J28">
        <v>0.54982485496735034</v>
      </c>
      <c r="K28">
        <v>0.58794929913672922</v>
      </c>
      <c r="L28">
        <v>0.61726975139200624</v>
      </c>
      <c r="M28">
        <v>0.51914580653983899</v>
      </c>
      <c r="N28">
        <v>0.53131062499106452</v>
      </c>
      <c r="O28">
        <v>0.51624643311855101</v>
      </c>
      <c r="AU28" t="s">
        <v>109</v>
      </c>
      <c r="AV28">
        <v>0.26947615458344037</v>
      </c>
      <c r="AW28">
        <v>0.24194009927589816</v>
      </c>
      <c r="AX28">
        <v>0.25023034133264255</v>
      </c>
      <c r="AY28">
        <v>0.23238795446024321</v>
      </c>
      <c r="AZ28">
        <v>0.20106531312443676</v>
      </c>
      <c r="BA28">
        <v>0.22405546674378485</v>
      </c>
      <c r="BB28">
        <v>0.15374964426566418</v>
      </c>
      <c r="BC28">
        <v>0.10351524482199274</v>
      </c>
      <c r="BD28">
        <v>9.9911550324906631E-2</v>
      </c>
      <c r="BE28">
        <v>0.25157142879393224</v>
      </c>
      <c r="BF28">
        <v>0.25758623738923847</v>
      </c>
      <c r="BG28">
        <v>0.26487324156774861</v>
      </c>
      <c r="BI28" t="s">
        <v>109</v>
      </c>
      <c r="BJ28" t="s">
        <v>126</v>
      </c>
      <c r="BK28" t="s">
        <v>127</v>
      </c>
      <c r="BL28">
        <v>0.26947615458344037</v>
      </c>
    </row>
    <row r="29" spans="2:64" x14ac:dyDescent="0.45">
      <c r="B29" t="s">
        <v>110</v>
      </c>
      <c r="C29" t="s">
        <v>31</v>
      </c>
      <c r="D29">
        <v>0.53496725529204692</v>
      </c>
      <c r="E29">
        <v>0.54859048834673718</v>
      </c>
      <c r="F29">
        <v>0.5309255994311155</v>
      </c>
      <c r="G29">
        <v>0.51939031581564188</v>
      </c>
      <c r="H29">
        <v>0.52646027747227309</v>
      </c>
      <c r="I29">
        <v>0.5472588150175397</v>
      </c>
      <c r="J29">
        <v>0.5918672556049257</v>
      </c>
      <c r="K29">
        <v>0.54502308404774547</v>
      </c>
      <c r="L29">
        <v>0.64237137992239413</v>
      </c>
      <c r="M29">
        <v>0.54731096377687249</v>
      </c>
      <c r="N29">
        <v>0.53287758101686633</v>
      </c>
      <c r="O29">
        <v>0.54411512439006648</v>
      </c>
      <c r="AU29" t="s">
        <v>110</v>
      </c>
      <c r="AV29">
        <v>0.14984587266811897</v>
      </c>
      <c r="AW29">
        <v>0.13602056818009348</v>
      </c>
      <c r="AX29">
        <v>0.14600372150251845</v>
      </c>
      <c r="AY29">
        <v>9.0828534798825064E-2</v>
      </c>
      <c r="AZ29">
        <v>0.10966575677036557</v>
      </c>
      <c r="BA29">
        <v>9.4847115738401155E-2</v>
      </c>
      <c r="BB29">
        <v>5.372129455490162E-2</v>
      </c>
      <c r="BC29">
        <v>7.9911802576982202E-2</v>
      </c>
      <c r="BD29">
        <v>5.1721956758200079E-2</v>
      </c>
      <c r="BE29">
        <v>0.11809070232445909</v>
      </c>
      <c r="BF29">
        <v>0.14092658017829146</v>
      </c>
      <c r="BG29">
        <v>0.11829073459395303</v>
      </c>
      <c r="BI29" t="s">
        <v>110</v>
      </c>
      <c r="BJ29" t="s">
        <v>126</v>
      </c>
      <c r="BK29" t="s">
        <v>127</v>
      </c>
      <c r="BL29">
        <v>0.14984587266811897</v>
      </c>
    </row>
    <row r="30" spans="2:64" x14ac:dyDescent="0.45">
      <c r="B30" t="s">
        <v>111</v>
      </c>
      <c r="C30" t="s">
        <v>31</v>
      </c>
      <c r="D30">
        <v>0.46875530612657806</v>
      </c>
      <c r="E30">
        <v>0.51693528458148885</v>
      </c>
      <c r="F30">
        <v>0.48072250116858939</v>
      </c>
      <c r="G30">
        <v>0.50123349140010887</v>
      </c>
      <c r="H30">
        <v>0.54115582969230014</v>
      </c>
      <c r="I30">
        <v>0.53837280679671495</v>
      </c>
      <c r="J30">
        <v>0.5323633471868966</v>
      </c>
      <c r="K30">
        <v>0.50767143019232697</v>
      </c>
      <c r="L30">
        <v>0.48109271224314643</v>
      </c>
      <c r="M30">
        <v>0.48585808579285983</v>
      </c>
      <c r="N30">
        <v>0.51660760910353021</v>
      </c>
      <c r="O30">
        <v>0.47376573622842516</v>
      </c>
      <c r="AU30" t="s">
        <v>111</v>
      </c>
      <c r="AV30">
        <v>0.28504526951035125</v>
      </c>
      <c r="AW30">
        <v>0.23241706671233073</v>
      </c>
      <c r="AX30">
        <v>0.26541730182654477</v>
      </c>
      <c r="AY30">
        <v>0.19958730917235032</v>
      </c>
      <c r="AZ30">
        <v>0.19835987200837721</v>
      </c>
      <c r="BA30">
        <v>0.17545198604711298</v>
      </c>
      <c r="BB30">
        <v>0.11957950025971902</v>
      </c>
      <c r="BC30">
        <v>0.11724510515813562</v>
      </c>
      <c r="BD30">
        <v>0.12605491550782819</v>
      </c>
      <c r="BE30">
        <v>0.2045797141901097</v>
      </c>
      <c r="BF30">
        <v>0.18280890097467858</v>
      </c>
      <c r="BG30">
        <v>0.2052346236346112</v>
      </c>
      <c r="BI30" t="s">
        <v>111</v>
      </c>
      <c r="BJ30" t="s">
        <v>126</v>
      </c>
      <c r="BK30" t="s">
        <v>127</v>
      </c>
      <c r="BL30">
        <v>0.28504526951035125</v>
      </c>
    </row>
    <row r="31" spans="2:64" x14ac:dyDescent="0.45">
      <c r="B31" t="s">
        <v>112</v>
      </c>
      <c r="C31" t="s">
        <v>31</v>
      </c>
      <c r="D31">
        <v>0.54899173912775678</v>
      </c>
      <c r="E31">
        <v>0.56465514685904783</v>
      </c>
      <c r="F31">
        <v>0.55949219755217339</v>
      </c>
      <c r="G31">
        <v>0.57129752125963373</v>
      </c>
      <c r="H31">
        <v>0.60620383024656965</v>
      </c>
      <c r="I31">
        <v>0.60870922265287131</v>
      </c>
      <c r="J31">
        <v>0.63417784407654787</v>
      </c>
      <c r="K31">
        <v>0.58254252491701219</v>
      </c>
      <c r="L31">
        <v>0.60232715098902123</v>
      </c>
      <c r="M31">
        <v>0.55614056152757307</v>
      </c>
      <c r="N31">
        <v>0.5608524853425878</v>
      </c>
      <c r="O31">
        <v>0.53572907378539947</v>
      </c>
      <c r="AU31" t="s">
        <v>112</v>
      </c>
      <c r="AV31">
        <v>0.14817382942767271</v>
      </c>
      <c r="AW31">
        <v>0.12961546165317836</v>
      </c>
      <c r="AX31">
        <v>0.133261330786835</v>
      </c>
      <c r="AY31">
        <v>0.11609753306985576</v>
      </c>
      <c r="AZ31">
        <v>0.11979077951729598</v>
      </c>
      <c r="BA31">
        <v>0.11205738127221894</v>
      </c>
      <c r="BB31">
        <v>3.3348814493915198E-2</v>
      </c>
      <c r="BC31">
        <v>5.9832806113654845E-2</v>
      </c>
      <c r="BD31">
        <v>3.7629637330862366E-2</v>
      </c>
      <c r="BE31">
        <v>0.11136928057072905</v>
      </c>
      <c r="BF31">
        <v>0.10582348124556699</v>
      </c>
      <c r="BG31">
        <v>0.11121142306366208</v>
      </c>
      <c r="BI31" t="s">
        <v>112</v>
      </c>
      <c r="BJ31" t="s">
        <v>126</v>
      </c>
      <c r="BK31" t="s">
        <v>127</v>
      </c>
      <c r="BL31">
        <v>0.14817382942767271</v>
      </c>
    </row>
    <row r="32" spans="2:64" x14ac:dyDescent="0.45">
      <c r="B32" t="s">
        <v>113</v>
      </c>
      <c r="C32" t="s">
        <v>31</v>
      </c>
      <c r="D32">
        <v>0.47386780387881305</v>
      </c>
      <c r="E32">
        <v>0.51330726620812894</v>
      </c>
      <c r="F32">
        <v>0.47792483467379276</v>
      </c>
      <c r="G32">
        <v>0.52141007579705168</v>
      </c>
      <c r="H32">
        <v>0.52160449380856155</v>
      </c>
      <c r="I32">
        <v>0.5389018496341037</v>
      </c>
      <c r="J32">
        <v>0.5403754950926476</v>
      </c>
      <c r="K32">
        <v>0.53919002807501759</v>
      </c>
      <c r="L32">
        <v>0.53162483170196762</v>
      </c>
      <c r="M32">
        <v>0.4860408503251244</v>
      </c>
      <c r="N32">
        <v>0.48686830370897549</v>
      </c>
      <c r="O32">
        <v>0.46872525783728464</v>
      </c>
      <c r="AU32" t="s">
        <v>113</v>
      </c>
      <c r="AV32">
        <v>0.16694453608547899</v>
      </c>
      <c r="AW32">
        <v>0.15000189571173506</v>
      </c>
      <c r="AX32">
        <v>0.15258825424762915</v>
      </c>
      <c r="AY32">
        <v>0.12348236416897743</v>
      </c>
      <c r="AZ32">
        <v>0.1584069430929208</v>
      </c>
      <c r="BA32">
        <v>0.12191438118184995</v>
      </c>
      <c r="BB32">
        <v>5.9451421126396474E-2</v>
      </c>
      <c r="BC32">
        <v>0.10796079978461877</v>
      </c>
      <c r="BD32">
        <v>7.1748862572750566E-2</v>
      </c>
      <c r="BE32">
        <v>0.11894229390178822</v>
      </c>
      <c r="BF32">
        <v>0.13287140056803814</v>
      </c>
      <c r="BG32">
        <v>0.11858382003111445</v>
      </c>
      <c r="BI32" t="s">
        <v>113</v>
      </c>
      <c r="BJ32" t="s">
        <v>126</v>
      </c>
      <c r="BK32" t="s">
        <v>127</v>
      </c>
      <c r="BL32">
        <v>0.16694453608547899</v>
      </c>
    </row>
    <row r="33" spans="2:64" x14ac:dyDescent="0.45">
      <c r="B33" t="s">
        <v>114</v>
      </c>
      <c r="C33" t="s">
        <v>31</v>
      </c>
      <c r="D33">
        <v>0.48185553843964513</v>
      </c>
      <c r="E33">
        <v>0.56964786342726559</v>
      </c>
      <c r="F33">
        <v>0.44832426131563591</v>
      </c>
      <c r="G33">
        <v>0.47170772428678942</v>
      </c>
      <c r="H33">
        <v>0.55759870443478099</v>
      </c>
      <c r="I33">
        <v>0.40537401206637347</v>
      </c>
      <c r="J33">
        <v>0.4652699180465466</v>
      </c>
      <c r="K33">
        <v>0.55910718442183105</v>
      </c>
      <c r="L33">
        <v>0.41684138098023105</v>
      </c>
      <c r="M33">
        <v>0.47617387723311899</v>
      </c>
      <c r="N33">
        <v>0.56043981496736084</v>
      </c>
      <c r="O33">
        <v>0.43596938013381753</v>
      </c>
      <c r="AU33" t="s">
        <v>114</v>
      </c>
      <c r="AV33">
        <v>0.15876763548459355</v>
      </c>
      <c r="AW33">
        <v>0.10576978818192537</v>
      </c>
      <c r="AX33">
        <v>0.14992170591636053</v>
      </c>
      <c r="AY33">
        <v>0.1321696570218425</v>
      </c>
      <c r="AZ33">
        <v>0.12035742658568196</v>
      </c>
      <c r="BA33">
        <v>0.14379396175678688</v>
      </c>
      <c r="BB33">
        <v>8.527668233543502E-2</v>
      </c>
      <c r="BC33">
        <v>6.0448357068224101E-2</v>
      </c>
      <c r="BD33">
        <v>9.0955994304572491E-2</v>
      </c>
      <c r="BE33">
        <v>0.12235518373597128</v>
      </c>
      <c r="BF33">
        <v>0.10226014148695747</v>
      </c>
      <c r="BG33">
        <v>0.13178530217096121</v>
      </c>
      <c r="BI33" t="s">
        <v>114</v>
      </c>
      <c r="BJ33" t="s">
        <v>126</v>
      </c>
      <c r="BK33" t="s">
        <v>127</v>
      </c>
      <c r="BL33">
        <v>0.15876763548459355</v>
      </c>
    </row>
    <row r="34" spans="2:64" x14ac:dyDescent="0.45">
      <c r="B34" t="s">
        <v>115</v>
      </c>
      <c r="C34" t="s">
        <v>31</v>
      </c>
      <c r="D34">
        <v>0.43889105811303908</v>
      </c>
      <c r="E34">
        <v>0.54996770753102719</v>
      </c>
      <c r="F34">
        <v>0.41499659614663975</v>
      </c>
      <c r="G34">
        <v>0.41699593648517574</v>
      </c>
      <c r="H34">
        <v>0.53205515618654753</v>
      </c>
      <c r="I34">
        <v>0.39549973166085894</v>
      </c>
      <c r="J34">
        <v>0.41817749638207752</v>
      </c>
      <c r="K34">
        <v>0.56679185279610034</v>
      </c>
      <c r="L34">
        <v>0.41511669086440778</v>
      </c>
      <c r="M34">
        <v>0.42973688467532861</v>
      </c>
      <c r="N34">
        <v>0.52460575089762518</v>
      </c>
      <c r="O34">
        <v>0.39199195731259823</v>
      </c>
      <c r="AU34" t="s">
        <v>115</v>
      </c>
      <c r="AV34">
        <v>0.2081188959446553</v>
      </c>
      <c r="AW34">
        <v>0.14455049442503548</v>
      </c>
      <c r="AX34">
        <v>0.21169627590616868</v>
      </c>
      <c r="AY34">
        <v>0.1650032669157942</v>
      </c>
      <c r="AZ34">
        <v>0.13820612539089708</v>
      </c>
      <c r="BA34">
        <v>0.17419706887386943</v>
      </c>
      <c r="BB34">
        <v>0.11548166212981592</v>
      </c>
      <c r="BC34">
        <v>7.0704672104585906E-2</v>
      </c>
      <c r="BD34">
        <v>0.11726975310119528</v>
      </c>
      <c r="BE34">
        <v>0.16996208614188521</v>
      </c>
      <c r="BF34">
        <v>0.13152649001402134</v>
      </c>
      <c r="BG34">
        <v>0.17860347381011976</v>
      </c>
      <c r="BI34" t="s">
        <v>115</v>
      </c>
      <c r="BJ34" t="s">
        <v>126</v>
      </c>
      <c r="BK34" t="s">
        <v>127</v>
      </c>
      <c r="BL34">
        <v>0.21169627590616868</v>
      </c>
    </row>
    <row r="35" spans="2:64" x14ac:dyDescent="0.45">
      <c r="B35" t="s">
        <v>116</v>
      </c>
      <c r="C35" t="s">
        <v>31</v>
      </c>
      <c r="D35">
        <v>0.46005603239494119</v>
      </c>
      <c r="E35">
        <v>0.53675089926147979</v>
      </c>
      <c r="F35">
        <v>0.45931862125680684</v>
      </c>
      <c r="G35">
        <v>0.4480715206538039</v>
      </c>
      <c r="H35">
        <v>0.56117120800424969</v>
      </c>
      <c r="I35">
        <v>0.41218917588748211</v>
      </c>
      <c r="J35">
        <v>0.50519506433685613</v>
      </c>
      <c r="K35">
        <v>0.60358158247437199</v>
      </c>
      <c r="L35">
        <v>0.45222485075627655</v>
      </c>
      <c r="M35">
        <v>0.49042295663712754</v>
      </c>
      <c r="N35">
        <v>0.57454003676448273</v>
      </c>
      <c r="O35">
        <v>0.44085219496445044</v>
      </c>
      <c r="AU35" t="s">
        <v>116</v>
      </c>
      <c r="AV35">
        <v>0.14013308658561607</v>
      </c>
      <c r="AW35">
        <v>9.4577599922550923E-2</v>
      </c>
      <c r="AX35">
        <v>0.15062430379992675</v>
      </c>
      <c r="AY35">
        <v>0.13271230088904068</v>
      </c>
      <c r="AZ35">
        <v>9.6179275635501285E-2</v>
      </c>
      <c r="BA35">
        <v>0.13755388150587203</v>
      </c>
      <c r="BB35">
        <v>7.7506812960281501E-2</v>
      </c>
      <c r="BC35">
        <v>5.2168417347353904E-2</v>
      </c>
      <c r="BD35">
        <v>0.10550855423420852</v>
      </c>
      <c r="BE35">
        <v>0.13731834713686256</v>
      </c>
      <c r="BF35">
        <v>0.10430301311530919</v>
      </c>
      <c r="BG35">
        <v>0.14399773360194409</v>
      </c>
      <c r="BI35" t="s">
        <v>116</v>
      </c>
      <c r="BJ35" t="s">
        <v>126</v>
      </c>
      <c r="BK35" t="s">
        <v>127</v>
      </c>
      <c r="BL35">
        <v>0.15062430379992675</v>
      </c>
    </row>
    <row r="36" spans="2:64" x14ac:dyDescent="0.45">
      <c r="B36" t="s">
        <v>117</v>
      </c>
      <c r="C36" t="s">
        <v>31</v>
      </c>
      <c r="D36">
        <v>0.52924742569917493</v>
      </c>
      <c r="E36">
        <v>0.58075903976353449</v>
      </c>
      <c r="F36">
        <v>0.53836328139037992</v>
      </c>
      <c r="G36">
        <v>0.52351877866556784</v>
      </c>
      <c r="H36">
        <v>0.57131800339146077</v>
      </c>
      <c r="I36">
        <v>0.46050445061372136</v>
      </c>
      <c r="J36">
        <v>0.61809686081619386</v>
      </c>
      <c r="K36">
        <v>0.59621972436891857</v>
      </c>
      <c r="L36">
        <v>0.50712111620686096</v>
      </c>
      <c r="M36">
        <v>0.54877734650392596</v>
      </c>
      <c r="N36">
        <v>0.59288587818348848</v>
      </c>
      <c r="O36">
        <v>0.52207926199718191</v>
      </c>
      <c r="AU36" t="s">
        <v>117</v>
      </c>
      <c r="AV36">
        <v>0.14013315443927093</v>
      </c>
      <c r="AW36">
        <v>0.11678027147943203</v>
      </c>
      <c r="AX36">
        <v>0.14361851742774945</v>
      </c>
      <c r="AY36">
        <v>0.12768068970596627</v>
      </c>
      <c r="AZ36">
        <v>0.11741801186073036</v>
      </c>
      <c r="BA36">
        <v>0.13765708771521373</v>
      </c>
      <c r="BB36">
        <v>6.4794029709809395E-2</v>
      </c>
      <c r="BC36">
        <v>6.1577238873271746E-2</v>
      </c>
      <c r="BD36">
        <v>9.5862792211029016E-2</v>
      </c>
      <c r="BE36">
        <v>0.13702939295123476</v>
      </c>
      <c r="BF36">
        <v>0.14090796020625895</v>
      </c>
      <c r="BG36">
        <v>0.1421020539860392</v>
      </c>
      <c r="BI36" t="s">
        <v>117</v>
      </c>
      <c r="BJ36" t="s">
        <v>126</v>
      </c>
      <c r="BK36" t="s">
        <v>127</v>
      </c>
      <c r="BL36">
        <v>0.14361851742774945</v>
      </c>
    </row>
    <row r="37" spans="2:64" x14ac:dyDescent="0.45">
      <c r="B37" t="s">
        <v>118</v>
      </c>
      <c r="C37" t="s">
        <v>31</v>
      </c>
      <c r="D37">
        <v>0.43710028650552701</v>
      </c>
      <c r="E37">
        <v>0.49762425919713921</v>
      </c>
      <c r="F37">
        <v>0.43944747825221109</v>
      </c>
      <c r="G37">
        <v>0.39788282653379853</v>
      </c>
      <c r="H37">
        <v>0.50341032679566267</v>
      </c>
      <c r="I37">
        <v>0.3897508505717821</v>
      </c>
      <c r="J37">
        <v>0.42448143722604165</v>
      </c>
      <c r="K37">
        <v>0.53003426930683695</v>
      </c>
      <c r="L37">
        <v>0.42301696840791736</v>
      </c>
      <c r="M37">
        <v>0.45958356455880039</v>
      </c>
      <c r="N37">
        <v>0.54533281044808934</v>
      </c>
      <c r="O37">
        <v>0.4709061757207238</v>
      </c>
      <c r="AU37" t="s">
        <v>118</v>
      </c>
      <c r="AV37">
        <v>0.20644540140115819</v>
      </c>
      <c r="AW37">
        <v>0.17929802092790206</v>
      </c>
      <c r="AX37">
        <v>0.23806586249735051</v>
      </c>
      <c r="AY37">
        <v>0.23919815525340105</v>
      </c>
      <c r="AZ37">
        <v>0.17079849777188225</v>
      </c>
      <c r="BA37">
        <v>0.23766091778438517</v>
      </c>
      <c r="BB37">
        <v>0.13233878274892358</v>
      </c>
      <c r="BC37">
        <v>9.1954001319876869E-2</v>
      </c>
      <c r="BD37">
        <v>0.14858084025987753</v>
      </c>
      <c r="BE37">
        <v>0.20823666600258964</v>
      </c>
      <c r="BF37">
        <v>0.17212599121198527</v>
      </c>
      <c r="BG37">
        <v>0.22706636412460207</v>
      </c>
      <c r="BI37" t="s">
        <v>118</v>
      </c>
      <c r="BJ37" t="s">
        <v>126</v>
      </c>
      <c r="BK37" t="s">
        <v>127</v>
      </c>
      <c r="BL37">
        <v>0.23919815525340105</v>
      </c>
    </row>
    <row r="38" spans="2:64" x14ac:dyDescent="0.45">
      <c r="B38" t="s">
        <v>119</v>
      </c>
      <c r="C38" t="s">
        <v>31</v>
      </c>
      <c r="D38">
        <v>0.40748907986121824</v>
      </c>
      <c r="E38">
        <v>0.50791726089410238</v>
      </c>
      <c r="F38">
        <v>0.43684343176943147</v>
      </c>
      <c r="G38">
        <v>0.39521632884110519</v>
      </c>
      <c r="H38">
        <v>0.50702747522796543</v>
      </c>
      <c r="I38">
        <v>0.37650920990305564</v>
      </c>
      <c r="J38">
        <v>0.44582278403403636</v>
      </c>
      <c r="K38">
        <v>0.54741379023787096</v>
      </c>
      <c r="L38">
        <v>0.44439590479464947</v>
      </c>
      <c r="M38">
        <v>0.45865505009846252</v>
      </c>
      <c r="N38">
        <v>0.5244046972057782</v>
      </c>
      <c r="O38">
        <v>0.42638835208892806</v>
      </c>
      <c r="AU38" t="s">
        <v>119</v>
      </c>
      <c r="AV38">
        <v>0.2210869622348236</v>
      </c>
      <c r="AW38">
        <v>0.16565758092479582</v>
      </c>
      <c r="AX38">
        <v>0.22658417150508012</v>
      </c>
      <c r="AY38">
        <v>0.21748280819179441</v>
      </c>
      <c r="AZ38">
        <v>0.16069095608083558</v>
      </c>
      <c r="BA38">
        <v>0.19772533286596566</v>
      </c>
      <c r="BB38">
        <v>0.12375149909941542</v>
      </c>
      <c r="BC38">
        <v>8.3223150422277806E-2</v>
      </c>
      <c r="BD38">
        <v>0.13805599208420111</v>
      </c>
      <c r="BE38">
        <v>0.20554226255633085</v>
      </c>
      <c r="BF38">
        <v>0.16661228827983721</v>
      </c>
      <c r="BG38">
        <v>0.21004842897624901</v>
      </c>
      <c r="BI38" t="s">
        <v>119</v>
      </c>
      <c r="BJ38" t="s">
        <v>126</v>
      </c>
      <c r="BK38" t="s">
        <v>127</v>
      </c>
      <c r="BL38">
        <v>0.22658417150508012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B023-0600-4FF3-8610-E41D1B7CF3E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128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137</v>
      </c>
      <c r="P10" t="s">
        <v>138</v>
      </c>
      <c r="Q10" t="s">
        <v>48</v>
      </c>
      <c r="R10" t="s">
        <v>139</v>
      </c>
      <c r="S10" t="s">
        <v>140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129</v>
      </c>
      <c r="H11" t="s">
        <v>135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141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129</v>
      </c>
      <c r="H12" t="s">
        <v>135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141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129</v>
      </c>
      <c r="H13" t="s">
        <v>135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</v>
      </c>
      <c r="S13" t="s">
        <v>141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129</v>
      </c>
      <c r="H14" t="s">
        <v>135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141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129</v>
      </c>
      <c r="H15" t="s">
        <v>135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141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129</v>
      </c>
      <c r="H16" t="s">
        <v>135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141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129</v>
      </c>
      <c r="H17" t="s">
        <v>135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0.22879999999999998</v>
      </c>
      <c r="S17" t="s">
        <v>141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129</v>
      </c>
      <c r="H18" t="s">
        <v>135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141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129</v>
      </c>
      <c r="H19" t="s">
        <v>135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141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129</v>
      </c>
      <c r="H20" t="s">
        <v>135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141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129</v>
      </c>
      <c r="H21" t="s">
        <v>135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0.16026666666666667</v>
      </c>
      <c r="S21" t="s">
        <v>141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129</v>
      </c>
      <c r="H22" t="s">
        <v>135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0.18273333333333333</v>
      </c>
      <c r="S22" t="s">
        <v>141</v>
      </c>
    </row>
    <row r="23" spans="3:19" x14ac:dyDescent="0.45">
      <c r="H23" t="s">
        <v>136</v>
      </c>
      <c r="I23" t="s">
        <v>52</v>
      </c>
      <c r="P23">
        <v>2025</v>
      </c>
      <c r="Q23" t="s">
        <v>37</v>
      </c>
      <c r="R23">
        <v>0.43609999999999999</v>
      </c>
      <c r="S23" t="s">
        <v>141</v>
      </c>
    </row>
    <row r="24" spans="3:19" x14ac:dyDescent="0.45">
      <c r="H24" t="s">
        <v>136</v>
      </c>
      <c r="I24" t="s">
        <v>54</v>
      </c>
      <c r="P24">
        <v>2025</v>
      </c>
      <c r="Q24" t="s">
        <v>41</v>
      </c>
      <c r="R24">
        <v>0.31580000000000003</v>
      </c>
      <c r="S24" t="s">
        <v>141</v>
      </c>
    </row>
    <row r="25" spans="3:19" x14ac:dyDescent="0.45">
      <c r="H25" t="s">
        <v>136</v>
      </c>
      <c r="I25" t="s">
        <v>55</v>
      </c>
      <c r="P25">
        <v>2025</v>
      </c>
      <c r="Q25" t="s">
        <v>43</v>
      </c>
      <c r="R25">
        <v>0.26203333333333334</v>
      </c>
      <c r="S25" t="s">
        <v>141</v>
      </c>
    </row>
    <row r="26" spans="3:19" x14ac:dyDescent="0.45">
      <c r="H26" t="s">
        <v>136</v>
      </c>
      <c r="I26" t="s">
        <v>56</v>
      </c>
      <c r="P26">
        <v>2025</v>
      </c>
      <c r="Q26" t="s">
        <v>45</v>
      </c>
      <c r="R26">
        <v>0.27509999999999996</v>
      </c>
      <c r="S26" t="s">
        <v>141</v>
      </c>
    </row>
    <row r="27" spans="3:19" x14ac:dyDescent="0.45">
      <c r="H27" t="s">
        <v>136</v>
      </c>
      <c r="I27" t="s">
        <v>57</v>
      </c>
      <c r="P27">
        <v>2026</v>
      </c>
      <c r="Q27" t="s">
        <v>37</v>
      </c>
      <c r="R27">
        <v>0.48209999999999997</v>
      </c>
      <c r="S27" t="s">
        <v>141</v>
      </c>
    </row>
    <row r="28" spans="3:19" x14ac:dyDescent="0.45">
      <c r="H28" t="s">
        <v>136</v>
      </c>
      <c r="I28" t="s">
        <v>58</v>
      </c>
      <c r="P28">
        <v>2026</v>
      </c>
      <c r="Q28" t="s">
        <v>41</v>
      </c>
      <c r="R28">
        <v>0.4289</v>
      </c>
      <c r="S28" t="s">
        <v>141</v>
      </c>
    </row>
    <row r="29" spans="3:19" x14ac:dyDescent="0.45">
      <c r="H29" t="s">
        <v>136</v>
      </c>
      <c r="I29" t="s">
        <v>59</v>
      </c>
      <c r="P29">
        <v>2026</v>
      </c>
      <c r="Q29" t="s">
        <v>43</v>
      </c>
      <c r="R29">
        <v>0.25643333333333335</v>
      </c>
      <c r="S29" t="s">
        <v>141</v>
      </c>
    </row>
    <row r="30" spans="3:19" x14ac:dyDescent="0.45">
      <c r="H30" t="s">
        <v>136</v>
      </c>
      <c r="I30" t="s">
        <v>60</v>
      </c>
      <c r="P30">
        <v>2026</v>
      </c>
      <c r="Q30" t="s">
        <v>45</v>
      </c>
      <c r="R30">
        <v>0.28333333333333333</v>
      </c>
      <c r="S30" t="s">
        <v>141</v>
      </c>
    </row>
    <row r="31" spans="3:19" x14ac:dyDescent="0.45">
      <c r="H31" t="s">
        <v>136</v>
      </c>
      <c r="I31" t="s">
        <v>61</v>
      </c>
      <c r="P31">
        <v>2027</v>
      </c>
      <c r="Q31" t="s">
        <v>37</v>
      </c>
      <c r="R31">
        <v>0.38813333333333339</v>
      </c>
      <c r="S31" t="s">
        <v>141</v>
      </c>
    </row>
    <row r="32" spans="3:19" x14ac:dyDescent="0.45">
      <c r="H32" t="s">
        <v>136</v>
      </c>
      <c r="I32" t="s">
        <v>62</v>
      </c>
      <c r="P32">
        <v>2027</v>
      </c>
      <c r="Q32" t="s">
        <v>41</v>
      </c>
      <c r="R32">
        <v>0.36286666666666667</v>
      </c>
      <c r="S32" t="s">
        <v>141</v>
      </c>
    </row>
    <row r="33" spans="8:19" x14ac:dyDescent="0.45">
      <c r="H33" t="s">
        <v>136</v>
      </c>
      <c r="I33" t="s">
        <v>63</v>
      </c>
      <c r="P33">
        <v>2027</v>
      </c>
      <c r="Q33" t="s">
        <v>43</v>
      </c>
      <c r="R33">
        <v>0.26993333333333336</v>
      </c>
      <c r="S33" t="s">
        <v>141</v>
      </c>
    </row>
    <row r="34" spans="8:19" x14ac:dyDescent="0.45">
      <c r="H34" t="s">
        <v>136</v>
      </c>
      <c r="I34" t="s">
        <v>64</v>
      </c>
      <c r="P34">
        <v>2027</v>
      </c>
      <c r="Q34" t="s">
        <v>45</v>
      </c>
      <c r="R34">
        <v>0.24476666666666666</v>
      </c>
      <c r="S34" t="s">
        <v>141</v>
      </c>
    </row>
    <row r="35" spans="8:19" x14ac:dyDescent="0.45">
      <c r="P35">
        <v>2028</v>
      </c>
      <c r="Q35" t="s">
        <v>37</v>
      </c>
      <c r="R35">
        <v>0.4551</v>
      </c>
      <c r="S35" t="s">
        <v>141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141</v>
      </c>
    </row>
    <row r="37" spans="8:19" x14ac:dyDescent="0.45">
      <c r="P37">
        <v>2028</v>
      </c>
      <c r="Q37" t="s">
        <v>43</v>
      </c>
      <c r="R37">
        <v>0.27506666666666668</v>
      </c>
      <c r="S37" t="s">
        <v>141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141</v>
      </c>
    </row>
    <row r="39" spans="8:19" x14ac:dyDescent="0.45">
      <c r="P39">
        <v>2029</v>
      </c>
      <c r="Q39" t="s">
        <v>37</v>
      </c>
      <c r="R39">
        <v>0.48359999999999997</v>
      </c>
      <c r="S39" t="s">
        <v>141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141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141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141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141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141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141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141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141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141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141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141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141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141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141</v>
      </c>
    </row>
    <row r="54" spans="16:19" x14ac:dyDescent="0.45">
      <c r="P54">
        <v>2032</v>
      </c>
      <c r="Q54" t="s">
        <v>45</v>
      </c>
      <c r="R54">
        <v>0.22869999999999999</v>
      </c>
      <c r="S54" t="s">
        <v>141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141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141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141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141</v>
      </c>
    </row>
    <row r="59" spans="16:19" x14ac:dyDescent="0.45">
      <c r="P59">
        <v>2034</v>
      </c>
      <c r="Q59" t="s">
        <v>37</v>
      </c>
      <c r="R59">
        <v>0.5648333333333333</v>
      </c>
      <c r="S59" t="s">
        <v>141</v>
      </c>
    </row>
    <row r="60" spans="16:19" x14ac:dyDescent="0.45">
      <c r="P60">
        <v>2034</v>
      </c>
      <c r="Q60" t="s">
        <v>41</v>
      </c>
      <c r="R60">
        <v>0.2775333333333333</v>
      </c>
      <c r="S60" t="s">
        <v>141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141</v>
      </c>
    </row>
    <row r="62" spans="16:19" x14ac:dyDescent="0.45">
      <c r="P62">
        <v>2034</v>
      </c>
      <c r="Q62" t="s">
        <v>45</v>
      </c>
      <c r="R62">
        <v>0.34383333333333327</v>
      </c>
      <c r="S62" t="s">
        <v>141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141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141</v>
      </c>
    </row>
    <row r="65" spans="16:19" x14ac:dyDescent="0.45">
      <c r="P65">
        <v>2035</v>
      </c>
      <c r="Q65" t="s">
        <v>43</v>
      </c>
      <c r="R65">
        <v>0.32963333333333328</v>
      </c>
      <c r="S65" t="s">
        <v>141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141</v>
      </c>
    </row>
    <row r="67" spans="16:19" x14ac:dyDescent="0.45">
      <c r="P67">
        <v>2036</v>
      </c>
      <c r="Q67" t="s">
        <v>37</v>
      </c>
      <c r="R67">
        <v>0.4998333333333333</v>
      </c>
      <c r="S67" t="s">
        <v>141</v>
      </c>
    </row>
    <row r="68" spans="16:19" x14ac:dyDescent="0.45">
      <c r="P68">
        <v>2036</v>
      </c>
      <c r="Q68" t="s">
        <v>41</v>
      </c>
      <c r="R68">
        <v>0.375</v>
      </c>
      <c r="S68" t="s">
        <v>141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141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141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141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141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141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141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141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141</v>
      </c>
    </row>
    <row r="77" spans="16:19" x14ac:dyDescent="0.45">
      <c r="P77">
        <v>2038</v>
      </c>
      <c r="Q77" t="s">
        <v>43</v>
      </c>
      <c r="R77">
        <v>0.29143333333333332</v>
      </c>
      <c r="S77" t="s">
        <v>141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141</v>
      </c>
    </row>
    <row r="79" spans="16:19" x14ac:dyDescent="0.45">
      <c r="P79">
        <v>2039</v>
      </c>
      <c r="Q79" t="s">
        <v>37</v>
      </c>
      <c r="R79">
        <v>0.47463333333333341</v>
      </c>
      <c r="S79" t="s">
        <v>141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141</v>
      </c>
    </row>
    <row r="81" spans="16:19" x14ac:dyDescent="0.45">
      <c r="P81">
        <v>2039</v>
      </c>
      <c r="Q81" t="s">
        <v>43</v>
      </c>
      <c r="R81">
        <v>0.30870000000000003</v>
      </c>
      <c r="S81" t="s">
        <v>141</v>
      </c>
    </row>
    <row r="82" spans="16:19" x14ac:dyDescent="0.45">
      <c r="P82">
        <v>2039</v>
      </c>
      <c r="Q82" t="s">
        <v>45</v>
      </c>
      <c r="R82">
        <v>0.3231</v>
      </c>
      <c r="S82" t="s">
        <v>141</v>
      </c>
    </row>
    <row r="83" spans="16:19" x14ac:dyDescent="0.45">
      <c r="P83">
        <v>2040</v>
      </c>
      <c r="Q83" t="s">
        <v>37</v>
      </c>
      <c r="R83">
        <v>0.50240000000000007</v>
      </c>
      <c r="S83" t="s">
        <v>141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141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141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141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141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141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141</v>
      </c>
    </row>
    <row r="90" spans="16:19" x14ac:dyDescent="0.45">
      <c r="P90">
        <v>2041</v>
      </c>
      <c r="Q90" t="s">
        <v>45</v>
      </c>
      <c r="R90">
        <v>0.2525</v>
      </c>
      <c r="S90" t="s">
        <v>141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141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141</v>
      </c>
    </row>
    <row r="93" spans="16:19" x14ac:dyDescent="0.45">
      <c r="P93">
        <v>2042</v>
      </c>
      <c r="Q93" t="s">
        <v>43</v>
      </c>
      <c r="R93">
        <v>0.23566666666666669</v>
      </c>
      <c r="S93" t="s">
        <v>141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141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141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141</v>
      </c>
    </row>
    <row r="97" spans="16:19" x14ac:dyDescent="0.45">
      <c r="P97">
        <v>2043</v>
      </c>
      <c r="Q97" t="s">
        <v>43</v>
      </c>
      <c r="R97">
        <v>0.31743333333333335</v>
      </c>
      <c r="S97" t="s">
        <v>141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141</v>
      </c>
    </row>
    <row r="99" spans="16:19" x14ac:dyDescent="0.45">
      <c r="P99">
        <v>2044</v>
      </c>
      <c r="Q99" t="s">
        <v>37</v>
      </c>
      <c r="R99">
        <v>0.59</v>
      </c>
      <c r="S99" t="s">
        <v>141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141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141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141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141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141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141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141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141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141</v>
      </c>
    </row>
    <row r="109" spans="16:19" x14ac:dyDescent="0.45">
      <c r="P109">
        <v>2046</v>
      </c>
      <c r="Q109" t="s">
        <v>43</v>
      </c>
      <c r="R109">
        <v>0.3427</v>
      </c>
      <c r="S109" t="s">
        <v>141</v>
      </c>
    </row>
    <row r="110" spans="16:19" x14ac:dyDescent="0.45">
      <c r="P110">
        <v>2046</v>
      </c>
      <c r="Q110" t="s">
        <v>45</v>
      </c>
      <c r="R110">
        <v>0.29020000000000001</v>
      </c>
      <c r="S110" t="s">
        <v>141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141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141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141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141</v>
      </c>
    </row>
    <row r="115" spans="16:19" x14ac:dyDescent="0.45">
      <c r="P115">
        <v>2048</v>
      </c>
      <c r="Q115" t="s">
        <v>37</v>
      </c>
      <c r="R115">
        <v>0.54880000000000007</v>
      </c>
      <c r="S115" t="s">
        <v>141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141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141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141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141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141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141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141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141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141</v>
      </c>
    </row>
    <row r="125" spans="16:19" x14ac:dyDescent="0.45">
      <c r="P125">
        <v>2050</v>
      </c>
      <c r="Q125" t="s">
        <v>43</v>
      </c>
      <c r="R125">
        <v>0.21666666666666665</v>
      </c>
      <c r="S125" t="s">
        <v>141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2026-08-26T14:09:18Z</dcterms:modified>
</cp:coreProperties>
</file>