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3000FB0-124F-462F-B2BE-7434B865FE0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<sst xmlns="http://schemas.openxmlformats.org/spreadsheetml/2006/main" count="58771" uniqueCount="92">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</sst>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0.30080000000000001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0.13159999999999999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9.4E-2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0.33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0.1925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0.23649999999999999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0.34099999999999997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0.51149999999999995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0.60499999999999998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0.3196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0.31019999999999998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0.30080000000000001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0.32900000000000001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0.3478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0.48400000000000004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0.23099999999999998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0.27500000000000002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0.43450000000000005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0.67649999999999999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1.034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4.1999999999999996E-2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0.30080000000000001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7.5200000000000003E-2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1.8800000000000001E-2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0.47849999999999998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0.24200000000000002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0.39050000000000001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0.47299999999999998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0.60499999999999998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4.1999999999999996E-2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0.30080000000000001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0.29139999999999999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0.25380000000000003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0.13159999999999999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0.50050000000000006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0.24200000000000002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0.19799999999999998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0.61599999999999999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0.95150000000000001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1.1000000000000001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4.1999999999999996E-2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0.35720000000000002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0.44180000000000003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0.11279999999999998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8.4599999999999995E-2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0.50600000000000001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0.35200000000000004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0.13750000000000001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0.14299999999999999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0.33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0.34099999999999997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0.3196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0.376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0.30080000000000001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0.27259999999999995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0.24439999999999998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0.49499999999999994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0.35200000000000004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0.23649999999999999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0.29700000000000004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0.41249999999999998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1.012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4.1999999999999996E-2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0.32900000000000001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0.376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5.6399999999999992E-2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3.7600000000000001E-2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0.49499999999999994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0.34650000000000003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0.17600000000000002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9.8999999999999991E-2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0.154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1.1000000000000001E-2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4.1999999999999996E-2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1.1167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2.5803500000000001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5.4227999999999996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7.8970500000000001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9.2476500000000001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8.8496500000000005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7.9641000000000002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6.3194999999999997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4.633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3.7746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2.86605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2.0321499999999997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1.6215000000000002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1.3472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1.2025999999999999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1.0725500000000001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5.3699999999999998E-2</v>
      </c>
      <c r="K166" t="s">
        <v>24</v>
      </c>
    </row>
    <row r="167" spans="1:11" x14ac:dyDescent="0.45">
      <c r="A167" t="s">
        <v>90</v>
      </c>
      <c r="B167" t="s">
        <v>3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5.645E-2</v>
      </c>
      <c r="K167" t="s">
        <v>24</v>
      </c>
    </row>
    <row r="168" spans="1:11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5.7099999999999998E-2</v>
      </c>
      <c r="K168" t="s">
        <v>24</v>
      </c>
    </row>
    <row r="169" spans="1:11" x14ac:dyDescent="0.45">
      <c r="A169" t="s">
        <v>90</v>
      </c>
      <c r="B169" t="s">
        <v>3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6.4349999999999991E-2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8.4100000000000008E-2</v>
      </c>
      <c r="K170" t="s">
        <v>24</v>
      </c>
    </row>
    <row r="171" spans="1:11" x14ac:dyDescent="0.45">
      <c r="A171" t="s">
        <v>90</v>
      </c>
      <c r="B171" t="s">
        <v>3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9.7700000000000009E-2</v>
      </c>
      <c r="K171" t="s">
        <v>24</v>
      </c>
    </row>
    <row r="172" spans="1:11" x14ac:dyDescent="0.45">
      <c r="A172" t="s">
        <v>90</v>
      </c>
      <c r="B172" t="s">
        <v>3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0.10345</v>
      </c>
      <c r="K172" t="s">
        <v>24</v>
      </c>
    </row>
    <row r="173" spans="1:11" x14ac:dyDescent="0.45">
      <c r="A173" t="s">
        <v>90</v>
      </c>
      <c r="B173" t="s">
        <v>3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0.10065</v>
      </c>
      <c r="K173" t="s">
        <v>24</v>
      </c>
    </row>
    <row r="174" spans="1:11" x14ac:dyDescent="0.45">
      <c r="A174" t="s">
        <v>90</v>
      </c>
      <c r="B174" t="s">
        <v>3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8.635000000000001E-2</v>
      </c>
      <c r="K174" t="s">
        <v>24</v>
      </c>
    </row>
    <row r="175" spans="1:11" x14ac:dyDescent="0.45">
      <c r="A175" t="s">
        <v>90</v>
      </c>
      <c r="B175" t="s">
        <v>3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8.3449999999999996E-2</v>
      </c>
      <c r="K175" t="s">
        <v>24</v>
      </c>
    </row>
    <row r="176" spans="1:11" x14ac:dyDescent="0.45">
      <c r="A176" t="s">
        <v>90</v>
      </c>
      <c r="B176" t="s">
        <v>3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8.0399999999999999E-2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7.7050000000000007E-2</v>
      </c>
      <c r="K177" t="s">
        <v>24</v>
      </c>
    </row>
    <row r="178" spans="1:11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7.4149999999999994E-2</v>
      </c>
      <c r="K178" t="s">
        <v>24</v>
      </c>
    </row>
    <row r="179" spans="1:11" x14ac:dyDescent="0.45">
      <c r="A179" t="s">
        <v>90</v>
      </c>
      <c r="B179" t="s">
        <v>3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7.0849999999999996E-2</v>
      </c>
      <c r="K179" t="s">
        <v>24</v>
      </c>
    </row>
    <row r="180" spans="1:11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6.7599999999999993E-2</v>
      </c>
      <c r="K180" t="s">
        <v>24</v>
      </c>
    </row>
    <row r="181" spans="1:11" x14ac:dyDescent="0.45">
      <c r="A181" t="s">
        <v>90</v>
      </c>
      <c r="B181" t="s">
        <v>3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6.3649999999999998E-2</v>
      </c>
      <c r="K181" t="s">
        <v>24</v>
      </c>
    </row>
    <row r="182" spans="1:11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5.9950000000000003E-2</v>
      </c>
      <c r="K182" t="s">
        <v>24</v>
      </c>
    </row>
    <row r="183" spans="1:11" x14ac:dyDescent="0.45">
      <c r="A183" t="s">
        <v>90</v>
      </c>
      <c r="B183" t="s">
        <v>3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8.4350000000000008E-2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8.6699999999999999E-2</v>
      </c>
      <c r="K184" t="s">
        <v>28</v>
      </c>
    </row>
    <row r="185" spans="1:11" x14ac:dyDescent="0.45">
      <c r="A185" t="s">
        <v>90</v>
      </c>
      <c r="B185" t="s">
        <v>3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9.1999999999999998E-2</v>
      </c>
      <c r="K185" t="s">
        <v>28</v>
      </c>
    </row>
    <row r="186" spans="1:11" x14ac:dyDescent="0.45">
      <c r="A186" t="s">
        <v>90</v>
      </c>
      <c r="B186" t="s">
        <v>3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9.7449999999999995E-2</v>
      </c>
      <c r="K186" t="s">
        <v>28</v>
      </c>
    </row>
    <row r="187" spans="1:11" x14ac:dyDescent="0.45">
      <c r="A187" t="s">
        <v>90</v>
      </c>
      <c r="B187" t="s">
        <v>3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0.11185</v>
      </c>
      <c r="K187" t="s">
        <v>28</v>
      </c>
    </row>
    <row r="188" spans="1:11" x14ac:dyDescent="0.45">
      <c r="A188" t="s">
        <v>90</v>
      </c>
      <c r="B188" t="s">
        <v>3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0.13105</v>
      </c>
      <c r="K188" t="s">
        <v>28</v>
      </c>
    </row>
    <row r="189" spans="1:11" x14ac:dyDescent="0.45">
      <c r="A189" t="s">
        <v>90</v>
      </c>
      <c r="B189" t="s">
        <v>3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0.13414999999999999</v>
      </c>
      <c r="K189" t="s">
        <v>28</v>
      </c>
    </row>
    <row r="190" spans="1:11" x14ac:dyDescent="0.45">
      <c r="A190" t="s">
        <v>90</v>
      </c>
      <c r="B190" t="s">
        <v>3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0.11945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0.11525000000000001</v>
      </c>
      <c r="K191" t="s">
        <v>28</v>
      </c>
    </row>
    <row r="192" spans="1:11" x14ac:dyDescent="0.45">
      <c r="A192" t="s">
        <v>90</v>
      </c>
      <c r="B192" t="s">
        <v>3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0.11565</v>
      </c>
      <c r="K192" t="s">
        <v>28</v>
      </c>
    </row>
    <row r="193" spans="1:11" x14ac:dyDescent="0.45">
      <c r="A193" t="s">
        <v>90</v>
      </c>
      <c r="B193" t="s">
        <v>3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0.1158</v>
      </c>
      <c r="K193" t="s">
        <v>28</v>
      </c>
    </row>
    <row r="194" spans="1:11" x14ac:dyDescent="0.45">
      <c r="A194" t="s">
        <v>90</v>
      </c>
      <c r="B194" t="s">
        <v>3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0.1201</v>
      </c>
      <c r="K194" t="s">
        <v>28</v>
      </c>
    </row>
    <row r="195" spans="1:11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0.12405000000000001</v>
      </c>
      <c r="K195" t="s">
        <v>28</v>
      </c>
    </row>
    <row r="196" spans="1:11" x14ac:dyDescent="0.45">
      <c r="A196" t="s">
        <v>90</v>
      </c>
      <c r="B196" t="s">
        <v>3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0.12840000000000001</v>
      </c>
      <c r="K196" t="s">
        <v>28</v>
      </c>
    </row>
    <row r="197" spans="1:11" x14ac:dyDescent="0.45">
      <c r="A197" t="s">
        <v>90</v>
      </c>
      <c r="B197" t="s">
        <v>3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0.1326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0.13464999999999999</v>
      </c>
      <c r="K198" t="s">
        <v>28</v>
      </c>
    </row>
    <row r="199" spans="1:11" x14ac:dyDescent="0.45">
      <c r="A199" t="s">
        <v>90</v>
      </c>
      <c r="B199" t="s">
        <v>3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0.13690000000000002</v>
      </c>
      <c r="K199" t="s">
        <v>28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5.9999999999999995E-4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2.5999999999999999E-3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8.3999999999999995E-3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1.515E-2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2.6550000000000001E-2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3.4000000000000002E-2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3.85E-2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4.1099999999999998E-2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4.3249999999999997E-2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4.6300000000000001E-2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4.9500000000000002E-2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5.2500000000000005E-2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5.57E-2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5.8900000000000001E-2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6.2100000000000002E-2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6.5700000000000008E-2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6.9349999999999995E-2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8.9999999999999998E-4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4.6499999999999996E-3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9.7000000000000003E-3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1.61E-2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2.0299999999999999E-2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2.1650000000000003E-2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2.4050000000000002E-2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2.8999999999999998E-2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3.635E-2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3.3949999999999994E-2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3.1099999999999999E-2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2.9350000000000001E-2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2.7E-2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2.545E-2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2.775E-2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2.7049999999999998E-2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2.6700000000000002E-2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2.5000000000000001E-3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1.4E-3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1E-4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0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0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0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1.8E-3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2.2000000000000001E-3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1.6000000000000001E-3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2.0000000000000001E-4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1E-4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2.9999999999999997E-4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2.0000000000000001E-4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1E-4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0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0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0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0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0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0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0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0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0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4.0000000000000002E-4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0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0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5.7596500000000006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2.2931499999999998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1.6815500000000001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1.4066000000000001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1.3738000000000001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1.52275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5.2576499999999999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5.1192500000000001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4.8432000000000004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4.8777499999999998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74.293300000000002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100.63615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81.908249999999995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82.091899999999995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90.412750000000003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92.622399999999999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118.21475000000001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134.30709999999999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201.67599999999999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245.5926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289.50925000000001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302.67869999999999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315.84815000000003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335.00319999999999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354.15820000000002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369.08179999999999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384.00545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-20.73715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-11.90795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-28.404200000000003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-43.381599999999999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-56.189400000000006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-62.978999999999999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-64.54965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-63.445799999999998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-61.793549999999996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-61.889850000000003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-61.932500000000005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-61.886700000000005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-61.827849999999998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-62.642800000000001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-63.468649999999997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-61.218499999999999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-58.953049999999998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31.953800000000001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33.366150000000005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32.863349999999997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24.917900000000003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13.930149999999999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6.7973999999999997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4.7223500000000005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4.5444499999999994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4.4919500000000001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3.76715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3.0979000000000001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2.4278500000000003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1.7741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0.84979999999999989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-8.2550000000000012E-2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-0.224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-0.35315000000000002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0.19869999999999999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1.02085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1.18675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1.244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1.1221000000000001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1.0388999999999999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0.92524999999999991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0.83455000000000001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0.66215000000000002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0.41234999999999999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0.21479999999999999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0.1125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1.5199999999999998E-2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7.7000000000000002E-3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5.5449999999999999E-2</v>
      </c>
      <c r="K404" t="s">
        <v>24</v>
      </c>
    </row>
    <row r="405" spans="1:11" x14ac:dyDescent="0.45">
      <c r="A405" t="s">
        <v>90</v>
      </c>
      <c r="B405" t="s">
        <v>4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5.7149999999999999E-2</v>
      </c>
      <c r="K405" t="s">
        <v>24</v>
      </c>
    </row>
    <row r="406" spans="1:11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5.8900000000000001E-2</v>
      </c>
      <c r="K406" t="s">
        <v>24</v>
      </c>
    </row>
    <row r="407" spans="1:11" x14ac:dyDescent="0.45">
      <c r="A407" t="s">
        <v>90</v>
      </c>
      <c r="B407" t="s">
        <v>4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6.275E-2</v>
      </c>
      <c r="K407" t="s">
        <v>24</v>
      </c>
    </row>
    <row r="408" spans="1:11" x14ac:dyDescent="0.45">
      <c r="A408" t="s">
        <v>90</v>
      </c>
      <c r="B408" t="s">
        <v>4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7.1750000000000008E-2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7.9000000000000001E-2</v>
      </c>
      <c r="K409" t="s">
        <v>24</v>
      </c>
    </row>
    <row r="410" spans="1:11" x14ac:dyDescent="0.45">
      <c r="A410" t="s">
        <v>90</v>
      </c>
      <c r="B410" t="s">
        <v>4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8.2449999999999996E-2</v>
      </c>
      <c r="K410" t="s">
        <v>24</v>
      </c>
    </row>
    <row r="411" spans="1:11" x14ac:dyDescent="0.45">
      <c r="A411" t="s">
        <v>90</v>
      </c>
      <c r="B411" t="s">
        <v>4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8.4749999999999992E-2</v>
      </c>
      <c r="K411" t="s">
        <v>24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8.2350000000000007E-2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7.9050000000000009E-2</v>
      </c>
      <c r="K413" t="s">
        <v>24</v>
      </c>
    </row>
    <row r="414" spans="1:11" x14ac:dyDescent="0.45">
      <c r="A414" t="s">
        <v>90</v>
      </c>
      <c r="B414" t="s">
        <v>4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7.5600000000000001E-2</v>
      </c>
      <c r="K414" t="s">
        <v>24</v>
      </c>
    </row>
    <row r="415" spans="1:11" x14ac:dyDescent="0.45">
      <c r="A415" t="s">
        <v>90</v>
      </c>
      <c r="B415" t="s">
        <v>4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7.2649999999999992E-2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6.9699999999999998E-2</v>
      </c>
      <c r="K416" t="s">
        <v>24</v>
      </c>
    </row>
    <row r="417" spans="1:11" x14ac:dyDescent="0.45">
      <c r="A417" t="s">
        <v>90</v>
      </c>
      <c r="B417" t="s">
        <v>4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6.6750000000000004E-2</v>
      </c>
      <c r="K417" t="s">
        <v>24</v>
      </c>
    </row>
    <row r="418" spans="1:11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6.3750000000000001E-2</v>
      </c>
      <c r="K418" t="s">
        <v>24</v>
      </c>
    </row>
    <row r="419" spans="1:11" x14ac:dyDescent="0.45">
      <c r="A419" t="s">
        <v>90</v>
      </c>
      <c r="B419" t="s">
        <v>4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6.0749999999999998E-2</v>
      </c>
      <c r="K419" t="s">
        <v>24</v>
      </c>
    </row>
    <row r="420" spans="1:11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5.7999999999999996E-2</v>
      </c>
      <c r="K420" t="s">
        <v>24</v>
      </c>
    </row>
    <row r="421" spans="1:11" x14ac:dyDescent="0.45">
      <c r="A421" t="s">
        <v>90</v>
      </c>
      <c r="B421" t="s">
        <v>4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8.6300000000000002E-2</v>
      </c>
      <c r="K421" t="s">
        <v>28</v>
      </c>
    </row>
    <row r="422" spans="1:11" x14ac:dyDescent="0.45">
      <c r="A422" t="s">
        <v>90</v>
      </c>
      <c r="B422" t="s">
        <v>4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8.9749999999999996E-2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9.5350000000000004E-2</v>
      </c>
      <c r="K423" t="s">
        <v>28</v>
      </c>
    </row>
    <row r="424" spans="1:11" x14ac:dyDescent="0.45">
      <c r="A424" t="s">
        <v>90</v>
      </c>
      <c r="B424" t="s">
        <v>4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9.9449999999999997E-2</v>
      </c>
      <c r="K424" t="s">
        <v>28</v>
      </c>
    </row>
    <row r="425" spans="1:11" x14ac:dyDescent="0.45">
      <c r="A425" t="s">
        <v>90</v>
      </c>
      <c r="B425" t="s">
        <v>4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0.10630000000000001</v>
      </c>
      <c r="K425" t="s">
        <v>28</v>
      </c>
    </row>
    <row r="426" spans="1:11" x14ac:dyDescent="0.45">
      <c r="A426" t="s">
        <v>90</v>
      </c>
      <c r="B426" t="s">
        <v>4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0.11460000000000001</v>
      </c>
      <c r="K426" t="s">
        <v>28</v>
      </c>
    </row>
    <row r="427" spans="1:11" x14ac:dyDescent="0.45">
      <c r="A427" t="s">
        <v>90</v>
      </c>
      <c r="B427" t="s">
        <v>4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0.11260000000000001</v>
      </c>
      <c r="K427" t="s">
        <v>28</v>
      </c>
    </row>
    <row r="428" spans="1:11" x14ac:dyDescent="0.45">
      <c r="A428" t="s">
        <v>90</v>
      </c>
      <c r="B428" t="s">
        <v>4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0.1084</v>
      </c>
      <c r="K428" t="s">
        <v>28</v>
      </c>
    </row>
    <row r="429" spans="1:11" x14ac:dyDescent="0.45">
      <c r="A429" t="s">
        <v>90</v>
      </c>
      <c r="B429" t="s">
        <v>4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0.10869999999999999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0.1076</v>
      </c>
      <c r="K430" t="s">
        <v>28</v>
      </c>
    </row>
    <row r="431" spans="1:11" x14ac:dyDescent="0.45">
      <c r="A431" t="s">
        <v>90</v>
      </c>
      <c r="B431" t="s">
        <v>4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0.10635</v>
      </c>
      <c r="K431" t="s">
        <v>28</v>
      </c>
    </row>
    <row r="432" spans="1:11" x14ac:dyDescent="0.45">
      <c r="A432" t="s">
        <v>90</v>
      </c>
      <c r="B432" t="s">
        <v>4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0.10979999999999999</v>
      </c>
      <c r="K432" t="s">
        <v>28</v>
      </c>
    </row>
    <row r="433" spans="1:11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0.1132</v>
      </c>
      <c r="K433" t="s">
        <v>28</v>
      </c>
    </row>
    <row r="434" spans="1:11" x14ac:dyDescent="0.45">
      <c r="A434" t="s">
        <v>90</v>
      </c>
      <c r="B434" t="s">
        <v>4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0.11735000000000001</v>
      </c>
      <c r="K434" t="s">
        <v>28</v>
      </c>
    </row>
    <row r="435" spans="1:11" x14ac:dyDescent="0.45">
      <c r="A435" t="s">
        <v>90</v>
      </c>
      <c r="B435" t="s">
        <v>4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0.12129999999999999</v>
      </c>
      <c r="K435" t="s">
        <v>28</v>
      </c>
    </row>
    <row r="436" spans="1:11" x14ac:dyDescent="0.45">
      <c r="A436" t="s">
        <v>90</v>
      </c>
      <c r="B436" t="s">
        <v>4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0.12459999999999999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0.12820000000000001</v>
      </c>
      <c r="K437" t="s">
        <v>28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5.9999999999999995E-4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2.8500000000000001E-3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7.6500000000000005E-3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1.2400000000000001E-2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1.7399999999999999E-2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2.145E-2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2.5750000000000002E-2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3.005E-2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3.4099999999999998E-2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3.7250000000000005E-2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4.0500000000000001E-2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4.335E-2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4.6350000000000002E-2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4.9449999999999994E-2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5.2449999999999997E-2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5.595E-2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5.9399999999999994E-2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8.9999999999999998E-4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4.8500000000000001E-3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8.0999999999999996E-3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1.0700000000000001E-2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1.2400000000000001E-2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1.37E-2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1.435E-2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1.355E-2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1.4E-2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1.5449999999999998E-2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1.67E-2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2.18E-2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2.5950000000000001E-2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3.09E-2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3.4599999999999999E-2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3.8150000000000003E-2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4.0649999999999999E-2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2.7000000000000001E-3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1.6000000000000001E-3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1.6000000000000001E-3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2.0000000000000001E-4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1E-4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1E-4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1E-4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1E-4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0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0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1E-4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1.4999999999999999E-4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6.9999999999999999E-4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1.2000000000000001E-3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2E-3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2.8500000000000001E-3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1.9E-3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2.3999999999999998E-3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3.3E-3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3.3E-3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2.8999999999999998E-3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2.3999999999999998E-3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1.6000000000000001E-3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1.4E-3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6.9999999999999999E-4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8.0000000000000004E-4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8.0000000000000004E-4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9.5E-4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1.1000000000000001E-3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1.2499999999999998E-3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1.4E-3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1.5999999999999999E-3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1.8500000000000001E-3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4.0000000000000002E-4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2.9999999999999997E-4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0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2.3101000000000003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2.3685499999999999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2.7322500000000001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5.7312499999999993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74.293300000000002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100.30600000000001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87.748149999999995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75.25415000000001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88.014600000000002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99.351500000000001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113.07419999999999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122.97499999999999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190.70265000000001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229.70760000000001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268.71249999999998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265.19815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261.68380000000002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265.56029999999998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269.43680000000001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284.58394999999996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299.73109999999997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-21.296599999999998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-13.2165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-26.347999999999999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-33.639250000000004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-35.950749999999999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-38.008650000000003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-38.407849999999996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-40.016549999999995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-41.965949999999999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-43.501899999999999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-44.874849999999995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-47.838700000000003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-50.601050000000001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-51.855450000000005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-52.855499999999999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-51.684449999999998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-50.364699999999999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31.388649999999998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32.591899999999995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36.324649999999998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36.18045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35.972849999999994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35.049399999999999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35.774050000000003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34.066050000000004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31.646850000000001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29.597650000000002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27.7117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25.420349999999999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23.32995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20.972750000000001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18.869350000000001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16.565100000000001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14.4069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0.20544999999999999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1.0403500000000001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1.2282999999999999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1.62005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6.1335499999999996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9.835799999999999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11.352600000000001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12.048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12.474049999999998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12.61875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13.4748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13.17295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14.40375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12.274850000000001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10.874700000000001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8.2222000000000008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5.7698499999999999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5.4099999999999995E-2</v>
      </c>
      <c r="K642" t="s">
        <v>24</v>
      </c>
    </row>
    <row r="643" spans="1:11" x14ac:dyDescent="0.45">
      <c r="A643" t="s">
        <v>90</v>
      </c>
      <c r="B643" t="s">
        <v>0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2025</v>
      </c>
      <c r="J643">
        <v>5.6349999999999997E-2</v>
      </c>
      <c r="K643" t="s">
        <v>24</v>
      </c>
    </row>
    <row r="644" spans="1:11" x14ac:dyDescent="0.45">
      <c r="A644" t="s">
        <v>90</v>
      </c>
      <c r="B644" t="s">
        <v>0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2030</v>
      </c>
      <c r="J644">
        <v>5.7499999999999996E-2</v>
      </c>
      <c r="K644" t="s">
        <v>24</v>
      </c>
    </row>
    <row r="645" spans="1:11" x14ac:dyDescent="0.45">
      <c r="A645" t="s">
        <v>90</v>
      </c>
      <c r="B645" t="s">
        <v>0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2035</v>
      </c>
      <c r="J645">
        <v>6.0950000000000004E-2</v>
      </c>
      <c r="K645" t="s">
        <v>24</v>
      </c>
    </row>
    <row r="646" spans="1:11" x14ac:dyDescent="0.45">
      <c r="A646" t="s">
        <v>90</v>
      </c>
      <c r="B646" t="s">
        <v>0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2040</v>
      </c>
      <c r="J646">
        <v>8.660000000000001E-2</v>
      </c>
      <c r="K646" t="s">
        <v>24</v>
      </c>
    </row>
    <row r="647" spans="1:11" x14ac:dyDescent="0.45">
      <c r="A647" t="s">
        <v>90</v>
      </c>
      <c r="B647" t="s">
        <v>0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9.9650000000000002E-2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2050</v>
      </c>
      <c r="J648">
        <v>0.10155</v>
      </c>
      <c r="K648" t="s">
        <v>24</v>
      </c>
    </row>
    <row r="649" spans="1:11" x14ac:dyDescent="0.45">
      <c r="A649" t="s">
        <v>90</v>
      </c>
      <c r="B649" t="s">
        <v>0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2055</v>
      </c>
      <c r="J649">
        <v>0.10339999999999999</v>
      </c>
      <c r="K649" t="s">
        <v>24</v>
      </c>
    </row>
    <row r="650" spans="1:11" x14ac:dyDescent="0.45">
      <c r="A650" t="s">
        <v>90</v>
      </c>
      <c r="B650" t="s">
        <v>0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2060</v>
      </c>
      <c r="J650">
        <v>9.2349999999999988E-2</v>
      </c>
      <c r="K650" t="s">
        <v>24</v>
      </c>
    </row>
    <row r="651" spans="1:11" x14ac:dyDescent="0.45">
      <c r="A651" t="s">
        <v>90</v>
      </c>
      <c r="B651" t="s">
        <v>0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2065</v>
      </c>
      <c r="J651">
        <v>8.7150000000000005E-2</v>
      </c>
      <c r="K651" t="s">
        <v>24</v>
      </c>
    </row>
    <row r="652" spans="1:11" x14ac:dyDescent="0.45">
      <c r="A652" t="s">
        <v>90</v>
      </c>
      <c r="B652" t="s">
        <v>0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2070</v>
      </c>
      <c r="J652">
        <v>8.2350000000000007E-2</v>
      </c>
      <c r="K652" t="s">
        <v>24</v>
      </c>
    </row>
    <row r="653" spans="1:11" x14ac:dyDescent="0.45">
      <c r="A653" t="s">
        <v>90</v>
      </c>
      <c r="B653" t="s">
        <v>0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7.9250000000000001E-2</v>
      </c>
      <c r="K653" t="s">
        <v>24</v>
      </c>
    </row>
    <row r="654" spans="1:11" x14ac:dyDescent="0.45">
      <c r="A654" t="s">
        <v>90</v>
      </c>
      <c r="B654" t="s">
        <v>0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2080</v>
      </c>
      <c r="J654">
        <v>7.6200000000000004E-2</v>
      </c>
      <c r="K654" t="s">
        <v>24</v>
      </c>
    </row>
    <row r="655" spans="1:11" x14ac:dyDescent="0.45">
      <c r="A655" t="s">
        <v>90</v>
      </c>
      <c r="B655" t="s">
        <v>0</v>
      </c>
      <c r="C655" t="s">
        <v>84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2085</v>
      </c>
      <c r="J655">
        <v>7.2050000000000003E-2</v>
      </c>
      <c r="K655" t="s">
        <v>24</v>
      </c>
    </row>
    <row r="656" spans="1:11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2090</v>
      </c>
      <c r="J656">
        <v>6.8099999999999994E-2</v>
      </c>
      <c r="K656" t="s">
        <v>24</v>
      </c>
    </row>
    <row r="657" spans="1:11" x14ac:dyDescent="0.45">
      <c r="A657" t="s">
        <v>90</v>
      </c>
      <c r="B657" t="s">
        <v>0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2095</v>
      </c>
      <c r="J657">
        <v>6.4399999999999999E-2</v>
      </c>
      <c r="K657" t="s">
        <v>24</v>
      </c>
    </row>
    <row r="658" spans="1:11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2100</v>
      </c>
      <c r="J658">
        <v>6.0950000000000004E-2</v>
      </c>
      <c r="K658" t="s">
        <v>24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8.5600000000000009E-2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8.8499999999999995E-2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9.3549999999999994E-2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9.665E-2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0.10664999999999999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0.12640000000000001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0.13564999999999999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0.12540000000000001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0.1216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0.11924999999999999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0.1171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0.12175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0.12620000000000001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0.12840000000000001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0.13055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0.13335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0.13645000000000002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5.9999999999999995E-4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2.9500000000000004E-3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8.0499999999999999E-3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1.345E-2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2.1350000000000001E-2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2.9850000000000002E-2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3.4049999999999997E-2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3.73E-2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4.0349999999999997E-2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4.24E-2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4.4900000000000002E-2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4.7649999999999998E-2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5.04E-2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5.2749999999999998E-2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5.525E-2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5.8249999999999996E-2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6.1249999999999999E-2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8.9999999999999998E-4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4.8999999999999998E-3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8.150000000000001E-3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1.1599999999999999E-2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1.7000000000000001E-2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2.6099999999999998E-2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3.7699999999999997E-2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4.5950000000000005E-2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5.5750000000000001E-2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5.8450000000000002E-2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6.2899999999999998E-2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6.4950000000000008E-2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7.4450000000000002E-2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7.375000000000001E-2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7.7550000000000008E-2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6.6799999999999998E-2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5.6500000000000002E-2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2.5000000000000001E-3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1.4E-3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1.5E-3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1.6999999999999999E-3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2.2000000000000001E-3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3.0000000000000001E-3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3.2000000000000002E-3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1.4E-3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2.0000000000000001E-4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2.0000000000000001E-4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1.5000000000000001E-4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1E-4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5.0000000000000002E-5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4.0000000000000002E-4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9.1586999999999996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2.2243500000000003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1.8371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5.7725000000000009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5.3309499999999996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4.7379999999999995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74.293300000000002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100.30600000000001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87.748149999999995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53.174350000000004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98.822400000000002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124.02510000000001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126.8229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165.49815000000001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255.15105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328.15460000000002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401.15819999999997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417.14115000000004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433.12400000000002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425.41969999999998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417.71535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447.65665000000001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477.59789999999998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-21.160450000000001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-11.4137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-22.79815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-32.232500000000002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-58.930350000000004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-72.101500000000001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-79.603049999999996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-82.596699999999998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-82.141800000000003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-81.977149999999995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-82.389600000000002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-81.238200000000006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-81.499400000000009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-79.442450000000008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-78.097899999999996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-73.255400000000009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-68.615049999999997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31.524250000000002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32.886899999999997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36.779949999999999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37.770099999999999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15.579450000000001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5.0024499999999996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-0.8325499999999999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-4.9155499999999996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-7.9536499999999997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-9.5880499999999991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-11.7988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-11.962199999999999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-13.53745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-11.6052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-10.383600000000001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-7.7263000000000002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-5.2717499999999999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0.20555000000000001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1.0448500000000001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1.2513999999999998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1.3785500000000002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2.8944000000000001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3.19625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4.0709499999999998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4.8670499999999999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3.9782500000000001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3.2508999999999997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2.8638500000000002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1.4653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1.1129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0.69094999999999995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0.2661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0.17194999999999999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7.5850000000000001E-2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5.4349999999999996E-2</v>
      </c>
      <c r="K880" t="s">
        <v>24</v>
      </c>
    </row>
    <row r="881" spans="1:11" x14ac:dyDescent="0.45">
      <c r="A881" t="s">
        <v>90</v>
      </c>
      <c r="B881" t="s">
        <v>6</v>
      </c>
      <c r="C881" t="s">
        <v>84</v>
      </c>
      <c r="D881" t="s">
        <v>24</v>
      </c>
      <c r="E881" t="s">
        <v>25</v>
      </c>
      <c r="F881" t="s">
        <v>24</v>
      </c>
      <c r="G881" t="s">
        <v>26</v>
      </c>
      <c r="H881" t="s">
        <v>13</v>
      </c>
      <c r="I881">
        <v>2025</v>
      </c>
      <c r="J881">
        <v>5.6300000000000003E-2</v>
      </c>
      <c r="K881" t="s">
        <v>24</v>
      </c>
    </row>
    <row r="882" spans="1:11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2030</v>
      </c>
      <c r="J882">
        <v>5.8499999999999996E-2</v>
      </c>
      <c r="K882" t="s">
        <v>24</v>
      </c>
    </row>
    <row r="883" spans="1:11" x14ac:dyDescent="0.45">
      <c r="A883" t="s">
        <v>90</v>
      </c>
      <c r="B883" t="s">
        <v>6</v>
      </c>
      <c r="C883" t="s">
        <v>84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2035</v>
      </c>
      <c r="J883">
        <v>6.1700000000000005E-2</v>
      </c>
      <c r="K883" t="s">
        <v>24</v>
      </c>
    </row>
    <row r="884" spans="1:11" x14ac:dyDescent="0.45">
      <c r="A884" t="s">
        <v>90</v>
      </c>
      <c r="B884" t="s">
        <v>6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2040</v>
      </c>
      <c r="J884">
        <v>7.1500000000000008E-2</v>
      </c>
      <c r="K884" t="s">
        <v>24</v>
      </c>
    </row>
    <row r="885" spans="1:11" x14ac:dyDescent="0.45">
      <c r="A885" t="s">
        <v>90</v>
      </c>
      <c r="B885" t="s">
        <v>6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2045</v>
      </c>
      <c r="J885">
        <v>8.6050000000000001E-2</v>
      </c>
      <c r="K885" t="s">
        <v>24</v>
      </c>
    </row>
    <row r="886" spans="1:11" x14ac:dyDescent="0.45">
      <c r="A886" t="s">
        <v>90</v>
      </c>
      <c r="B886" t="s">
        <v>6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2050</v>
      </c>
      <c r="J886">
        <v>8.7749999999999995E-2</v>
      </c>
      <c r="K886" t="s">
        <v>24</v>
      </c>
    </row>
    <row r="887" spans="1:11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2055</v>
      </c>
      <c r="J887">
        <v>9.0899999999999995E-2</v>
      </c>
      <c r="K887" t="s">
        <v>24</v>
      </c>
    </row>
    <row r="888" spans="1:11" x14ac:dyDescent="0.45">
      <c r="A888" t="s">
        <v>90</v>
      </c>
      <c r="B888" t="s">
        <v>6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2060</v>
      </c>
      <c r="J888">
        <v>8.3449999999999996E-2</v>
      </c>
      <c r="K888" t="s">
        <v>24</v>
      </c>
    </row>
    <row r="889" spans="1:11" x14ac:dyDescent="0.45">
      <c r="A889" t="s">
        <v>90</v>
      </c>
      <c r="B889" t="s">
        <v>6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2065</v>
      </c>
      <c r="J889">
        <v>8.0999999999999989E-2</v>
      </c>
      <c r="K889" t="s">
        <v>24</v>
      </c>
    </row>
    <row r="890" spans="1:11" x14ac:dyDescent="0.45">
      <c r="A890" t="s">
        <v>90</v>
      </c>
      <c r="B890" t="s">
        <v>6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2070</v>
      </c>
      <c r="J890">
        <v>7.8199999999999992E-2</v>
      </c>
      <c r="K890" t="s">
        <v>24</v>
      </c>
    </row>
    <row r="891" spans="1:11" x14ac:dyDescent="0.45">
      <c r="A891" t="s">
        <v>90</v>
      </c>
      <c r="B891" t="s">
        <v>6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2075</v>
      </c>
      <c r="J891">
        <v>7.569999999999999E-2</v>
      </c>
      <c r="K891" t="s">
        <v>24</v>
      </c>
    </row>
    <row r="892" spans="1:11" x14ac:dyDescent="0.45">
      <c r="A892" t="s">
        <v>90</v>
      </c>
      <c r="B892" t="s">
        <v>6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2080</v>
      </c>
      <c r="J892">
        <v>7.3149999999999993E-2</v>
      </c>
      <c r="K892" t="s">
        <v>24</v>
      </c>
    </row>
    <row r="893" spans="1:11" x14ac:dyDescent="0.45">
      <c r="A893" t="s">
        <v>90</v>
      </c>
      <c r="B893" t="s">
        <v>6</v>
      </c>
      <c r="C893" t="s">
        <v>84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2085</v>
      </c>
      <c r="J893">
        <v>6.9349999999999995E-2</v>
      </c>
      <c r="K893" t="s">
        <v>24</v>
      </c>
    </row>
    <row r="894" spans="1:11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2090</v>
      </c>
      <c r="J894">
        <v>6.5700000000000008E-2</v>
      </c>
      <c r="K894" t="s">
        <v>24</v>
      </c>
    </row>
    <row r="895" spans="1:11" x14ac:dyDescent="0.45">
      <c r="A895" t="s">
        <v>90</v>
      </c>
      <c r="B895" t="s">
        <v>6</v>
      </c>
      <c r="C895" t="s">
        <v>84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2095</v>
      </c>
      <c r="J895">
        <v>6.2549999999999994E-2</v>
      </c>
      <c r="K895" t="s">
        <v>24</v>
      </c>
    </row>
    <row r="896" spans="1:11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2100</v>
      </c>
      <c r="J896">
        <v>5.96E-2</v>
      </c>
      <c r="K896" t="s">
        <v>24</v>
      </c>
    </row>
    <row r="897" spans="1:11" x14ac:dyDescent="0.45">
      <c r="A897" t="s">
        <v>90</v>
      </c>
      <c r="B897" t="s">
        <v>6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2020</v>
      </c>
      <c r="J897">
        <v>8.6150000000000004E-2</v>
      </c>
      <c r="K897" t="s">
        <v>28</v>
      </c>
    </row>
    <row r="898" spans="1:11" x14ac:dyDescent="0.45">
      <c r="A898" t="s">
        <v>90</v>
      </c>
      <c r="B898" t="s">
        <v>6</v>
      </c>
      <c r="C898" t="s">
        <v>84</v>
      </c>
      <c r="D898" t="s">
        <v>28</v>
      </c>
      <c r="E898" t="s">
        <v>25</v>
      </c>
      <c r="F898" t="s">
        <v>28</v>
      </c>
      <c r="G898" t="s">
        <v>26</v>
      </c>
      <c r="H898" t="s">
        <v>12</v>
      </c>
      <c r="I898">
        <v>2025</v>
      </c>
      <c r="J898">
        <v>8.9150000000000007E-2</v>
      </c>
      <c r="K898" t="s">
        <v>28</v>
      </c>
    </row>
    <row r="899" spans="1:11" x14ac:dyDescent="0.45">
      <c r="A899" t="s">
        <v>90</v>
      </c>
      <c r="B899" t="s">
        <v>6</v>
      </c>
      <c r="C899" t="s">
        <v>84</v>
      </c>
      <c r="D899" t="s">
        <v>28</v>
      </c>
      <c r="E899" t="s">
        <v>25</v>
      </c>
      <c r="F899" t="s">
        <v>28</v>
      </c>
      <c r="G899" t="s">
        <v>26</v>
      </c>
      <c r="H899" t="s">
        <v>12</v>
      </c>
      <c r="I899">
        <v>2030</v>
      </c>
      <c r="J899">
        <v>9.4900000000000012E-2</v>
      </c>
      <c r="K899" t="s">
        <v>28</v>
      </c>
    </row>
    <row r="900" spans="1:11" x14ac:dyDescent="0.45">
      <c r="A900" t="s">
        <v>90</v>
      </c>
      <c r="B900" t="s">
        <v>6</v>
      </c>
      <c r="C900" t="s">
        <v>84</v>
      </c>
      <c r="D900" t="s">
        <v>28</v>
      </c>
      <c r="E900" t="s">
        <v>25</v>
      </c>
      <c r="F900" t="s">
        <v>28</v>
      </c>
      <c r="G900" t="s">
        <v>26</v>
      </c>
      <c r="H900" t="s">
        <v>12</v>
      </c>
      <c r="I900">
        <v>2035</v>
      </c>
      <c r="J900">
        <v>9.955E-2</v>
      </c>
      <c r="K900" t="s">
        <v>28</v>
      </c>
    </row>
    <row r="901" spans="1:11" x14ac:dyDescent="0.45">
      <c r="A901" t="s">
        <v>90</v>
      </c>
      <c r="B901" t="s">
        <v>6</v>
      </c>
      <c r="C901" t="s">
        <v>84</v>
      </c>
      <c r="D901" t="s">
        <v>28</v>
      </c>
      <c r="E901" t="s">
        <v>25</v>
      </c>
      <c r="F901" t="s">
        <v>28</v>
      </c>
      <c r="G901" t="s">
        <v>26</v>
      </c>
      <c r="H901" t="s">
        <v>12</v>
      </c>
      <c r="I901">
        <v>2040</v>
      </c>
      <c r="J901">
        <v>0.1076</v>
      </c>
      <c r="K901" t="s">
        <v>28</v>
      </c>
    </row>
    <row r="902" spans="1:11" x14ac:dyDescent="0.45">
      <c r="A902" t="s">
        <v>90</v>
      </c>
      <c r="B902" t="s">
        <v>6</v>
      </c>
      <c r="C902" t="s">
        <v>84</v>
      </c>
      <c r="D902" t="s">
        <v>28</v>
      </c>
      <c r="E902" t="s">
        <v>25</v>
      </c>
      <c r="F902" t="s">
        <v>28</v>
      </c>
      <c r="G902" t="s">
        <v>26</v>
      </c>
      <c r="H902" t="s">
        <v>12</v>
      </c>
      <c r="I902">
        <v>2045</v>
      </c>
      <c r="J902">
        <v>0.11865000000000001</v>
      </c>
      <c r="K902" t="s">
        <v>28</v>
      </c>
    </row>
    <row r="903" spans="1:11" x14ac:dyDescent="0.45">
      <c r="A903" t="s">
        <v>90</v>
      </c>
      <c r="B903" t="s">
        <v>6</v>
      </c>
      <c r="C903" t="s">
        <v>84</v>
      </c>
      <c r="D903" t="s">
        <v>28</v>
      </c>
      <c r="E903" t="s">
        <v>25</v>
      </c>
      <c r="F903" t="s">
        <v>28</v>
      </c>
      <c r="G903" t="s">
        <v>26</v>
      </c>
      <c r="H903" t="s">
        <v>12</v>
      </c>
      <c r="I903">
        <v>2050</v>
      </c>
      <c r="J903">
        <v>0.1195</v>
      </c>
      <c r="K903" t="s">
        <v>28</v>
      </c>
    </row>
    <row r="904" spans="1:11" x14ac:dyDescent="0.45">
      <c r="A904" t="s">
        <v>90</v>
      </c>
      <c r="B904" t="s">
        <v>6</v>
      </c>
      <c r="C904" t="s">
        <v>84</v>
      </c>
      <c r="D904" t="s">
        <v>28</v>
      </c>
      <c r="E904" t="s">
        <v>25</v>
      </c>
      <c r="F904" t="s">
        <v>28</v>
      </c>
      <c r="G904" t="s">
        <v>26</v>
      </c>
      <c r="H904" t="s">
        <v>12</v>
      </c>
      <c r="I904">
        <v>2055</v>
      </c>
      <c r="J904">
        <v>0.11269999999999999</v>
      </c>
      <c r="K904" t="s">
        <v>28</v>
      </c>
    </row>
    <row r="905" spans="1:11" x14ac:dyDescent="0.45">
      <c r="A905" t="s">
        <v>90</v>
      </c>
      <c r="B905" t="s">
        <v>6</v>
      </c>
      <c r="C905" t="s">
        <v>84</v>
      </c>
      <c r="D905" t="s">
        <v>28</v>
      </c>
      <c r="E905" t="s">
        <v>25</v>
      </c>
      <c r="F905" t="s">
        <v>28</v>
      </c>
      <c r="G905" t="s">
        <v>26</v>
      </c>
      <c r="H905" t="s">
        <v>12</v>
      </c>
      <c r="I905">
        <v>2060</v>
      </c>
      <c r="J905">
        <v>0.1116</v>
      </c>
      <c r="K905" t="s">
        <v>28</v>
      </c>
    </row>
    <row r="906" spans="1:11" x14ac:dyDescent="0.45">
      <c r="A906" t="s">
        <v>90</v>
      </c>
      <c r="B906" t="s">
        <v>6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2065</v>
      </c>
      <c r="J906">
        <v>0.1118</v>
      </c>
      <c r="K906" t="s">
        <v>28</v>
      </c>
    </row>
    <row r="907" spans="1:11" x14ac:dyDescent="0.45">
      <c r="A907" t="s">
        <v>90</v>
      </c>
      <c r="B907" t="s">
        <v>6</v>
      </c>
      <c r="C907" t="s">
        <v>84</v>
      </c>
      <c r="D907" t="s">
        <v>28</v>
      </c>
      <c r="E907" t="s">
        <v>25</v>
      </c>
      <c r="F907" t="s">
        <v>28</v>
      </c>
      <c r="G907" t="s">
        <v>26</v>
      </c>
      <c r="H907" t="s">
        <v>12</v>
      </c>
      <c r="I907">
        <v>2070</v>
      </c>
      <c r="J907">
        <v>0.11169999999999999</v>
      </c>
      <c r="K907" t="s">
        <v>28</v>
      </c>
    </row>
    <row r="908" spans="1:11" x14ac:dyDescent="0.45">
      <c r="A908" t="s">
        <v>90</v>
      </c>
      <c r="B908" t="s">
        <v>6</v>
      </c>
      <c r="C908" t="s">
        <v>84</v>
      </c>
      <c r="D908" t="s">
        <v>28</v>
      </c>
      <c r="E908" t="s">
        <v>25</v>
      </c>
      <c r="F908" t="s">
        <v>28</v>
      </c>
      <c r="G908" t="s">
        <v>26</v>
      </c>
      <c r="H908" t="s">
        <v>12</v>
      </c>
      <c r="I908">
        <v>2075</v>
      </c>
      <c r="J908">
        <v>0.1164</v>
      </c>
      <c r="K908" t="s">
        <v>28</v>
      </c>
    </row>
    <row r="909" spans="1:11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2080</v>
      </c>
      <c r="J909">
        <v>0.12095</v>
      </c>
      <c r="K909" t="s">
        <v>28</v>
      </c>
    </row>
    <row r="910" spans="1:11" x14ac:dyDescent="0.45">
      <c r="A910" t="s">
        <v>90</v>
      </c>
      <c r="B910" t="s">
        <v>6</v>
      </c>
      <c r="C910" t="s">
        <v>84</v>
      </c>
      <c r="D910" t="s">
        <v>28</v>
      </c>
      <c r="E910" t="s">
        <v>25</v>
      </c>
      <c r="F910" t="s">
        <v>28</v>
      </c>
      <c r="G910" t="s">
        <v>26</v>
      </c>
      <c r="H910" t="s">
        <v>12</v>
      </c>
      <c r="I910">
        <v>2085</v>
      </c>
      <c r="J910">
        <v>0.12375</v>
      </c>
      <c r="K910" t="s">
        <v>28</v>
      </c>
    </row>
    <row r="911" spans="1:11" x14ac:dyDescent="0.45">
      <c r="A911" t="s">
        <v>90</v>
      </c>
      <c r="B911" t="s">
        <v>6</v>
      </c>
      <c r="C911" t="s">
        <v>84</v>
      </c>
      <c r="D911" t="s">
        <v>28</v>
      </c>
      <c r="E911" t="s">
        <v>25</v>
      </c>
      <c r="F911" t="s">
        <v>28</v>
      </c>
      <c r="G911" t="s">
        <v>26</v>
      </c>
      <c r="H911" t="s">
        <v>12</v>
      </c>
      <c r="I911">
        <v>2090</v>
      </c>
      <c r="J911">
        <v>0.12659999999999999</v>
      </c>
      <c r="K911" t="s">
        <v>28</v>
      </c>
    </row>
    <row r="912" spans="1:11" x14ac:dyDescent="0.45">
      <c r="A912" t="s">
        <v>90</v>
      </c>
      <c r="B912" t="s">
        <v>6</v>
      </c>
      <c r="C912" t="s">
        <v>84</v>
      </c>
      <c r="D912" t="s">
        <v>28</v>
      </c>
      <c r="E912" t="s">
        <v>25</v>
      </c>
      <c r="F912" t="s">
        <v>28</v>
      </c>
      <c r="G912" t="s">
        <v>26</v>
      </c>
      <c r="H912" t="s">
        <v>12</v>
      </c>
      <c r="I912">
        <v>2095</v>
      </c>
      <c r="J912">
        <v>0.13005</v>
      </c>
      <c r="K912" t="s">
        <v>28</v>
      </c>
    </row>
    <row r="913" spans="1:11" x14ac:dyDescent="0.45">
      <c r="A913" t="s">
        <v>90</v>
      </c>
      <c r="B913" t="s">
        <v>6</v>
      </c>
      <c r="C913" t="s">
        <v>84</v>
      </c>
      <c r="D913" t="s">
        <v>28</v>
      </c>
      <c r="E913" t="s">
        <v>25</v>
      </c>
      <c r="F913" t="s">
        <v>28</v>
      </c>
      <c r="G913" t="s">
        <v>26</v>
      </c>
      <c r="H913" t="s">
        <v>12</v>
      </c>
      <c r="I913">
        <v>2100</v>
      </c>
      <c r="J913">
        <v>0.13385</v>
      </c>
      <c r="K913" t="s">
        <v>28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5.9999999999999995E-4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3.15E-3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8.0999999999999996E-3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1.2549999999999999E-2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2.035E-2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2.6700000000000002E-2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3.0600000000000002E-2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3.4000000000000002E-2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3.7000000000000005E-2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3.9949999999999999E-2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4.2900000000000001E-2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4.5649999999999996E-2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4.845E-2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5.11E-2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5.3949999999999998E-2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5.7499999999999996E-2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6.1199999999999997E-2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8.9999999999999998E-4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4.9499999999999995E-3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8.3000000000000001E-3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1.0699999999999999E-2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1.3100000000000001E-2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1.985E-2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2.7900000000000001E-2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3.245E-2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3.8599999999999995E-2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3.7249999999999998E-2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3.5250000000000004E-2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3.4350000000000006E-2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3.2799999999999996E-2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3.1899999999999998E-2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3.0699999999999998E-2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3.0199999999999998E-2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3.0249999999999999E-2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2.5999999999999999E-3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1.5E-3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1.6000000000000001E-3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2.0000000000000001E-4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1.8E-3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2.3999999999999998E-3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3.2000000000000002E-3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3.5999999999999999E-3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1.6000000000000001E-3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6.9999999999999999E-4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1.6000000000000001E-3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1.3500000000000001E-3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1.5E-3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1.5E-3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1.2999999999999999E-3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9.5E-4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5.5000000000000003E-4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4.0000000000000002E-4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1.4999999999999999E-4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2.5000000000000001E-4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2.5000000000000001E-4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2.9999999999999997E-4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6.6602499999999996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1.7654000000000001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1.5163500000000001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1.7825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74.293300000000002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100.30600000000001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87.748149999999995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55.533199999999994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92.234800000000007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108.12045000000001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119.68615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141.904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197.09139999999999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243.62145000000001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290.15139999999997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290.75750000000005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291.36365000000001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295.18164999999999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298.99959999999999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316.91060000000004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334.82159999999999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-21.078400000000002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-12.147349999999999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-24.4331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-35.018950000000004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-52.66245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-62.65155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-65.965450000000004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-66.938549999999992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-64.408749999999998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-63.475749999999998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-62.441950000000006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-63.876800000000003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-65.095250000000007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-65.979050000000001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-66.780049999999989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-64.581199999999995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-62.322299999999998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31.609300000000001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33.031750000000002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37.315449999999998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37.546599999999998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28.46275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22.407150000000001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20.198250000000002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10.9574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9.9313500000000001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9.1000499999999995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8.3723499999999991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7.62195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7.0904999999999996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6.234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5.4642499999999998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4.8595999999999995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4.3124000000000002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0.21405000000000002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1.1953499999999999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2.79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4.0733499999999996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5.2749500000000005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6.3895499999999998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6.2490000000000006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8.7344000000000008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9.0838999999999999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8.7404499999999992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8.8622499999999995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8.1256500000000003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7.5183999999999997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6.9884000000000004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6.5750000000000002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5.8432499999999994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5.2373000000000003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2020</v>
      </c>
      <c r="J1118">
        <v>5.885E-2</v>
      </c>
      <c r="K1118" t="s">
        <v>24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24</v>
      </c>
      <c r="E1119" t="s">
        <v>25</v>
      </c>
      <c r="F1119" t="s">
        <v>24</v>
      </c>
      <c r="G1119" t="s">
        <v>26</v>
      </c>
      <c r="H1119" t="s">
        <v>13</v>
      </c>
      <c r="I1119">
        <v>2025</v>
      </c>
      <c r="J1119">
        <v>5.7450000000000001E-2</v>
      </c>
      <c r="K1119" t="s">
        <v>24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2030</v>
      </c>
      <c r="J1120">
        <v>5.5349999999999996E-2</v>
      </c>
      <c r="K1120" t="s">
        <v>24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24</v>
      </c>
      <c r="E1121" t="s">
        <v>25</v>
      </c>
      <c r="F1121" t="s">
        <v>24</v>
      </c>
      <c r="G1121" t="s">
        <v>26</v>
      </c>
      <c r="H1121" t="s">
        <v>13</v>
      </c>
      <c r="I1121">
        <v>2035</v>
      </c>
      <c r="J1121">
        <v>5.4800000000000001E-2</v>
      </c>
      <c r="K1121" t="s">
        <v>24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24</v>
      </c>
      <c r="E1122" t="s">
        <v>25</v>
      </c>
      <c r="F1122" t="s">
        <v>24</v>
      </c>
      <c r="G1122" t="s">
        <v>26</v>
      </c>
      <c r="H1122" t="s">
        <v>13</v>
      </c>
      <c r="I1122">
        <v>2040</v>
      </c>
      <c r="J1122">
        <v>6.1800000000000001E-2</v>
      </c>
      <c r="K1122" t="s">
        <v>24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24</v>
      </c>
      <c r="E1123" t="s">
        <v>25</v>
      </c>
      <c r="F1123" t="s">
        <v>24</v>
      </c>
      <c r="G1123" t="s">
        <v>26</v>
      </c>
      <c r="H1123" t="s">
        <v>13</v>
      </c>
      <c r="I1123">
        <v>2045</v>
      </c>
      <c r="J1123">
        <v>6.770000000000001E-2</v>
      </c>
      <c r="K1123" t="s">
        <v>24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24</v>
      </c>
      <c r="E1124" t="s">
        <v>25</v>
      </c>
      <c r="F1124" t="s">
        <v>24</v>
      </c>
      <c r="G1124" t="s">
        <v>26</v>
      </c>
      <c r="H1124" t="s">
        <v>13</v>
      </c>
      <c r="I1124">
        <v>2050</v>
      </c>
      <c r="J1124">
        <v>7.0250000000000007E-2</v>
      </c>
      <c r="K1124" t="s">
        <v>24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24</v>
      </c>
      <c r="E1125" t="s">
        <v>25</v>
      </c>
      <c r="F1125" t="s">
        <v>24</v>
      </c>
      <c r="G1125" t="s">
        <v>26</v>
      </c>
      <c r="H1125" t="s">
        <v>13</v>
      </c>
      <c r="I1125">
        <v>2055</v>
      </c>
      <c r="J1125">
        <v>6.5350000000000005E-2</v>
      </c>
      <c r="K1125" t="s">
        <v>24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24</v>
      </c>
      <c r="E1126" t="s">
        <v>25</v>
      </c>
      <c r="F1126" t="s">
        <v>24</v>
      </c>
      <c r="G1126" t="s">
        <v>26</v>
      </c>
      <c r="H1126" t="s">
        <v>13</v>
      </c>
      <c r="I1126">
        <v>2060</v>
      </c>
      <c r="J1126">
        <v>6.0299999999999999E-2</v>
      </c>
      <c r="K1126" t="s">
        <v>24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24</v>
      </c>
      <c r="E1127" t="s">
        <v>25</v>
      </c>
      <c r="F1127" t="s">
        <v>24</v>
      </c>
      <c r="G1127" t="s">
        <v>26</v>
      </c>
      <c r="H1127" t="s">
        <v>13</v>
      </c>
      <c r="I1127">
        <v>2065</v>
      </c>
      <c r="J1127">
        <v>5.6249999999999994E-2</v>
      </c>
      <c r="K1127" t="s">
        <v>24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24</v>
      </c>
      <c r="E1128" t="s">
        <v>25</v>
      </c>
      <c r="F1128" t="s">
        <v>24</v>
      </c>
      <c r="G1128" t="s">
        <v>26</v>
      </c>
      <c r="H1128" t="s">
        <v>13</v>
      </c>
      <c r="I1128">
        <v>2070</v>
      </c>
      <c r="J1128">
        <v>5.2049999999999999E-2</v>
      </c>
      <c r="K1128" t="s">
        <v>24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2075</v>
      </c>
      <c r="J1129">
        <v>4.8899999999999999E-2</v>
      </c>
      <c r="K1129" t="s">
        <v>24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2080</v>
      </c>
      <c r="J1130">
        <v>4.5950000000000005E-2</v>
      </c>
      <c r="K1130" t="s">
        <v>24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2085</v>
      </c>
      <c r="J1131">
        <v>4.3649999999999994E-2</v>
      </c>
      <c r="K1131" t="s">
        <v>24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2090</v>
      </c>
      <c r="J1132">
        <v>4.1499999999999995E-2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2095</v>
      </c>
      <c r="J1133">
        <v>3.8400000000000004E-2</v>
      </c>
      <c r="K1133" t="s">
        <v>24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2100</v>
      </c>
      <c r="J1134">
        <v>3.5700000000000003E-2</v>
      </c>
      <c r="K1134" t="s">
        <v>24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28</v>
      </c>
      <c r="E1135" t="s">
        <v>25</v>
      </c>
      <c r="F1135" t="s">
        <v>28</v>
      </c>
      <c r="G1135" t="s">
        <v>26</v>
      </c>
      <c r="H1135" t="s">
        <v>12</v>
      </c>
      <c r="I1135">
        <v>2020</v>
      </c>
      <c r="J1135">
        <v>8.8150000000000006E-2</v>
      </c>
      <c r="K1135" t="s">
        <v>28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2025</v>
      </c>
      <c r="J1136">
        <v>9.5149999999999998E-2</v>
      </c>
      <c r="K1136" t="s">
        <v>28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2030</v>
      </c>
      <c r="J1137">
        <v>9.4399999999999998E-2</v>
      </c>
      <c r="K1137" t="s">
        <v>28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2035</v>
      </c>
      <c r="J1138">
        <v>0.10115</v>
      </c>
      <c r="K1138" t="s">
        <v>28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2040</v>
      </c>
      <c r="J1139">
        <v>0.11144999999999999</v>
      </c>
      <c r="K1139" t="s">
        <v>28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2045</v>
      </c>
      <c r="J1140">
        <v>0.12445000000000001</v>
      </c>
      <c r="K1140" t="s">
        <v>28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2050</v>
      </c>
      <c r="J1141">
        <v>0.12759999999999999</v>
      </c>
      <c r="K1141" t="s">
        <v>28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2055</v>
      </c>
      <c r="J1142">
        <v>0.11929999999999999</v>
      </c>
      <c r="K1142" t="s">
        <v>28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2060</v>
      </c>
      <c r="J1143">
        <v>0.1182</v>
      </c>
      <c r="K1143" t="s">
        <v>28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2065</v>
      </c>
      <c r="J1144">
        <v>0.1152</v>
      </c>
      <c r="K1144" t="s">
        <v>28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0.1115</v>
      </c>
      <c r="K1145" t="s">
        <v>28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2075</v>
      </c>
      <c r="J1146">
        <v>0.1143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2080</v>
      </c>
      <c r="J1147">
        <v>0.11660000000000001</v>
      </c>
      <c r="K1147" t="s">
        <v>28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2085</v>
      </c>
      <c r="J1148">
        <v>0.11890000000000001</v>
      </c>
      <c r="K1148" t="s">
        <v>28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2090</v>
      </c>
      <c r="J1149">
        <v>0.12075</v>
      </c>
      <c r="K1149" t="s">
        <v>28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28</v>
      </c>
      <c r="E1150" t="s">
        <v>25</v>
      </c>
      <c r="F1150" t="s">
        <v>28</v>
      </c>
      <c r="G1150" t="s">
        <v>26</v>
      </c>
      <c r="H1150" t="s">
        <v>12</v>
      </c>
      <c r="I1150">
        <v>2095</v>
      </c>
      <c r="J1150">
        <v>0.12125</v>
      </c>
      <c r="K1150" t="s">
        <v>28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28</v>
      </c>
      <c r="E1151" t="s">
        <v>25</v>
      </c>
      <c r="F1151" t="s">
        <v>28</v>
      </c>
      <c r="G1151" t="s">
        <v>26</v>
      </c>
      <c r="H1151" t="s">
        <v>12</v>
      </c>
      <c r="I1151">
        <v>2100</v>
      </c>
      <c r="J1151">
        <v>0.12215000000000001</v>
      </c>
      <c r="K1151" t="s">
        <v>28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5.9999999999999995E-4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2.5999999999999999E-3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9.4999999999999998E-3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1.5800000000000002E-2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2.47E-2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2.9899999999999999E-2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3.2299999999999995E-2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3.8349999999999995E-2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4.1249999999999995E-2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4.2300000000000004E-2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4.3099999999999999E-2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4.4499999999999998E-2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4.5850000000000002E-2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4.7E-2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4.8250000000000001E-2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4.9799999999999997E-2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5.1449999999999996E-2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1.1999999999999999E-3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5.5499999999999994E-3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1.06E-2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1.5699999999999999E-2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2.1850000000000001E-2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2.0299999999999999E-2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1.8800000000000001E-2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1.83E-2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1.77E-2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1.6199999999999999E-2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1.5699999999999999E-2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1.43E-2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1.3100000000000001E-2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1.2750000000000001E-2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1.24E-2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1.315E-2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1.38E-2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3.3E-3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1.8E-3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1E-4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0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0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0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0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2.3999999999999998E-3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2.7000000000000001E-3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1.5E-3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2.0000000000000001E-4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0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1E-4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5.0000000000000002E-5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0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0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4.0000000000000002E-4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2.9999999999999997E-4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0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7.7720500000000001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2.3917000000000002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1.6132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1.1793999999999998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4.6886000000000001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74.293300000000002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34.24015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35.952500000000001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2.30355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1.4838499999999999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3.6307999999999998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1.2467999999999999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78.421099999999996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130.8836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163.33404999999999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195.78455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196.56639999999999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197.34829999999999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182.1729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166.9975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195.20920000000001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223.42089999999999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-18.990449999999999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-11.1455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-35.090850000000003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-50.395349999999993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-62.816699999999997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-71.135999999999996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-74.004800000000003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-74.203599999999994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-73.971100000000007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-71.405000000000001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-69.190799999999996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-71.895199999999988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-74.691800000000001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-72.741549999999989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-70.875399999999999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-71.384050000000002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-71.975250000000003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33.65605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34.318399999999997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27.4069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20.610199999999999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14.778849999999998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7.7364999999999995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2.1806999999999999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-3.46475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-4.9212499999999997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-5.2360000000000007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-5.9016999999999999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-5.4441499999999996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-5.0779499999999995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-4.8610499999999996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-4.7274000000000003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-4.2712500000000002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-3.8965500000000004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0.2069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1.1461000000000001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3.3548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6.1961500000000003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8.20655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8.6885499999999993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8.0791500000000003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7.3857499999999998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6.4704999999999995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5.62995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5.3163999999999998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4.0597000000000003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2.8574000000000002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1.5888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0.42010000000000003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0.2414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7.0849999999999996E-2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2020</v>
      </c>
      <c r="J1356">
        <v>5.4550000000000001E-2</v>
      </c>
      <c r="K1356" t="s">
        <v>24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24</v>
      </c>
      <c r="E1357" t="s">
        <v>25</v>
      </c>
      <c r="F1357" t="s">
        <v>24</v>
      </c>
      <c r="G1357" t="s">
        <v>26</v>
      </c>
      <c r="H1357" t="s">
        <v>13</v>
      </c>
      <c r="I1357">
        <v>2025</v>
      </c>
      <c r="J1357">
        <v>5.6800000000000003E-2</v>
      </c>
      <c r="K1357" t="s">
        <v>24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2030</v>
      </c>
      <c r="J1358">
        <v>5.6250000000000001E-2</v>
      </c>
      <c r="K1358" t="s">
        <v>24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24</v>
      </c>
      <c r="E1359" t="s">
        <v>25</v>
      </c>
      <c r="F1359" t="s">
        <v>24</v>
      </c>
      <c r="G1359" t="s">
        <v>26</v>
      </c>
      <c r="H1359" t="s">
        <v>13</v>
      </c>
      <c r="I1359">
        <v>2035</v>
      </c>
      <c r="J1359">
        <v>6.9449999999999998E-2</v>
      </c>
      <c r="K1359" t="s">
        <v>24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2040</v>
      </c>
      <c r="J1360">
        <v>9.0150000000000008E-2</v>
      </c>
      <c r="K1360" t="s">
        <v>24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2045</v>
      </c>
      <c r="J1361">
        <v>0.1004</v>
      </c>
      <c r="K1361" t="s">
        <v>24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2050</v>
      </c>
      <c r="J1362">
        <v>0.10034999999999999</v>
      </c>
      <c r="K1362" t="s">
        <v>24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2055</v>
      </c>
      <c r="J1363">
        <v>9.1700000000000004E-2</v>
      </c>
      <c r="K1363" t="s">
        <v>24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2060</v>
      </c>
      <c r="J1364">
        <v>8.2600000000000007E-2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2065</v>
      </c>
      <c r="J1365">
        <v>8.0549999999999997E-2</v>
      </c>
      <c r="K1365" t="s">
        <v>24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2070</v>
      </c>
      <c r="J1366">
        <v>7.8200000000000006E-2</v>
      </c>
      <c r="K1366" t="s">
        <v>24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2075</v>
      </c>
      <c r="J1367">
        <v>7.5249999999999997E-2</v>
      </c>
      <c r="K1367" t="s">
        <v>24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24</v>
      </c>
      <c r="E1368" t="s">
        <v>25</v>
      </c>
      <c r="F1368" t="s">
        <v>24</v>
      </c>
      <c r="G1368" t="s">
        <v>26</v>
      </c>
      <c r="H1368" t="s">
        <v>13</v>
      </c>
      <c r="I1368">
        <v>2080</v>
      </c>
      <c r="J1368">
        <v>7.22E-2</v>
      </c>
      <c r="K1368" t="s">
        <v>24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24</v>
      </c>
      <c r="E1369" t="s">
        <v>25</v>
      </c>
      <c r="F1369" t="s">
        <v>24</v>
      </c>
      <c r="G1369" t="s">
        <v>26</v>
      </c>
      <c r="H1369" t="s">
        <v>13</v>
      </c>
      <c r="I1369">
        <v>2085</v>
      </c>
      <c r="J1369">
        <v>6.8599999999999994E-2</v>
      </c>
      <c r="K1369" t="s">
        <v>24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2090</v>
      </c>
      <c r="J1370">
        <v>6.5250000000000002E-2</v>
      </c>
      <c r="K1370" t="s">
        <v>24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24</v>
      </c>
      <c r="E1371" t="s">
        <v>25</v>
      </c>
      <c r="F1371" t="s">
        <v>24</v>
      </c>
      <c r="G1371" t="s">
        <v>26</v>
      </c>
      <c r="H1371" t="s">
        <v>13</v>
      </c>
      <c r="I1371">
        <v>2095</v>
      </c>
      <c r="J1371">
        <v>6.2300000000000001E-2</v>
      </c>
      <c r="K1371" t="s">
        <v>24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2100</v>
      </c>
      <c r="J1372">
        <v>5.9499999999999997E-2</v>
      </c>
      <c r="K1372" t="s">
        <v>24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28</v>
      </c>
      <c r="E1373" t="s">
        <v>25</v>
      </c>
      <c r="F1373" t="s">
        <v>28</v>
      </c>
      <c r="G1373" t="s">
        <v>26</v>
      </c>
      <c r="H1373" t="s">
        <v>12</v>
      </c>
      <c r="I1373">
        <v>2020</v>
      </c>
      <c r="J1373">
        <v>8.5449999999999998E-2</v>
      </c>
      <c r="K1373" t="s">
        <v>28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28</v>
      </c>
      <c r="E1374" t="s">
        <v>25</v>
      </c>
      <c r="F1374" t="s">
        <v>28</v>
      </c>
      <c r="G1374" t="s">
        <v>26</v>
      </c>
      <c r="H1374" t="s">
        <v>12</v>
      </c>
      <c r="I1374">
        <v>2025</v>
      </c>
      <c r="J1374">
        <v>8.8200000000000001E-2</v>
      </c>
      <c r="K1374" t="s">
        <v>28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28</v>
      </c>
      <c r="E1375" t="s">
        <v>25</v>
      </c>
      <c r="F1375" t="s">
        <v>28</v>
      </c>
      <c r="G1375" t="s">
        <v>26</v>
      </c>
      <c r="H1375" t="s">
        <v>12</v>
      </c>
      <c r="I1375">
        <v>2030</v>
      </c>
      <c r="J1375">
        <v>9.2200000000000004E-2</v>
      </c>
      <c r="K1375" t="s">
        <v>28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28</v>
      </c>
      <c r="E1376" t="s">
        <v>25</v>
      </c>
      <c r="F1376" t="s">
        <v>28</v>
      </c>
      <c r="G1376" t="s">
        <v>26</v>
      </c>
      <c r="H1376" t="s">
        <v>12</v>
      </c>
      <c r="I1376">
        <v>2035</v>
      </c>
      <c r="J1376">
        <v>0.10364999999999999</v>
      </c>
      <c r="K1376" t="s">
        <v>28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28</v>
      </c>
      <c r="E1377" t="s">
        <v>25</v>
      </c>
      <c r="F1377" t="s">
        <v>28</v>
      </c>
      <c r="G1377" t="s">
        <v>26</v>
      </c>
      <c r="H1377" t="s">
        <v>12</v>
      </c>
      <c r="I1377">
        <v>2040</v>
      </c>
      <c r="J1377">
        <v>0.12265000000000001</v>
      </c>
      <c r="K1377" t="s">
        <v>28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28</v>
      </c>
      <c r="E1378" t="s">
        <v>25</v>
      </c>
      <c r="F1378" t="s">
        <v>28</v>
      </c>
      <c r="G1378" t="s">
        <v>26</v>
      </c>
      <c r="H1378" t="s">
        <v>12</v>
      </c>
      <c r="I1378">
        <v>2045</v>
      </c>
      <c r="J1378">
        <v>0.13385000000000002</v>
      </c>
      <c r="K1378" t="s">
        <v>28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28</v>
      </c>
      <c r="E1379" t="s">
        <v>25</v>
      </c>
      <c r="F1379" t="s">
        <v>28</v>
      </c>
      <c r="G1379" t="s">
        <v>26</v>
      </c>
      <c r="H1379" t="s">
        <v>12</v>
      </c>
      <c r="I1379">
        <v>2050</v>
      </c>
      <c r="J1379">
        <v>0.12535000000000002</v>
      </c>
      <c r="K1379" t="s">
        <v>28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28</v>
      </c>
      <c r="E1380" t="s">
        <v>25</v>
      </c>
      <c r="F1380" t="s">
        <v>28</v>
      </c>
      <c r="G1380" t="s">
        <v>26</v>
      </c>
      <c r="H1380" t="s">
        <v>12</v>
      </c>
      <c r="I1380">
        <v>2055</v>
      </c>
      <c r="J1380">
        <v>0.1115</v>
      </c>
      <c r="K1380" t="s">
        <v>28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28</v>
      </c>
      <c r="E1381" t="s">
        <v>25</v>
      </c>
      <c r="F1381" t="s">
        <v>28</v>
      </c>
      <c r="G1381" t="s">
        <v>26</v>
      </c>
      <c r="H1381" t="s">
        <v>12</v>
      </c>
      <c r="I1381">
        <v>2060</v>
      </c>
      <c r="J1381">
        <v>0.11025</v>
      </c>
      <c r="K1381" t="s">
        <v>28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2065</v>
      </c>
      <c r="J1382">
        <v>0.11119999999999999</v>
      </c>
      <c r="K1382" t="s">
        <v>28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28</v>
      </c>
      <c r="E1383" t="s">
        <v>25</v>
      </c>
      <c r="F1383" t="s">
        <v>28</v>
      </c>
      <c r="G1383" t="s">
        <v>26</v>
      </c>
      <c r="H1383" t="s">
        <v>12</v>
      </c>
      <c r="I1383">
        <v>2070</v>
      </c>
      <c r="J1383">
        <v>0.112</v>
      </c>
      <c r="K1383" t="s">
        <v>28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28</v>
      </c>
      <c r="E1384" t="s">
        <v>25</v>
      </c>
      <c r="F1384" t="s">
        <v>28</v>
      </c>
      <c r="G1384" t="s">
        <v>26</v>
      </c>
      <c r="H1384" t="s">
        <v>12</v>
      </c>
      <c r="I1384">
        <v>2075</v>
      </c>
      <c r="J1384">
        <v>0.11615</v>
      </c>
      <c r="K1384" t="s">
        <v>28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0.12005</v>
      </c>
      <c r="K1385" t="s">
        <v>28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28</v>
      </c>
      <c r="E1386" t="s">
        <v>25</v>
      </c>
      <c r="F1386" t="s">
        <v>28</v>
      </c>
      <c r="G1386" t="s">
        <v>26</v>
      </c>
      <c r="H1386" t="s">
        <v>12</v>
      </c>
      <c r="I1386">
        <v>2085</v>
      </c>
      <c r="J1386">
        <v>0.1234</v>
      </c>
      <c r="K1386" t="s">
        <v>28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28</v>
      </c>
      <c r="E1387" t="s">
        <v>25</v>
      </c>
      <c r="F1387" t="s">
        <v>28</v>
      </c>
      <c r="G1387" t="s">
        <v>26</v>
      </c>
      <c r="H1387" t="s">
        <v>12</v>
      </c>
      <c r="I1387">
        <v>2090</v>
      </c>
      <c r="J1387">
        <v>0.12670000000000001</v>
      </c>
      <c r="K1387" t="s">
        <v>28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28</v>
      </c>
      <c r="E1388" t="s">
        <v>25</v>
      </c>
      <c r="F1388" t="s">
        <v>28</v>
      </c>
      <c r="G1388" t="s">
        <v>26</v>
      </c>
      <c r="H1388" t="s">
        <v>12</v>
      </c>
      <c r="I1388">
        <v>2095</v>
      </c>
      <c r="J1388">
        <v>0.13040000000000002</v>
      </c>
      <c r="K1388" t="s">
        <v>28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28</v>
      </c>
      <c r="E1389" t="s">
        <v>25</v>
      </c>
      <c r="F1389" t="s">
        <v>28</v>
      </c>
      <c r="G1389" t="s">
        <v>26</v>
      </c>
      <c r="H1389" t="s">
        <v>12</v>
      </c>
      <c r="I1389">
        <v>2100</v>
      </c>
      <c r="J1389">
        <v>0.13445000000000001</v>
      </c>
      <c r="K1389" t="s">
        <v>28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5.9999999999999995E-4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3.2000000000000002E-3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7.4999999999999997E-3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1.46E-2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2.3449999999999999E-2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2.81E-2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3.1050000000000001E-2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3.27E-2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3.6000000000000004E-2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3.9300000000000002E-2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4.2599999999999999E-2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4.5200000000000004E-2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4.7850000000000004E-2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5.0599999999999999E-2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5.3749999999999999E-2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5.7149999999999999E-2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6.0499999999999998E-2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8.9999999999999998E-4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4.45E-3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1.0800000000000001E-2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1.9549999999999998E-2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2.495E-2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2.845E-2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3.5049999999999998E-2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4.2499999999999996E-2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4.82E-2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4.58E-2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4.6249999999999999E-2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4.6249999999999999E-2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4.9750000000000003E-2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4.725E-2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4.4549999999999999E-2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4.1800000000000004E-2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3.9300000000000002E-2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2.7000000000000001E-3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1.4E-3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1.9E-3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2.2000000000000001E-3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1.1999999999999999E-3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1E-4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1E-4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2.0000000000000001E-4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1E-4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0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0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0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4.0000000000000002E-4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2.9999999999999997E-4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2.1265499999999999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1.9228499999999999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1.8179000000000001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1.8801999999999999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5.0500000000000007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5.3989500000000001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5.3637499999999996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74.293300000000002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92.331250000000011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89.640350000000012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92.385500000000008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105.3052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110.38435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127.7315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145.02255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225.43959999999998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263.71559999999999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301.99164999999999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308.05250000000001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314.11329999999998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301.22140000000002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288.32939999999996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310.99599999999998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333.66264999999999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-21.076599999999999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-13.72855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-36.47775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-51.418499999999995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-61.296149999999997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-65.571449999999999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-65.325099999999992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-64.821349999999995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-65.056150000000002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-65.374449999999996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-66.050600000000003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-66.721599999999995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-67.268500000000003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-65.720050000000001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-64.227649999999997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-60.932699999999997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-57.588749999999997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31.611899999999999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32.007899999999999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26.053600000000003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18.393700000000003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10.654900000000001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6.8900500000000005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7.5863500000000004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6.6456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4.6998499999999996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3.2394499999999997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1.4235000000000002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1.32745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1.3585499999999999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2.2762000000000002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3.1414499999999999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2.9070499999999999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2.7193499999999999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0.21615000000000001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1.2197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3.7315500000000004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6.6483499999999998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8.9504999999999999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9.4164500000000011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9.2463000000000015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8.6695999999999991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6.9811499999999995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5.6123500000000002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4.3325500000000003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3.919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3.5769500000000001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3.5325500000000001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3.5260499999999997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3.33955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3.1755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2020</v>
      </c>
      <c r="J1594">
        <v>5.4599999999999996E-2</v>
      </c>
      <c r="K1594" t="s">
        <v>24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24</v>
      </c>
      <c r="E1595" t="s">
        <v>25</v>
      </c>
      <c r="F1595" t="s">
        <v>24</v>
      </c>
      <c r="G1595" t="s">
        <v>26</v>
      </c>
      <c r="H1595" t="s">
        <v>13</v>
      </c>
      <c r="I1595">
        <v>2025</v>
      </c>
      <c r="J1595">
        <v>5.7999999999999996E-2</v>
      </c>
      <c r="K1595" t="s">
        <v>24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2030</v>
      </c>
      <c r="J1596">
        <v>5.8700000000000002E-2</v>
      </c>
      <c r="K1596" t="s">
        <v>24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24</v>
      </c>
      <c r="E1597" t="s">
        <v>25</v>
      </c>
      <c r="F1597" t="s">
        <v>24</v>
      </c>
      <c r="G1597" t="s">
        <v>26</v>
      </c>
      <c r="H1597" t="s">
        <v>13</v>
      </c>
      <c r="I1597">
        <v>2035</v>
      </c>
      <c r="J1597">
        <v>7.7850000000000003E-2</v>
      </c>
      <c r="K1597" t="s">
        <v>24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24</v>
      </c>
      <c r="E1598" t="s">
        <v>25</v>
      </c>
      <c r="F1598" t="s">
        <v>24</v>
      </c>
      <c r="G1598" t="s">
        <v>26</v>
      </c>
      <c r="H1598" t="s">
        <v>13</v>
      </c>
      <c r="I1598">
        <v>2040</v>
      </c>
      <c r="J1598">
        <v>9.6149999999999999E-2</v>
      </c>
      <c r="K1598" t="s">
        <v>24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24</v>
      </c>
      <c r="E1599" t="s">
        <v>25</v>
      </c>
      <c r="F1599" t="s">
        <v>24</v>
      </c>
      <c r="G1599" t="s">
        <v>26</v>
      </c>
      <c r="H1599" t="s">
        <v>13</v>
      </c>
      <c r="I1599">
        <v>2045</v>
      </c>
      <c r="J1599">
        <v>0.1133</v>
      </c>
      <c r="K1599" t="s">
        <v>24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24</v>
      </c>
      <c r="E1600" t="s">
        <v>25</v>
      </c>
      <c r="F1600" t="s">
        <v>24</v>
      </c>
      <c r="G1600" t="s">
        <v>26</v>
      </c>
      <c r="H1600" t="s">
        <v>13</v>
      </c>
      <c r="I1600">
        <v>2050</v>
      </c>
      <c r="J1600">
        <v>0.11785</v>
      </c>
      <c r="K1600" t="s">
        <v>24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24</v>
      </c>
      <c r="E1601" t="s">
        <v>25</v>
      </c>
      <c r="F1601" t="s">
        <v>24</v>
      </c>
      <c r="G1601" t="s">
        <v>26</v>
      </c>
      <c r="H1601" t="s">
        <v>13</v>
      </c>
      <c r="I1601">
        <v>2055</v>
      </c>
      <c r="J1601">
        <v>0.11545</v>
      </c>
      <c r="K1601" t="s">
        <v>24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24</v>
      </c>
      <c r="E1602" t="s">
        <v>25</v>
      </c>
      <c r="F1602" t="s">
        <v>24</v>
      </c>
      <c r="G1602" t="s">
        <v>26</v>
      </c>
      <c r="H1602" t="s">
        <v>13</v>
      </c>
      <c r="I1602">
        <v>2060</v>
      </c>
      <c r="J1602">
        <v>0.10245</v>
      </c>
      <c r="K1602" t="s">
        <v>24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24</v>
      </c>
      <c r="E1603" t="s">
        <v>25</v>
      </c>
      <c r="F1603" t="s">
        <v>24</v>
      </c>
      <c r="G1603" t="s">
        <v>26</v>
      </c>
      <c r="H1603" t="s">
        <v>13</v>
      </c>
      <c r="I1603">
        <v>2065</v>
      </c>
      <c r="J1603">
        <v>9.7500000000000003E-2</v>
      </c>
      <c r="K1603" t="s">
        <v>24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24</v>
      </c>
      <c r="E1604" t="s">
        <v>25</v>
      </c>
      <c r="F1604" t="s">
        <v>24</v>
      </c>
      <c r="G1604" t="s">
        <v>26</v>
      </c>
      <c r="H1604" t="s">
        <v>13</v>
      </c>
      <c r="I1604">
        <v>2070</v>
      </c>
      <c r="J1604">
        <v>9.2499999999999999E-2</v>
      </c>
      <c r="K1604" t="s">
        <v>24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24</v>
      </c>
      <c r="E1605" t="s">
        <v>25</v>
      </c>
      <c r="F1605" t="s">
        <v>24</v>
      </c>
      <c r="G1605" t="s">
        <v>26</v>
      </c>
      <c r="H1605" t="s">
        <v>13</v>
      </c>
      <c r="I1605">
        <v>2075</v>
      </c>
      <c r="J1605">
        <v>8.8099999999999998E-2</v>
      </c>
      <c r="K1605" t="s">
        <v>24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24</v>
      </c>
      <c r="E1606" t="s">
        <v>25</v>
      </c>
      <c r="F1606" t="s">
        <v>24</v>
      </c>
      <c r="G1606" t="s">
        <v>26</v>
      </c>
      <c r="H1606" t="s">
        <v>13</v>
      </c>
      <c r="I1606">
        <v>2080</v>
      </c>
      <c r="J1606">
        <v>8.405E-2</v>
      </c>
      <c r="K1606" t="s">
        <v>24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24</v>
      </c>
      <c r="E1607" t="s">
        <v>25</v>
      </c>
      <c r="F1607" t="s">
        <v>24</v>
      </c>
      <c r="G1607" t="s">
        <v>26</v>
      </c>
      <c r="H1607" t="s">
        <v>13</v>
      </c>
      <c r="I1607">
        <v>2085</v>
      </c>
      <c r="J1607">
        <v>8.0199999999999994E-2</v>
      </c>
      <c r="K1607" t="s">
        <v>24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7.6649999999999996E-2</v>
      </c>
      <c r="K1608" t="s">
        <v>24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24</v>
      </c>
      <c r="E1609" t="s">
        <v>25</v>
      </c>
      <c r="F1609" t="s">
        <v>24</v>
      </c>
      <c r="G1609" t="s">
        <v>26</v>
      </c>
      <c r="H1609" t="s">
        <v>13</v>
      </c>
      <c r="I1609">
        <v>2095</v>
      </c>
      <c r="J1609">
        <v>7.195E-2</v>
      </c>
      <c r="K1609" t="s">
        <v>24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2100</v>
      </c>
      <c r="J1610">
        <v>6.7699999999999996E-2</v>
      </c>
      <c r="K1610" t="s">
        <v>24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28</v>
      </c>
      <c r="E1611" t="s">
        <v>25</v>
      </c>
      <c r="F1611" t="s">
        <v>28</v>
      </c>
      <c r="G1611" t="s">
        <v>26</v>
      </c>
      <c r="H1611" t="s">
        <v>12</v>
      </c>
      <c r="I1611">
        <v>2020</v>
      </c>
      <c r="J1611">
        <v>8.5400000000000004E-2</v>
      </c>
      <c r="K1611" t="s">
        <v>28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28</v>
      </c>
      <c r="E1612" t="s">
        <v>25</v>
      </c>
      <c r="F1612" t="s">
        <v>28</v>
      </c>
      <c r="G1612" t="s">
        <v>26</v>
      </c>
      <c r="H1612" t="s">
        <v>12</v>
      </c>
      <c r="I1612">
        <v>2025</v>
      </c>
      <c r="J1612">
        <v>8.7499999999999994E-2</v>
      </c>
      <c r="K1612" t="s">
        <v>28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28</v>
      </c>
      <c r="E1613" t="s">
        <v>25</v>
      </c>
      <c r="F1613" t="s">
        <v>28</v>
      </c>
      <c r="G1613" t="s">
        <v>26</v>
      </c>
      <c r="H1613" t="s">
        <v>12</v>
      </c>
      <c r="I1613">
        <v>2030</v>
      </c>
      <c r="J1613">
        <v>9.085E-2</v>
      </c>
      <c r="K1613" t="s">
        <v>28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28</v>
      </c>
      <c r="E1614" t="s">
        <v>25</v>
      </c>
      <c r="F1614" t="s">
        <v>28</v>
      </c>
      <c r="G1614" t="s">
        <v>26</v>
      </c>
      <c r="H1614" t="s">
        <v>12</v>
      </c>
      <c r="I1614">
        <v>2035</v>
      </c>
      <c r="J1614">
        <v>0.11219999999999999</v>
      </c>
      <c r="K1614" t="s">
        <v>28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28</v>
      </c>
      <c r="E1615" t="s">
        <v>25</v>
      </c>
      <c r="F1615" t="s">
        <v>28</v>
      </c>
      <c r="G1615" t="s">
        <v>26</v>
      </c>
      <c r="H1615" t="s">
        <v>12</v>
      </c>
      <c r="I1615">
        <v>2040</v>
      </c>
      <c r="J1615">
        <v>0.13450000000000001</v>
      </c>
      <c r="K1615" t="s">
        <v>28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28</v>
      </c>
      <c r="E1616" t="s">
        <v>25</v>
      </c>
      <c r="F1616" t="s">
        <v>28</v>
      </c>
      <c r="G1616" t="s">
        <v>26</v>
      </c>
      <c r="H1616" t="s">
        <v>12</v>
      </c>
      <c r="I1616">
        <v>2045</v>
      </c>
      <c r="J1616">
        <v>0.15229999999999999</v>
      </c>
      <c r="K1616" t="s">
        <v>28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28</v>
      </c>
      <c r="E1617" t="s">
        <v>25</v>
      </c>
      <c r="F1617" t="s">
        <v>28</v>
      </c>
      <c r="G1617" t="s">
        <v>26</v>
      </c>
      <c r="H1617" t="s">
        <v>12</v>
      </c>
      <c r="I1617">
        <v>2050</v>
      </c>
      <c r="J1617">
        <v>0.15995000000000001</v>
      </c>
      <c r="K1617" t="s">
        <v>28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28</v>
      </c>
      <c r="E1618" t="s">
        <v>25</v>
      </c>
      <c r="F1618" t="s">
        <v>28</v>
      </c>
      <c r="G1618" t="s">
        <v>26</v>
      </c>
      <c r="H1618" t="s">
        <v>12</v>
      </c>
      <c r="I1618">
        <v>2055</v>
      </c>
      <c r="J1618">
        <v>0.13545000000000001</v>
      </c>
      <c r="K1618" t="s">
        <v>28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28</v>
      </c>
      <c r="E1619" t="s">
        <v>25</v>
      </c>
      <c r="F1619" t="s">
        <v>28</v>
      </c>
      <c r="G1619" t="s">
        <v>26</v>
      </c>
      <c r="H1619" t="s">
        <v>12</v>
      </c>
      <c r="I1619">
        <v>2060</v>
      </c>
      <c r="J1619">
        <v>0.13089999999999999</v>
      </c>
      <c r="K1619" t="s">
        <v>28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2065</v>
      </c>
      <c r="J1620">
        <v>0.12940000000000002</v>
      </c>
      <c r="K1620" t="s">
        <v>28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28</v>
      </c>
      <c r="E1621" t="s">
        <v>25</v>
      </c>
      <c r="F1621" t="s">
        <v>28</v>
      </c>
      <c r="G1621" t="s">
        <v>26</v>
      </c>
      <c r="H1621" t="s">
        <v>12</v>
      </c>
      <c r="I1621">
        <v>2070</v>
      </c>
      <c r="J1621">
        <v>0.12739999999999999</v>
      </c>
      <c r="K1621" t="s">
        <v>28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28</v>
      </c>
      <c r="E1622" t="s">
        <v>25</v>
      </c>
      <c r="F1622" t="s">
        <v>28</v>
      </c>
      <c r="G1622" t="s">
        <v>26</v>
      </c>
      <c r="H1622" t="s">
        <v>12</v>
      </c>
      <c r="I1622">
        <v>2075</v>
      </c>
      <c r="J1622">
        <v>0.13240000000000002</v>
      </c>
      <c r="K1622" t="s">
        <v>28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2080</v>
      </c>
      <c r="J1623">
        <v>0.13719999999999999</v>
      </c>
      <c r="K1623" t="s">
        <v>28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28</v>
      </c>
      <c r="E1624" t="s">
        <v>25</v>
      </c>
      <c r="F1624" t="s">
        <v>28</v>
      </c>
      <c r="G1624" t="s">
        <v>26</v>
      </c>
      <c r="H1624" t="s">
        <v>12</v>
      </c>
      <c r="I1624">
        <v>2085</v>
      </c>
      <c r="J1624">
        <v>0.14124999999999999</v>
      </c>
      <c r="K1624" t="s">
        <v>28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28</v>
      </c>
      <c r="E1625" t="s">
        <v>25</v>
      </c>
      <c r="F1625" t="s">
        <v>28</v>
      </c>
      <c r="G1625" t="s">
        <v>26</v>
      </c>
      <c r="H1625" t="s">
        <v>12</v>
      </c>
      <c r="I1625">
        <v>2090</v>
      </c>
      <c r="J1625">
        <v>0.14510000000000001</v>
      </c>
      <c r="K1625" t="s">
        <v>28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0.14665</v>
      </c>
      <c r="K1626" t="s">
        <v>28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2100</v>
      </c>
      <c r="J1627">
        <v>0.14845</v>
      </c>
      <c r="K1627" t="s">
        <v>28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5.9999999999999995E-4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2.7000000000000001E-3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8.3999999999999995E-3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1.8749999999999999E-2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3.1549999999999995E-2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3.95E-2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4.3549999999999998E-2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4.5850000000000002E-2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4.8850000000000005E-2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5.1049999999999998E-2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5.33E-2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5.6050000000000003E-2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5.9150000000000001E-2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6.2200000000000005E-2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6.5250000000000002E-2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6.8750000000000006E-2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7.22E-2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1E-3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5.1000000000000004E-3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1.345E-2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2.4149999999999998E-2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3.075E-2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3.1899999999999998E-2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3.5299999999999998E-2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3.8900000000000004E-2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4.215E-2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3.8400000000000004E-2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3.3199999999999993E-2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3.2100000000000004E-2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3.1449999999999999E-2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3.0849999999999999E-2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3.0599999999999999E-2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2.8049999999999999E-2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2.5849999999999998E-2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2.8999999999999998E-3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1.6000000000000001E-3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1E-4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0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2.0999999999999999E-3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2.3E-3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1.1999999999999999E-3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2.0000000000000001E-4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1E-4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2.0000000000000001E-4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1E-4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4.0000000000000002E-4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2.9999999999999997E-4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0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5.5630500000000005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5.8657500000000002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74.293300000000002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92.347399999999993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86.640299999999996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92.847549999999998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92.438450000000003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98.306749999999994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108.36574999999999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147.73585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225.85429999999999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280.27679999999998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334.69920000000002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329.38329999999996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324.06735000000003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320.14305000000002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316.21875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370.82939999999996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425.44004999999999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-20.409399999999998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-12.149699999999999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-35.071300000000001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-53.195049999999995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-65.201850000000007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-74.319450000000003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-79.635800000000003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-82.197699999999998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-79.144049999999993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-73.258849999999995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-67.396600000000007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-68.918549999999996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-70.46405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-68.449100000000001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-66.456299999999999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-67.613950000000003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-68.798100000000005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32.271100000000004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33.338850000000001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26.93515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16.139900000000001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6.9765499999999996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0.37124999999999997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-2.5633499999999998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-4.8825500000000002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-4.9763000000000002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-4.2535999999999996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-3.5501500000000004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-3.5776500000000002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-3.6260500000000002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-3.6624499999999998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-3.7211999999999996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-3.5680999999999998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2025-09-09T15:47:26Z</dcterms:modified>
</cp:coreProperties>
</file>