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"/>
    </mc:Choice>
  </mc:AlternateContent>
  <xr:revisionPtr revIDLastSave="0" documentId="8_{A4975E51-A490-4FDB-88D5-AD870ED15AC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BI9" i="9"/>
  <c r="AU9" i="9"/>
  <c r="AF9" i="9"/>
  <c r="Q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<sst xmlns="http://schemas.openxmlformats.org/spreadsheetml/2006/main" count="1811" uniqueCount="158">
  <si>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</si>
  <si>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</si>
  <si>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</si>
  <si>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</si>
  <si>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</si>
  <si>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</si>
  <si>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</si>
  <si>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</si>
  <si>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</si>
  <si>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</si>
  <si>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</si>
  <si>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</si>
  <si>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</si>
  <si>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</si>
  <si>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</si>
  <si>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</si>
  <si>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</si>
  <si>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</si>
  <si>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</si>
  <si>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</si>
  <si>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</si>
  <si>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</si>
  <si>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</si>
  <si>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</si>
  <si>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</si>
  <si>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</si>
  <si>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</si>
  <si>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</si>
  <si>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</si>
  <si>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</si>
  <si>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</si>
  <si>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</si>
  <si>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</si>
  <si>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</si>
  <si>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</si>
  <si>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</si>
  <si>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</si>
  <si>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</si>
  <si>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</si>
  <si>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</si>
  <si>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</si>
  <si>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</si>
  <si>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</si>
  <si>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</si>
  <si>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</si>
  <si>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</si>
  <si>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</si>
  <si>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</si>
  <si>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</si>
  <si>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</si>
  <si>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</si>
  <si>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elc_spv_GHA_001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</si>
  <si>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</si>
  <si>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</si>
  <si>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</si>
  <si>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</si>
  <si>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</si>
  <si>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</si>
  <si>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</si>
  <si>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</si>
  <si>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</si>
  <si>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</si>
  <si>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</si>
  <si>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</si>
  <si>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</si>
  <si>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</si>
  <si>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</si>
  <si>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</si>
  <si>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</si>
  <si>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</si>
  <si>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</si>
  <si>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</si>
  <si>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</si>
  <si>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</si>
  <si>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</si>
  <si>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</si>
  <si>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</si>
  <si>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</si>
  <si>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</si>
  <si>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</si>
  <si>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</si>
  <si>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</si>
  <si>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</si>
  <si>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</si>
  <si>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</si>
  <si>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</si>
  <si>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</si>
  <si>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</si>
  <si>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</si>
  <si>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</si>
  <si>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</si>
  <si>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</si>
  <si>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</si>
  <si>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</si>
  <si>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</si>
  <si>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</si>
  <si>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</si>
  <si>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</si>
  <si>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</si>
  <si>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</si>
  <si>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</si>
  <si>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distr_solelc_spv_GHA_001</t>
  </si>
  <si>
    <t>distr_solelc_spv_GHA_002</t>
  </si>
  <si>
    <t>distr_solelc_spv_GHA_003</t>
  </si>
  <si>
    <t>distr_solelc_spv_GHA_004</t>
  </si>
  <si>
    <t>distr_solelc_spv_GHA_005</t>
  </si>
  <si>
    <t>distr_solelc_spv_GHA_006</t>
  </si>
  <si>
    <t>distr_solelc_spv_GHA_007</t>
  </si>
  <si>
    <t>distr_solelc_spv_GHA_008</t>
  </si>
  <si>
    <t>distr_solelc_spv_GHA_009</t>
  </si>
  <si>
    <t>distr_solelc_spv_GHA_010</t>
  </si>
  <si>
    <t>distr_solelc_spv_GHA_011</t>
  </si>
  <si>
    <t>distr_solelc_spv_GHA_012</t>
  </si>
  <si>
    <t>distr_solelc_spv_GHA_013</t>
  </si>
  <si>
    <t>distr_solelc_spv_GHA_014</t>
  </si>
  <si>
    <t>distr_solelc_spv_GHA_015</t>
  </si>
  <si>
    <t>distr_solelc_spv_GHA_016</t>
  </si>
  <si>
    <t>distr_solelc_spv_GHA_017</t>
  </si>
  <si>
    <t>distr_wofelc_wof_GHA_001</t>
  </si>
  <si>
    <t>distr_wofelc_wof_GHA_002</t>
  </si>
  <si>
    <t>distr_wofelc_wof_GHA_003</t>
  </si>
  <si>
    <t>distr_wofelc_wof_GHA_004</t>
  </si>
  <si>
    <t>distr_wofelc_wof_GHA_005</t>
  </si>
  <si>
    <t>distr_wofelc_wof_GHA_006</t>
  </si>
  <si>
    <t>distr_wofelc_wof_GHA_007</t>
  </si>
  <si>
    <t>distr_wofelc_wof_GHA_008</t>
  </si>
  <si>
    <t>distr_wofelc_wof_GHA_009</t>
  </si>
  <si>
    <t>distr_wofelc_wof_GHA_010</t>
  </si>
  <si>
    <t>distr_wonelc_won_GHA_001</t>
  </si>
  <si>
    <t>distr_wonelc_won_GHA_002</t>
  </si>
  <si>
    <t>distr_wonelc_won_GHA_003</t>
  </si>
  <si>
    <t>distr_wonelc_won_GHA_004</t>
  </si>
  <si>
    <t>distr_wonelc_won_GHA_005</t>
  </si>
  <si>
    <t>distr_wonelc_won_GHA_006</t>
  </si>
  <si>
    <t>distr_wonelc_won_GHA_007</t>
  </si>
  <si>
    <t>distr_wonelc_won_GHA_008</t>
  </si>
  <si>
    <t>distr_wonelc_won_GHA_009</t>
  </si>
  <si>
    <t>distr_wonelc_won_GHA_010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</si>
  <si>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</si>
  <si>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</si>
  <si>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</si>
  <si>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</si>
  <si>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</si>
  <si>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</si>
  <si>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</si>
  <si>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</si>
  <si>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</si>
  <si>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</si>
  <si>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</si>
  <si>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</si>
  <si>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FaD,WaP,FaP,SaP,SaD,WaD,RaP,RaD</t>
  </si>
  <si>
    <t>RaP,RaN,SaN,WaN,FaP,SaP,FaN,WaP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</si>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</sst>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149</v>
      </c>
      <c r="D10" t="s">
        <v>46</v>
      </c>
    </row>
    <row r="11" spans="1:4" x14ac:dyDescent="0.45">
      <c r="B11" s="5"/>
      <c r="C11" s="5" t="s">
        <v>39</v>
      </c>
      <c r="D11" t="s">
        <v>150</v>
      </c>
    </row>
    <row r="12" spans="1:4" x14ac:dyDescent="0.45">
      <c r="B12" s="5"/>
      <c r="C12" s="5" t="s">
        <v>42</v>
      </c>
      <c r="D12" t="s">
        <v>151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RaP,RaN,SaN,WaN,FaP,SaP,FaN,WaP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FaD,WaP,FaP,SaP,SaD,WaD,RaP,RaD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6BA3-E770-417B-BC6A-B16DE50DFB6A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D1B4-EAD6-4D64-B0A4-87067E5A58FA}">
  <dimension ref="B9:O21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0.23741482941269604</v>
      </c>
      <c r="E11" t="s">
        <v>53</v>
      </c>
      <c r="G11" t="s">
        <v>81</v>
      </c>
      <c r="H11" t="s">
        <v>52</v>
      </c>
      <c r="I11">
        <v>9.5176768323931432E-2</v>
      </c>
      <c r="J11" t="s">
        <v>53</v>
      </c>
      <c r="L11" t="s">
        <v>91</v>
      </c>
      <c r="M11" t="s">
        <v>52</v>
      </c>
      <c r="N11">
        <v>8.8500119724514825E-2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81</v>
      </c>
      <c r="H12" t="s">
        <v>54</v>
      </c>
      <c r="I12">
        <v>9.9950679143266899E-2</v>
      </c>
      <c r="J12" t="s">
        <v>53</v>
      </c>
      <c r="L12" t="s">
        <v>91</v>
      </c>
      <c r="M12" t="s">
        <v>54</v>
      </c>
      <c r="N12">
        <v>0.10166632877272368</v>
      </c>
      <c r="O12" t="s">
        <v>53</v>
      </c>
    </row>
    <row r="13" spans="2:15" x14ac:dyDescent="0.45">
      <c r="B13" t="s">
        <v>51</v>
      </c>
      <c r="C13" t="s">
        <v>55</v>
      </c>
      <c r="D13">
        <v>2.2048133436513604E-2</v>
      </c>
      <c r="E13" t="s">
        <v>53</v>
      </c>
      <c r="G13" t="s">
        <v>81</v>
      </c>
      <c r="H13" t="s">
        <v>55</v>
      </c>
      <c r="I13">
        <v>3.0031542544699388E-2</v>
      </c>
      <c r="J13" t="s">
        <v>53</v>
      </c>
      <c r="L13" t="s">
        <v>91</v>
      </c>
      <c r="M13" t="s">
        <v>55</v>
      </c>
      <c r="N13">
        <v>2.3156512714441174E-2</v>
      </c>
      <c r="O13" t="s">
        <v>53</v>
      </c>
    </row>
    <row r="14" spans="2:15" x14ac:dyDescent="0.45">
      <c r="B14" t="s">
        <v>51</v>
      </c>
      <c r="C14" t="s">
        <v>56</v>
      </c>
      <c r="D14">
        <v>0.23156202176966484</v>
      </c>
      <c r="E14" t="s">
        <v>53</v>
      </c>
      <c r="G14" t="s">
        <v>81</v>
      </c>
      <c r="H14" t="s">
        <v>56</v>
      </c>
      <c r="I14">
        <v>8.1995687304652981E-2</v>
      </c>
      <c r="J14" t="s">
        <v>53</v>
      </c>
      <c r="L14" t="s">
        <v>91</v>
      </c>
      <c r="M14" t="s">
        <v>56</v>
      </c>
      <c r="N14">
        <v>7.9849132956874985E-2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81</v>
      </c>
      <c r="H15" t="s">
        <v>57</v>
      </c>
      <c r="I15">
        <v>8.7325100236240433E-2</v>
      </c>
      <c r="J15" t="s">
        <v>53</v>
      </c>
      <c r="L15" t="s">
        <v>91</v>
      </c>
      <c r="M15" t="s">
        <v>57</v>
      </c>
      <c r="N15">
        <v>9.4291786031483915E-2</v>
      </c>
      <c r="O15" t="s">
        <v>53</v>
      </c>
    </row>
    <row r="16" spans="2:15" x14ac:dyDescent="0.45">
      <c r="B16" t="s">
        <v>51</v>
      </c>
      <c r="C16" t="s">
        <v>58</v>
      </c>
      <c r="D16">
        <v>2.4958654887575621E-2</v>
      </c>
      <c r="E16" t="s">
        <v>53</v>
      </c>
      <c r="G16" t="s">
        <v>81</v>
      </c>
      <c r="H16" t="s">
        <v>58</v>
      </c>
      <c r="I16">
        <v>2.9943966087755281E-2</v>
      </c>
      <c r="J16" t="s">
        <v>53</v>
      </c>
      <c r="L16" t="s">
        <v>91</v>
      </c>
      <c r="M16" t="s">
        <v>58</v>
      </c>
      <c r="N16">
        <v>2.2712428423826297E-2</v>
      </c>
      <c r="O16" t="s">
        <v>53</v>
      </c>
    </row>
    <row r="17" spans="2:15" x14ac:dyDescent="0.45">
      <c r="B17" t="s">
        <v>51</v>
      </c>
      <c r="C17" t="s">
        <v>59</v>
      </c>
      <c r="D17">
        <v>0.18479373106863631</v>
      </c>
      <c r="E17" t="s">
        <v>53</v>
      </c>
      <c r="G17" t="s">
        <v>81</v>
      </c>
      <c r="H17" t="s">
        <v>59</v>
      </c>
      <c r="I17">
        <v>0.14731354481851258</v>
      </c>
      <c r="J17" t="s">
        <v>53</v>
      </c>
      <c r="L17" t="s">
        <v>91</v>
      </c>
      <c r="M17" t="s">
        <v>59</v>
      </c>
      <c r="N17">
        <v>0.16004775190451298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81</v>
      </c>
      <c r="H18" t="s">
        <v>60</v>
      </c>
      <c r="I18">
        <v>0.16616388926082129</v>
      </c>
      <c r="J18" t="s">
        <v>53</v>
      </c>
      <c r="L18" t="s">
        <v>91</v>
      </c>
      <c r="M18" t="s">
        <v>60</v>
      </c>
      <c r="N18">
        <v>0.18112514672732125</v>
      </c>
      <c r="O18" t="s">
        <v>53</v>
      </c>
    </row>
    <row r="19" spans="2:15" x14ac:dyDescent="0.45">
      <c r="B19" t="s">
        <v>51</v>
      </c>
      <c r="C19" t="s">
        <v>61</v>
      </c>
      <c r="D19">
        <v>2.0578280244339782E-2</v>
      </c>
      <c r="E19" t="s">
        <v>53</v>
      </c>
      <c r="G19" t="s">
        <v>81</v>
      </c>
      <c r="H19" t="s">
        <v>61</v>
      </c>
      <c r="I19">
        <v>4.0241658009986768E-2</v>
      </c>
      <c r="J19" t="s">
        <v>53</v>
      </c>
      <c r="L19" t="s">
        <v>91</v>
      </c>
      <c r="M19" t="s">
        <v>61</v>
      </c>
      <c r="N19">
        <v>3.3618490391099452E-2</v>
      </c>
      <c r="O19" t="s">
        <v>53</v>
      </c>
    </row>
    <row r="20" spans="2:15" x14ac:dyDescent="0.45">
      <c r="B20" t="s">
        <v>51</v>
      </c>
      <c r="C20" t="s">
        <v>62</v>
      </c>
      <c r="D20">
        <v>0.25055630643591742</v>
      </c>
      <c r="E20" t="s">
        <v>53</v>
      </c>
      <c r="G20" t="s">
        <v>81</v>
      </c>
      <c r="H20" t="s">
        <v>62</v>
      </c>
      <c r="I20">
        <v>7.2728262871384688E-2</v>
      </c>
      <c r="J20" t="s">
        <v>53</v>
      </c>
      <c r="L20" t="s">
        <v>91</v>
      </c>
      <c r="M20" t="s">
        <v>62</v>
      </c>
      <c r="N20">
        <v>6.6707465820026415E-2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81</v>
      </c>
      <c r="H21" t="s">
        <v>63</v>
      </c>
      <c r="I21">
        <v>0.11853622918823339</v>
      </c>
      <c r="J21" t="s">
        <v>53</v>
      </c>
      <c r="L21" t="s">
        <v>91</v>
      </c>
      <c r="M21" t="s">
        <v>63</v>
      </c>
      <c r="N21">
        <v>0.12704229250732538</v>
      </c>
      <c r="O21" t="s">
        <v>53</v>
      </c>
    </row>
    <row r="22" spans="2:15" x14ac:dyDescent="0.45">
      <c r="B22" t="s">
        <v>51</v>
      </c>
      <c r="C22" t="s">
        <v>64</v>
      </c>
      <c r="D22">
        <v>2.8088042744659231E-2</v>
      </c>
      <c r="E22" t="s">
        <v>53</v>
      </c>
      <c r="G22" t="s">
        <v>81</v>
      </c>
      <c r="H22" t="s">
        <v>64</v>
      </c>
      <c r="I22">
        <v>3.0592672210516727E-2</v>
      </c>
      <c r="J22" t="s">
        <v>53</v>
      </c>
      <c r="L22" t="s">
        <v>91</v>
      </c>
      <c r="M22" t="s">
        <v>64</v>
      </c>
      <c r="N22">
        <v>2.1282544025853226E-2</v>
      </c>
      <c r="O22" t="s">
        <v>53</v>
      </c>
    </row>
    <row r="23" spans="2:15" x14ac:dyDescent="0.45">
      <c r="B23" t="s">
        <v>65</v>
      </c>
      <c r="C23" t="s">
        <v>52</v>
      </c>
      <c r="D23">
        <v>0.23552721163172305</v>
      </c>
      <c r="E23" t="s">
        <v>53</v>
      </c>
      <c r="G23" t="s">
        <v>82</v>
      </c>
      <c r="H23" t="s">
        <v>52</v>
      </c>
      <c r="I23">
        <v>9.0755979866875156E-2</v>
      </c>
      <c r="J23" t="s">
        <v>53</v>
      </c>
      <c r="L23" t="s">
        <v>92</v>
      </c>
      <c r="M23" t="s">
        <v>52</v>
      </c>
      <c r="N23">
        <v>9.6424336088518831E-2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82</v>
      </c>
      <c r="H24" t="s">
        <v>54</v>
      </c>
      <c r="I24">
        <v>9.9201817923182167E-2</v>
      </c>
      <c r="J24" t="s">
        <v>53</v>
      </c>
      <c r="L24" t="s">
        <v>92</v>
      </c>
      <c r="M24" t="s">
        <v>54</v>
      </c>
      <c r="N24">
        <v>0.108171217104995</v>
      </c>
      <c r="O24" t="s">
        <v>53</v>
      </c>
    </row>
    <row r="25" spans="2:15" x14ac:dyDescent="0.45">
      <c r="B25" t="s">
        <v>65</v>
      </c>
      <c r="C25" t="s">
        <v>55</v>
      </c>
      <c r="D25">
        <v>2.5951029940428534E-2</v>
      </c>
      <c r="E25" t="s">
        <v>53</v>
      </c>
      <c r="G25" t="s">
        <v>82</v>
      </c>
      <c r="H25" t="s">
        <v>55</v>
      </c>
      <c r="I25">
        <v>2.7438623232011464E-2</v>
      </c>
      <c r="J25" t="s">
        <v>53</v>
      </c>
      <c r="L25" t="s">
        <v>92</v>
      </c>
      <c r="M25" t="s">
        <v>55</v>
      </c>
      <c r="N25">
        <v>2.5950521587748823E-2</v>
      </c>
      <c r="O25" t="s">
        <v>53</v>
      </c>
    </row>
    <row r="26" spans="2:15" x14ac:dyDescent="0.45">
      <c r="B26" t="s">
        <v>65</v>
      </c>
      <c r="C26" t="s">
        <v>56</v>
      </c>
      <c r="D26">
        <v>0.22977094595472852</v>
      </c>
      <c r="E26" t="s">
        <v>53</v>
      </c>
      <c r="G26" t="s">
        <v>82</v>
      </c>
      <c r="H26" t="s">
        <v>56</v>
      </c>
      <c r="I26">
        <v>9.7218329561029618E-2</v>
      </c>
      <c r="J26" t="s">
        <v>53</v>
      </c>
      <c r="L26" t="s">
        <v>92</v>
      </c>
      <c r="M26" t="s">
        <v>56</v>
      </c>
      <c r="N26">
        <v>7.0929770247761273E-2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82</v>
      </c>
      <c r="H27" t="s">
        <v>57</v>
      </c>
      <c r="I27">
        <v>9.3048708059830995E-2</v>
      </c>
      <c r="J27" t="s">
        <v>53</v>
      </c>
      <c r="L27" t="s">
        <v>92</v>
      </c>
      <c r="M27" t="s">
        <v>57</v>
      </c>
      <c r="N27">
        <v>8.5003659649151395E-2</v>
      </c>
      <c r="O27" t="s">
        <v>53</v>
      </c>
    </row>
    <row r="28" spans="2:15" x14ac:dyDescent="0.45">
      <c r="B28" t="s">
        <v>65</v>
      </c>
      <c r="C28" t="s">
        <v>58</v>
      </c>
      <c r="D28">
        <v>2.4826307986785506E-2</v>
      </c>
      <c r="E28" t="s">
        <v>53</v>
      </c>
      <c r="G28" t="s">
        <v>82</v>
      </c>
      <c r="H28" t="s">
        <v>58</v>
      </c>
      <c r="I28">
        <v>3.2186958013506031E-2</v>
      </c>
      <c r="J28" t="s">
        <v>53</v>
      </c>
      <c r="L28" t="s">
        <v>92</v>
      </c>
      <c r="M28" t="s">
        <v>58</v>
      </c>
      <c r="N28">
        <v>2.2255014740582359E-2</v>
      </c>
      <c r="O28" t="s">
        <v>53</v>
      </c>
    </row>
    <row r="29" spans="2:15" x14ac:dyDescent="0.45">
      <c r="B29" t="s">
        <v>65</v>
      </c>
      <c r="C29" t="s">
        <v>59</v>
      </c>
      <c r="D29">
        <v>0.18814504288119635</v>
      </c>
      <c r="E29" t="s">
        <v>53</v>
      </c>
      <c r="G29" t="s">
        <v>82</v>
      </c>
      <c r="H29" t="s">
        <v>59</v>
      </c>
      <c r="I29">
        <v>0.1550147279062597</v>
      </c>
      <c r="J29" t="s">
        <v>53</v>
      </c>
      <c r="L29" t="s">
        <v>92</v>
      </c>
      <c r="M29" t="s">
        <v>59</v>
      </c>
      <c r="N29">
        <v>0.15607071055846353</v>
      </c>
      <c r="O29" t="s">
        <v>53</v>
      </c>
    </row>
    <row r="30" spans="2:15" x14ac:dyDescent="0.45">
      <c r="B30" t="s">
        <v>65</v>
      </c>
      <c r="C30" t="s">
        <v>60</v>
      </c>
      <c r="D30">
        <v>1.593842303142526E-4</v>
      </c>
      <c r="E30" t="s">
        <v>53</v>
      </c>
      <c r="G30" t="s">
        <v>82</v>
      </c>
      <c r="H30" t="s">
        <v>60</v>
      </c>
      <c r="I30">
        <v>0.1559219099326605</v>
      </c>
      <c r="J30" t="s">
        <v>53</v>
      </c>
      <c r="L30" t="s">
        <v>92</v>
      </c>
      <c r="M30" t="s">
        <v>60</v>
      </c>
      <c r="N30">
        <v>0.19166235467520565</v>
      </c>
      <c r="O30" t="s">
        <v>53</v>
      </c>
    </row>
    <row r="31" spans="2:15" x14ac:dyDescent="0.45">
      <c r="B31" t="s">
        <v>65</v>
      </c>
      <c r="C31" t="s">
        <v>61</v>
      </c>
      <c r="D31">
        <v>2.2839945968559448E-2</v>
      </c>
      <c r="E31" t="s">
        <v>53</v>
      </c>
      <c r="G31" t="s">
        <v>82</v>
      </c>
      <c r="H31" t="s">
        <v>61</v>
      </c>
      <c r="I31">
        <v>4.0138099797053885E-2</v>
      </c>
      <c r="J31" t="s">
        <v>53</v>
      </c>
      <c r="L31" t="s">
        <v>92</v>
      </c>
      <c r="M31" t="s">
        <v>61</v>
      </c>
      <c r="N31">
        <v>3.6496674594089035E-2</v>
      </c>
      <c r="O31" t="s">
        <v>53</v>
      </c>
    </row>
    <row r="32" spans="2:15" x14ac:dyDescent="0.45">
      <c r="B32" t="s">
        <v>65</v>
      </c>
      <c r="C32" t="s">
        <v>62</v>
      </c>
      <c r="D32">
        <v>0.24279140346930372</v>
      </c>
      <c r="E32" t="s">
        <v>53</v>
      </c>
      <c r="G32" t="s">
        <v>82</v>
      </c>
      <c r="H32" t="s">
        <v>62</v>
      </c>
      <c r="I32">
        <v>6.8927923409343644E-2</v>
      </c>
      <c r="J32" t="s">
        <v>53</v>
      </c>
      <c r="L32" t="s">
        <v>92</v>
      </c>
      <c r="M32" t="s">
        <v>62</v>
      </c>
      <c r="N32">
        <v>7.0559716026763558E-2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82</v>
      </c>
      <c r="H33" t="s">
        <v>63</v>
      </c>
      <c r="I33">
        <v>0.1059979562426225</v>
      </c>
      <c r="J33" t="s">
        <v>53</v>
      </c>
      <c r="L33" t="s">
        <v>92</v>
      </c>
      <c r="M33" t="s">
        <v>63</v>
      </c>
      <c r="N33">
        <v>0.11638194022524491</v>
      </c>
      <c r="O33" t="s">
        <v>53</v>
      </c>
    </row>
    <row r="34" spans="2:15" x14ac:dyDescent="0.45">
      <c r="B34" t="s">
        <v>65</v>
      </c>
      <c r="C34" t="s">
        <v>64</v>
      </c>
      <c r="D34">
        <v>2.998872793696258E-2</v>
      </c>
      <c r="E34" t="s">
        <v>53</v>
      </c>
      <c r="G34" t="s">
        <v>82</v>
      </c>
      <c r="H34" t="s">
        <v>64</v>
      </c>
      <c r="I34">
        <v>3.4148966055629899E-2</v>
      </c>
      <c r="J34" t="s">
        <v>53</v>
      </c>
      <c r="L34" t="s">
        <v>92</v>
      </c>
      <c r="M34" t="s">
        <v>64</v>
      </c>
      <c r="N34">
        <v>2.0094084501475654E-2</v>
      </c>
      <c r="O34" t="s">
        <v>53</v>
      </c>
    </row>
    <row r="35" spans="2:15" x14ac:dyDescent="0.45">
      <c r="B35" t="s">
        <v>66</v>
      </c>
      <c r="C35" t="s">
        <v>52</v>
      </c>
      <c r="D35">
        <v>0.23089721528234095</v>
      </c>
      <c r="E35" t="s">
        <v>53</v>
      </c>
      <c r="G35" t="s">
        <v>83</v>
      </c>
      <c r="H35" t="s">
        <v>52</v>
      </c>
      <c r="I35">
        <v>3.898927309399703E-2</v>
      </c>
      <c r="J35" t="s">
        <v>53</v>
      </c>
      <c r="L35" t="s">
        <v>93</v>
      </c>
      <c r="M35" t="s">
        <v>52</v>
      </c>
      <c r="N35">
        <v>9.2084165331571155E-2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83</v>
      </c>
      <c r="H36" t="s">
        <v>54</v>
      </c>
      <c r="I36">
        <v>6.9680577077477546E-2</v>
      </c>
      <c r="J36" t="s">
        <v>53</v>
      </c>
      <c r="L36" t="s">
        <v>93</v>
      </c>
      <c r="M36" t="s">
        <v>54</v>
      </c>
      <c r="N36">
        <v>9.7055125923696889E-2</v>
      </c>
      <c r="O36" t="s">
        <v>53</v>
      </c>
    </row>
    <row r="37" spans="2:15" x14ac:dyDescent="0.45">
      <c r="B37" t="s">
        <v>66</v>
      </c>
      <c r="C37" t="s">
        <v>55</v>
      </c>
      <c r="D37">
        <v>2.5357003015372546E-2</v>
      </c>
      <c r="E37" t="s">
        <v>53</v>
      </c>
      <c r="G37" t="s">
        <v>83</v>
      </c>
      <c r="H37" t="s">
        <v>55</v>
      </c>
      <c r="I37">
        <v>3.3169557944809033E-3</v>
      </c>
      <c r="J37" t="s">
        <v>53</v>
      </c>
      <c r="L37" t="s">
        <v>93</v>
      </c>
      <c r="M37" t="s">
        <v>55</v>
      </c>
      <c r="N37">
        <v>2.815382266863959E-2</v>
      </c>
      <c r="O37" t="s">
        <v>53</v>
      </c>
    </row>
    <row r="38" spans="2:15" x14ac:dyDescent="0.45">
      <c r="B38" t="s">
        <v>66</v>
      </c>
      <c r="C38" t="s">
        <v>56</v>
      </c>
      <c r="D38">
        <v>0.23030854020542624</v>
      </c>
      <c r="E38" t="s">
        <v>53</v>
      </c>
      <c r="G38" t="s">
        <v>83</v>
      </c>
      <c r="H38" t="s">
        <v>56</v>
      </c>
      <c r="I38">
        <v>8.3659805313015576E-2</v>
      </c>
      <c r="J38" t="s">
        <v>53</v>
      </c>
      <c r="L38" t="s">
        <v>93</v>
      </c>
      <c r="M38" t="s">
        <v>56</v>
      </c>
      <c r="N38">
        <v>8.2954886988017451E-2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83</v>
      </c>
      <c r="H39" t="s">
        <v>57</v>
      </c>
      <c r="I39">
        <v>0.17844709503043935</v>
      </c>
      <c r="J39" t="s">
        <v>53</v>
      </c>
      <c r="L39" t="s">
        <v>93</v>
      </c>
      <c r="M39" t="s">
        <v>57</v>
      </c>
      <c r="N39">
        <v>8.5938527066549364E-2</v>
      </c>
      <c r="O39" t="s">
        <v>53</v>
      </c>
    </row>
    <row r="40" spans="2:15" x14ac:dyDescent="0.45">
      <c r="B40" t="s">
        <v>66</v>
      </c>
      <c r="C40" t="s">
        <v>58</v>
      </c>
      <c r="D40">
        <v>2.4884870345479013E-2</v>
      </c>
      <c r="E40" t="s">
        <v>53</v>
      </c>
      <c r="G40" t="s">
        <v>83</v>
      </c>
      <c r="H40" t="s">
        <v>58</v>
      </c>
      <c r="I40">
        <v>5.9416617615812069E-3</v>
      </c>
      <c r="J40" t="s">
        <v>53</v>
      </c>
      <c r="L40" t="s">
        <v>93</v>
      </c>
      <c r="M40" t="s">
        <v>58</v>
      </c>
      <c r="N40">
        <v>2.8501562678086144E-2</v>
      </c>
      <c r="O40" t="s">
        <v>53</v>
      </c>
    </row>
    <row r="41" spans="2:15" x14ac:dyDescent="0.45">
      <c r="B41" t="s">
        <v>66</v>
      </c>
      <c r="C41" t="s">
        <v>59</v>
      </c>
      <c r="D41">
        <v>0.17696273392658204</v>
      </c>
      <c r="E41" t="s">
        <v>53</v>
      </c>
      <c r="G41" t="s">
        <v>83</v>
      </c>
      <c r="H41" t="s">
        <v>59</v>
      </c>
      <c r="I41">
        <v>0.10811702327305851</v>
      </c>
      <c r="J41" t="s">
        <v>53</v>
      </c>
      <c r="L41" t="s">
        <v>93</v>
      </c>
      <c r="M41" t="s">
        <v>59</v>
      </c>
      <c r="N41">
        <v>0.15690169659472883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83</v>
      </c>
      <c r="H42" t="s">
        <v>60</v>
      </c>
      <c r="I42">
        <v>0.10789663103291321</v>
      </c>
      <c r="J42" t="s">
        <v>53</v>
      </c>
      <c r="L42" t="s">
        <v>93</v>
      </c>
      <c r="M42" t="s">
        <v>60</v>
      </c>
      <c r="N42">
        <v>0.1656811938829694</v>
      </c>
      <c r="O42" t="s">
        <v>53</v>
      </c>
    </row>
    <row r="43" spans="2:15" x14ac:dyDescent="0.45">
      <c r="B43" t="s">
        <v>66</v>
      </c>
      <c r="C43" t="s">
        <v>61</v>
      </c>
      <c r="D43">
        <v>2.3946268466024684E-2</v>
      </c>
      <c r="E43" t="s">
        <v>53</v>
      </c>
      <c r="G43" t="s">
        <v>83</v>
      </c>
      <c r="H43" t="s">
        <v>61</v>
      </c>
      <c r="I43">
        <v>7.7150418424416917E-3</v>
      </c>
      <c r="J43" t="s">
        <v>53</v>
      </c>
      <c r="L43" t="s">
        <v>93</v>
      </c>
      <c r="M43" t="s">
        <v>61</v>
      </c>
      <c r="N43">
        <v>4.1092993098923045E-2</v>
      </c>
      <c r="O43" t="s">
        <v>53</v>
      </c>
    </row>
    <row r="44" spans="2:15" x14ac:dyDescent="0.45">
      <c r="B44" t="s">
        <v>66</v>
      </c>
      <c r="C44" t="s">
        <v>62</v>
      </c>
      <c r="D44">
        <v>0.25544848120722646</v>
      </c>
      <c r="E44" t="s">
        <v>53</v>
      </c>
      <c r="G44" t="s">
        <v>83</v>
      </c>
      <c r="H44" t="s">
        <v>62</v>
      </c>
      <c r="I44">
        <v>0.12202714628910781</v>
      </c>
      <c r="J44" t="s">
        <v>53</v>
      </c>
      <c r="L44" t="s">
        <v>93</v>
      </c>
      <c r="M44" t="s">
        <v>62</v>
      </c>
      <c r="N44">
        <v>7.0191047760031308E-2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83</v>
      </c>
      <c r="H45" t="s">
        <v>63</v>
      </c>
      <c r="I45">
        <v>0.26328737320043227</v>
      </c>
      <c r="J45" t="s">
        <v>53</v>
      </c>
      <c r="L45" t="s">
        <v>93</v>
      </c>
      <c r="M45" t="s">
        <v>63</v>
      </c>
      <c r="N45">
        <v>0.12169645154403844</v>
      </c>
      <c r="O45" t="s">
        <v>53</v>
      </c>
    </row>
    <row r="46" spans="2:15" x14ac:dyDescent="0.45">
      <c r="B46" t="s">
        <v>66</v>
      </c>
      <c r="C46" t="s">
        <v>64</v>
      </c>
      <c r="D46">
        <v>3.2194887551542622E-2</v>
      </c>
      <c r="E46" t="s">
        <v>53</v>
      </c>
      <c r="G46" t="s">
        <v>83</v>
      </c>
      <c r="H46" t="s">
        <v>64</v>
      </c>
      <c r="I46">
        <v>1.0921416291053435E-2</v>
      </c>
      <c r="J46" t="s">
        <v>53</v>
      </c>
      <c r="L46" t="s">
        <v>93</v>
      </c>
      <c r="M46" t="s">
        <v>64</v>
      </c>
      <c r="N46">
        <v>2.974852646275156E-2</v>
      </c>
      <c r="O46" t="s">
        <v>53</v>
      </c>
    </row>
    <row r="47" spans="2:15" x14ac:dyDescent="0.45">
      <c r="B47" t="s">
        <v>67</v>
      </c>
      <c r="C47" t="s">
        <v>52</v>
      </c>
      <c r="D47">
        <v>0.20812416425093211</v>
      </c>
      <c r="E47" t="s">
        <v>53</v>
      </c>
      <c r="G47" t="s">
        <v>84</v>
      </c>
      <c r="H47" t="s">
        <v>52</v>
      </c>
      <c r="I47">
        <v>4.2788322411699414E-2</v>
      </c>
      <c r="J47" t="s">
        <v>53</v>
      </c>
      <c r="L47" t="s">
        <v>94</v>
      </c>
      <c r="M47" t="s">
        <v>52</v>
      </c>
      <c r="N47">
        <v>8.418839978961172E-2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84</v>
      </c>
      <c r="H48" t="s">
        <v>54</v>
      </c>
      <c r="I48">
        <v>7.7951436822345455E-2</v>
      </c>
      <c r="J48" t="s">
        <v>53</v>
      </c>
      <c r="L48" t="s">
        <v>94</v>
      </c>
      <c r="M48" t="s">
        <v>54</v>
      </c>
      <c r="N48">
        <v>9.953261588151667E-2</v>
      </c>
      <c r="O48" t="s">
        <v>53</v>
      </c>
    </row>
    <row r="49" spans="2:15" x14ac:dyDescent="0.45">
      <c r="B49" t="s">
        <v>67</v>
      </c>
      <c r="C49" t="s">
        <v>55</v>
      </c>
      <c r="D49">
        <v>2.6571632034130006E-2</v>
      </c>
      <c r="E49" t="s">
        <v>53</v>
      </c>
      <c r="G49" t="s">
        <v>84</v>
      </c>
      <c r="H49" t="s">
        <v>55</v>
      </c>
      <c r="I49">
        <v>3.9846850634141064E-3</v>
      </c>
      <c r="J49" t="s">
        <v>53</v>
      </c>
      <c r="L49" t="s">
        <v>94</v>
      </c>
      <c r="M49" t="s">
        <v>55</v>
      </c>
      <c r="N49">
        <v>2.4137489546301818E-2</v>
      </c>
      <c r="O49" t="s">
        <v>53</v>
      </c>
    </row>
    <row r="50" spans="2:15" x14ac:dyDescent="0.45">
      <c r="B50" t="s">
        <v>67</v>
      </c>
      <c r="C50" t="s">
        <v>56</v>
      </c>
      <c r="D50">
        <v>0.23529703414752928</v>
      </c>
      <c r="E50" t="s">
        <v>53</v>
      </c>
      <c r="G50" t="s">
        <v>84</v>
      </c>
      <c r="H50" t="s">
        <v>56</v>
      </c>
      <c r="I50">
        <v>7.0985902735693371E-2</v>
      </c>
      <c r="J50" t="s">
        <v>53</v>
      </c>
      <c r="L50" t="s">
        <v>94</v>
      </c>
      <c r="M50" t="s">
        <v>56</v>
      </c>
      <c r="N50">
        <v>7.7183652030032524E-2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84</v>
      </c>
      <c r="H51" t="s">
        <v>57</v>
      </c>
      <c r="I51">
        <v>0.18580436803775102</v>
      </c>
      <c r="J51" t="s">
        <v>53</v>
      </c>
      <c r="L51" t="s">
        <v>94</v>
      </c>
      <c r="M51" t="s">
        <v>57</v>
      </c>
      <c r="N51">
        <v>8.8781280997952627E-2</v>
      </c>
      <c r="O51" t="s">
        <v>53</v>
      </c>
    </row>
    <row r="52" spans="2:15" x14ac:dyDescent="0.45">
      <c r="B52" t="s">
        <v>67</v>
      </c>
      <c r="C52" t="s">
        <v>58</v>
      </c>
      <c r="D52">
        <v>3.0012127803122939E-2</v>
      </c>
      <c r="E52" t="s">
        <v>53</v>
      </c>
      <c r="G52" t="s">
        <v>84</v>
      </c>
      <c r="H52" t="s">
        <v>58</v>
      </c>
      <c r="I52">
        <v>3.3507174321591297E-3</v>
      </c>
      <c r="J52" t="s">
        <v>53</v>
      </c>
      <c r="L52" t="s">
        <v>94</v>
      </c>
      <c r="M52" t="s">
        <v>58</v>
      </c>
      <c r="N52">
        <v>2.3735739141109428E-2</v>
      </c>
      <c r="O52" t="s">
        <v>53</v>
      </c>
    </row>
    <row r="53" spans="2:15" x14ac:dyDescent="0.45">
      <c r="B53" t="s">
        <v>67</v>
      </c>
      <c r="C53" t="s">
        <v>59</v>
      </c>
      <c r="D53">
        <v>0.15977142368258312</v>
      </c>
      <c r="E53" t="s">
        <v>53</v>
      </c>
      <c r="G53" t="s">
        <v>84</v>
      </c>
      <c r="H53" t="s">
        <v>59</v>
      </c>
      <c r="I53">
        <v>9.805323837366918E-2</v>
      </c>
      <c r="J53" t="s">
        <v>53</v>
      </c>
      <c r="L53" t="s">
        <v>94</v>
      </c>
      <c r="M53" t="s">
        <v>59</v>
      </c>
      <c r="N53">
        <v>0.1707744362130216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84</v>
      </c>
      <c r="H54" t="s">
        <v>60</v>
      </c>
      <c r="I54">
        <v>0.10468221626550454</v>
      </c>
      <c r="J54" t="s">
        <v>53</v>
      </c>
      <c r="L54" t="s">
        <v>94</v>
      </c>
      <c r="M54" t="s">
        <v>60</v>
      </c>
      <c r="N54">
        <v>0.17350658945189429</v>
      </c>
      <c r="O54" t="s">
        <v>53</v>
      </c>
    </row>
    <row r="55" spans="2:15" x14ac:dyDescent="0.45">
      <c r="B55" t="s">
        <v>67</v>
      </c>
      <c r="C55" t="s">
        <v>61</v>
      </c>
      <c r="D55">
        <v>2.5407863285691827E-2</v>
      </c>
      <c r="E55" t="s">
        <v>53</v>
      </c>
      <c r="G55" t="s">
        <v>84</v>
      </c>
      <c r="H55" t="s">
        <v>61</v>
      </c>
      <c r="I55">
        <v>5.027672985641894E-3</v>
      </c>
      <c r="J55" t="s">
        <v>53</v>
      </c>
      <c r="L55" t="s">
        <v>94</v>
      </c>
      <c r="M55" t="s">
        <v>61</v>
      </c>
      <c r="N55">
        <v>4.0151892403203028E-2</v>
      </c>
      <c r="O55" t="s">
        <v>53</v>
      </c>
    </row>
    <row r="56" spans="2:15" x14ac:dyDescent="0.45">
      <c r="B56" t="s">
        <v>67</v>
      </c>
      <c r="C56" t="s">
        <v>62</v>
      </c>
      <c r="D56">
        <v>0.27759017226384758</v>
      </c>
      <c r="E56" t="s">
        <v>53</v>
      </c>
      <c r="G56" t="s">
        <v>84</v>
      </c>
      <c r="H56" t="s">
        <v>62</v>
      </c>
      <c r="I56">
        <v>0.12136752655712738</v>
      </c>
      <c r="J56" t="s">
        <v>53</v>
      </c>
      <c r="L56" t="s">
        <v>94</v>
      </c>
      <c r="M56" t="s">
        <v>62</v>
      </c>
      <c r="N56">
        <v>6.3352842066043802E-2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84</v>
      </c>
      <c r="H57" t="s">
        <v>63</v>
      </c>
      <c r="I57">
        <v>0.27335957818647399</v>
      </c>
      <c r="J57" t="s">
        <v>53</v>
      </c>
      <c r="L57" t="s">
        <v>94</v>
      </c>
      <c r="M57" t="s">
        <v>63</v>
      </c>
      <c r="N57">
        <v>0.12909735109318698</v>
      </c>
      <c r="O57" t="s">
        <v>53</v>
      </c>
    </row>
    <row r="58" spans="2:15" x14ac:dyDescent="0.45">
      <c r="B58" t="s">
        <v>67</v>
      </c>
      <c r="C58" t="s">
        <v>64</v>
      </c>
      <c r="D58">
        <v>3.7225582532163064E-2</v>
      </c>
      <c r="E58" t="s">
        <v>53</v>
      </c>
      <c r="G58" t="s">
        <v>84</v>
      </c>
      <c r="H58" t="s">
        <v>64</v>
      </c>
      <c r="I58">
        <v>1.2644335128522633E-2</v>
      </c>
      <c r="J58" t="s">
        <v>53</v>
      </c>
      <c r="L58" t="s">
        <v>94</v>
      </c>
      <c r="M58" t="s">
        <v>64</v>
      </c>
      <c r="N58">
        <v>2.5557711386124927E-2</v>
      </c>
      <c r="O58" t="s">
        <v>53</v>
      </c>
    </row>
    <row r="59" spans="2:15" x14ac:dyDescent="0.45">
      <c r="B59" t="s">
        <v>68</v>
      </c>
      <c r="C59" t="s">
        <v>52</v>
      </c>
      <c r="D59">
        <v>0.218956489618576</v>
      </c>
      <c r="E59" t="s">
        <v>53</v>
      </c>
      <c r="G59" t="s">
        <v>85</v>
      </c>
      <c r="H59" t="s">
        <v>52</v>
      </c>
      <c r="I59">
        <v>3.9700074673919422E-2</v>
      </c>
      <c r="J59" t="s">
        <v>53</v>
      </c>
      <c r="L59" t="s">
        <v>95</v>
      </c>
      <c r="M59" t="s">
        <v>52</v>
      </c>
      <c r="N59">
        <v>0.10102612459300762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85</v>
      </c>
      <c r="H60" t="s">
        <v>54</v>
      </c>
      <c r="I60">
        <v>7.4917530300195642E-2</v>
      </c>
      <c r="J60" t="s">
        <v>53</v>
      </c>
      <c r="L60" t="s">
        <v>95</v>
      </c>
      <c r="M60" t="s">
        <v>54</v>
      </c>
      <c r="N60">
        <v>0.11247106254482654</v>
      </c>
      <c r="O60" t="s">
        <v>53</v>
      </c>
    </row>
    <row r="61" spans="2:15" x14ac:dyDescent="0.45">
      <c r="B61" t="s">
        <v>68</v>
      </c>
      <c r="C61" t="s">
        <v>55</v>
      </c>
      <c r="D61">
        <v>2.3181525341546824E-2</v>
      </c>
      <c r="E61" t="s">
        <v>53</v>
      </c>
      <c r="G61" t="s">
        <v>85</v>
      </c>
      <c r="H61" t="s">
        <v>55</v>
      </c>
      <c r="I61">
        <v>3.6540804555428292E-3</v>
      </c>
      <c r="J61" t="s">
        <v>53</v>
      </c>
      <c r="L61" t="s">
        <v>95</v>
      </c>
      <c r="M61" t="s">
        <v>55</v>
      </c>
      <c r="N61">
        <v>2.5548907208161557E-2</v>
      </c>
      <c r="O61" t="s">
        <v>53</v>
      </c>
    </row>
    <row r="62" spans="2:15" x14ac:dyDescent="0.45">
      <c r="B62" t="s">
        <v>68</v>
      </c>
      <c r="C62" t="s">
        <v>56</v>
      </c>
      <c r="D62">
        <v>0.23793224736508653</v>
      </c>
      <c r="E62" t="s">
        <v>53</v>
      </c>
      <c r="G62" t="s">
        <v>85</v>
      </c>
      <c r="H62" t="s">
        <v>56</v>
      </c>
      <c r="I62">
        <v>6.5305579378088646E-2</v>
      </c>
      <c r="J62" t="s">
        <v>53</v>
      </c>
      <c r="L62" t="s">
        <v>95</v>
      </c>
      <c r="M62" t="s">
        <v>56</v>
      </c>
      <c r="N62">
        <v>8.5592262728784924E-2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85</v>
      </c>
      <c r="H63" t="s">
        <v>57</v>
      </c>
      <c r="I63">
        <v>0.16894256220688805</v>
      </c>
      <c r="J63" t="s">
        <v>53</v>
      </c>
      <c r="L63" t="s">
        <v>95</v>
      </c>
      <c r="M63" t="s">
        <v>57</v>
      </c>
      <c r="N63">
        <v>9.4319468958634564E-2</v>
      </c>
      <c r="O63" t="s">
        <v>53</v>
      </c>
    </row>
    <row r="64" spans="2:15" x14ac:dyDescent="0.45">
      <c r="B64" t="s">
        <v>68</v>
      </c>
      <c r="C64" t="s">
        <v>58</v>
      </c>
      <c r="D64">
        <v>2.6210381138515211E-2</v>
      </c>
      <c r="E64" t="s">
        <v>53</v>
      </c>
      <c r="G64" t="s">
        <v>85</v>
      </c>
      <c r="H64" t="s">
        <v>58</v>
      </c>
      <c r="I64">
        <v>3.5817002224557996E-3</v>
      </c>
      <c r="J64" t="s">
        <v>53</v>
      </c>
      <c r="L64" t="s">
        <v>95</v>
      </c>
      <c r="M64" t="s">
        <v>58</v>
      </c>
      <c r="N64">
        <v>2.3119359304950373E-2</v>
      </c>
      <c r="O64" t="s">
        <v>53</v>
      </c>
    </row>
    <row r="65" spans="2:15" x14ac:dyDescent="0.45">
      <c r="B65" t="s">
        <v>68</v>
      </c>
      <c r="C65" t="s">
        <v>59</v>
      </c>
      <c r="D65">
        <v>0.16482888907257964</v>
      </c>
      <c r="E65" t="s">
        <v>53</v>
      </c>
      <c r="G65" t="s">
        <v>85</v>
      </c>
      <c r="H65" t="s">
        <v>59</v>
      </c>
      <c r="I65">
        <v>8.8722344977046258E-2</v>
      </c>
      <c r="J65" t="s">
        <v>53</v>
      </c>
      <c r="L65" t="s">
        <v>95</v>
      </c>
      <c r="M65" t="s">
        <v>59</v>
      </c>
      <c r="N65">
        <v>0.14150086001415155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85</v>
      </c>
      <c r="H66" t="s">
        <v>60</v>
      </c>
      <c r="I66">
        <v>9.9707984224200297E-2</v>
      </c>
      <c r="J66" t="s">
        <v>53</v>
      </c>
      <c r="L66" t="s">
        <v>95</v>
      </c>
      <c r="M66" t="s">
        <v>60</v>
      </c>
      <c r="N66">
        <v>0.1665924061716717</v>
      </c>
      <c r="O66" t="s">
        <v>53</v>
      </c>
    </row>
    <row r="67" spans="2:15" x14ac:dyDescent="0.45">
      <c r="B67" t="s">
        <v>68</v>
      </c>
      <c r="C67" t="s">
        <v>61</v>
      </c>
      <c r="D67">
        <v>2.3594300787533697E-2</v>
      </c>
      <c r="E67" t="s">
        <v>53</v>
      </c>
      <c r="G67" t="s">
        <v>85</v>
      </c>
      <c r="H67" t="s">
        <v>61</v>
      </c>
      <c r="I67">
        <v>4.5298277167907901E-3</v>
      </c>
      <c r="J67" t="s">
        <v>53</v>
      </c>
      <c r="L67" t="s">
        <v>95</v>
      </c>
      <c r="M67" t="s">
        <v>61</v>
      </c>
      <c r="N67">
        <v>3.3574237537807798E-2</v>
      </c>
      <c r="O67" t="s">
        <v>53</v>
      </c>
    </row>
    <row r="68" spans="2:15" x14ac:dyDescent="0.45">
      <c r="B68" t="s">
        <v>68</v>
      </c>
      <c r="C68" t="s">
        <v>62</v>
      </c>
      <c r="D68">
        <v>0.27125479212530745</v>
      </c>
      <c r="E68" t="s">
        <v>53</v>
      </c>
      <c r="G68" t="s">
        <v>85</v>
      </c>
      <c r="H68" t="s">
        <v>62</v>
      </c>
      <c r="I68">
        <v>0.14022659224009376</v>
      </c>
      <c r="J68" t="s">
        <v>53</v>
      </c>
      <c r="L68" t="s">
        <v>95</v>
      </c>
      <c r="M68" t="s">
        <v>62</v>
      </c>
      <c r="N68">
        <v>8.0769809536520007E-2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85</v>
      </c>
      <c r="H69" t="s">
        <v>63</v>
      </c>
      <c r="I69">
        <v>0.29804000535231806</v>
      </c>
      <c r="J69" t="s">
        <v>53</v>
      </c>
      <c r="L69" t="s">
        <v>95</v>
      </c>
      <c r="M69" t="s">
        <v>63</v>
      </c>
      <c r="N69">
        <v>0.11171856955173211</v>
      </c>
      <c r="O69" t="s">
        <v>53</v>
      </c>
    </row>
    <row r="70" spans="2:15" x14ac:dyDescent="0.45">
      <c r="B70" t="s">
        <v>68</v>
      </c>
      <c r="C70" t="s">
        <v>64</v>
      </c>
      <c r="D70">
        <v>3.4041374550856603E-2</v>
      </c>
      <c r="E70" t="s">
        <v>53</v>
      </c>
      <c r="G70" t="s">
        <v>85</v>
      </c>
      <c r="H70" t="s">
        <v>64</v>
      </c>
      <c r="I70">
        <v>1.2671718252461077E-2</v>
      </c>
      <c r="J70" t="s">
        <v>53</v>
      </c>
      <c r="L70" t="s">
        <v>95</v>
      </c>
      <c r="M70" t="s">
        <v>64</v>
      </c>
      <c r="N70">
        <v>2.3766931849753929E-2</v>
      </c>
      <c r="O70" t="s">
        <v>53</v>
      </c>
    </row>
    <row r="71" spans="2:15" x14ac:dyDescent="0.45">
      <c r="B71" t="s">
        <v>69</v>
      </c>
      <c r="C71" t="s">
        <v>52</v>
      </c>
      <c r="D71">
        <v>0.23413604510921165</v>
      </c>
      <c r="E71" t="s">
        <v>53</v>
      </c>
      <c r="G71" t="s">
        <v>86</v>
      </c>
      <c r="H71" t="s">
        <v>52</v>
      </c>
      <c r="I71">
        <v>5.8465633097805177E-2</v>
      </c>
      <c r="J71" t="s">
        <v>53</v>
      </c>
      <c r="L71" t="s">
        <v>96</v>
      </c>
      <c r="M71" t="s">
        <v>52</v>
      </c>
      <c r="N71">
        <v>0.10022938033892775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86</v>
      </c>
      <c r="H72" t="s">
        <v>54</v>
      </c>
      <c r="I72">
        <v>0.11451985912662081</v>
      </c>
      <c r="J72" t="s">
        <v>53</v>
      </c>
      <c r="L72" t="s">
        <v>96</v>
      </c>
      <c r="M72" t="s">
        <v>54</v>
      </c>
      <c r="N72">
        <v>0.10791006509495317</v>
      </c>
      <c r="O72" t="s">
        <v>53</v>
      </c>
    </row>
    <row r="73" spans="2:15" x14ac:dyDescent="0.45">
      <c r="B73" t="s">
        <v>69</v>
      </c>
      <c r="C73" t="s">
        <v>55</v>
      </c>
      <c r="D73">
        <v>2.5815063425242465E-2</v>
      </c>
      <c r="E73" t="s">
        <v>53</v>
      </c>
      <c r="G73" t="s">
        <v>86</v>
      </c>
      <c r="H73" t="s">
        <v>55</v>
      </c>
      <c r="I73">
        <v>5.226016622413154E-3</v>
      </c>
      <c r="J73" t="s">
        <v>53</v>
      </c>
      <c r="L73" t="s">
        <v>96</v>
      </c>
      <c r="M73" t="s">
        <v>55</v>
      </c>
      <c r="N73">
        <v>2.5140156256337264E-2</v>
      </c>
      <c r="O73" t="s">
        <v>53</v>
      </c>
    </row>
    <row r="74" spans="2:15" x14ac:dyDescent="0.45">
      <c r="B74" t="s">
        <v>69</v>
      </c>
      <c r="C74" t="s">
        <v>56</v>
      </c>
      <c r="D74">
        <v>0.23052589101415447</v>
      </c>
      <c r="E74" t="s">
        <v>53</v>
      </c>
      <c r="G74" t="s">
        <v>86</v>
      </c>
      <c r="H74" t="s">
        <v>56</v>
      </c>
      <c r="I74">
        <v>9.4485695091596419E-2</v>
      </c>
      <c r="J74" t="s">
        <v>53</v>
      </c>
      <c r="L74" t="s">
        <v>96</v>
      </c>
      <c r="M74" t="s">
        <v>56</v>
      </c>
      <c r="N74">
        <v>9.3002357415782749E-2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86</v>
      </c>
      <c r="H75" t="s">
        <v>57</v>
      </c>
      <c r="I75">
        <v>0.17387651718780048</v>
      </c>
      <c r="J75" t="s">
        <v>53</v>
      </c>
      <c r="L75" t="s">
        <v>96</v>
      </c>
      <c r="M75" t="s">
        <v>57</v>
      </c>
      <c r="N75">
        <v>9.3382764629877768E-2</v>
      </c>
      <c r="O75" t="s">
        <v>53</v>
      </c>
    </row>
    <row r="76" spans="2:15" x14ac:dyDescent="0.45">
      <c r="B76" t="s">
        <v>69</v>
      </c>
      <c r="C76" t="s">
        <v>58</v>
      </c>
      <c r="D76">
        <v>2.5098972305571364E-2</v>
      </c>
      <c r="E76" t="s">
        <v>53</v>
      </c>
      <c r="G76" t="s">
        <v>86</v>
      </c>
      <c r="H76" t="s">
        <v>58</v>
      </c>
      <c r="I76">
        <v>7.0095594007734321E-3</v>
      </c>
      <c r="J76" t="s">
        <v>53</v>
      </c>
      <c r="L76" t="s">
        <v>96</v>
      </c>
      <c r="M76" t="s">
        <v>58</v>
      </c>
      <c r="N76">
        <v>2.3396612994468036E-2</v>
      </c>
      <c r="O76" t="s">
        <v>53</v>
      </c>
    </row>
    <row r="77" spans="2:15" x14ac:dyDescent="0.45">
      <c r="B77" t="s">
        <v>69</v>
      </c>
      <c r="C77" t="s">
        <v>59</v>
      </c>
      <c r="D77">
        <v>0.179040277661172</v>
      </c>
      <c r="E77" t="s">
        <v>53</v>
      </c>
      <c r="G77" t="s">
        <v>86</v>
      </c>
      <c r="H77" t="s">
        <v>59</v>
      </c>
      <c r="I77">
        <v>0.13197653324492334</v>
      </c>
      <c r="J77" t="s">
        <v>53</v>
      </c>
      <c r="L77" t="s">
        <v>96</v>
      </c>
      <c r="M77" t="s">
        <v>59</v>
      </c>
      <c r="N77">
        <v>0.15149428507063009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86</v>
      </c>
      <c r="H78" t="s">
        <v>60</v>
      </c>
      <c r="I78">
        <v>0.16231928022191042</v>
      </c>
      <c r="J78" t="s">
        <v>53</v>
      </c>
      <c r="L78" t="s">
        <v>96</v>
      </c>
      <c r="M78" t="s">
        <v>60</v>
      </c>
      <c r="N78">
        <v>0.1601856391093229</v>
      </c>
      <c r="O78" t="s">
        <v>53</v>
      </c>
    </row>
    <row r="79" spans="2:15" x14ac:dyDescent="0.45">
      <c r="B79" t="s">
        <v>69</v>
      </c>
      <c r="C79" t="s">
        <v>61</v>
      </c>
      <c r="D79">
        <v>2.1723202482904765E-2</v>
      </c>
      <c r="E79" t="s">
        <v>53</v>
      </c>
      <c r="G79" t="s">
        <v>86</v>
      </c>
      <c r="H79" t="s">
        <v>61</v>
      </c>
      <c r="I79">
        <v>1.1280946637770876E-2</v>
      </c>
      <c r="J79" t="s">
        <v>53</v>
      </c>
      <c r="L79" t="s">
        <v>96</v>
      </c>
      <c r="M79" t="s">
        <v>61</v>
      </c>
      <c r="N79">
        <v>3.411342816371106E-2</v>
      </c>
      <c r="O79" t="s">
        <v>53</v>
      </c>
    </row>
    <row r="80" spans="2:15" x14ac:dyDescent="0.45">
      <c r="B80" t="s">
        <v>69</v>
      </c>
      <c r="C80" t="s">
        <v>62</v>
      </c>
      <c r="D80">
        <v>0.25358514621028416</v>
      </c>
      <c r="E80" t="s">
        <v>53</v>
      </c>
      <c r="G80" t="s">
        <v>86</v>
      </c>
      <c r="H80" t="s">
        <v>62</v>
      </c>
      <c r="I80">
        <v>6.9375124029594087E-2</v>
      </c>
      <c r="J80" t="s">
        <v>53</v>
      </c>
      <c r="L80" t="s">
        <v>96</v>
      </c>
      <c r="M80" t="s">
        <v>62</v>
      </c>
      <c r="N80">
        <v>7.6420367130638656E-2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86</v>
      </c>
      <c r="H81" t="s">
        <v>63</v>
      </c>
      <c r="I81">
        <v>0.16496713029732932</v>
      </c>
      <c r="J81" t="s">
        <v>53</v>
      </c>
      <c r="L81" t="s">
        <v>96</v>
      </c>
      <c r="M81" t="s">
        <v>63</v>
      </c>
      <c r="N81">
        <v>0.11067163988039662</v>
      </c>
      <c r="O81" t="s">
        <v>53</v>
      </c>
    </row>
    <row r="82" spans="2:15" x14ac:dyDescent="0.45">
      <c r="B82" t="s">
        <v>69</v>
      </c>
      <c r="C82" t="s">
        <v>64</v>
      </c>
      <c r="D82">
        <v>3.0075401791460701E-2</v>
      </c>
      <c r="E82" t="s">
        <v>53</v>
      </c>
      <c r="G82" t="s">
        <v>86</v>
      </c>
      <c r="H82" t="s">
        <v>64</v>
      </c>
      <c r="I82">
        <v>6.4977050414597778E-3</v>
      </c>
      <c r="J82" t="s">
        <v>53</v>
      </c>
      <c r="L82" t="s">
        <v>96</v>
      </c>
      <c r="M82" t="s">
        <v>64</v>
      </c>
      <c r="N82">
        <v>2.4053303914959055E-2</v>
      </c>
      <c r="O82" t="s">
        <v>53</v>
      </c>
    </row>
    <row r="83" spans="2:15" x14ac:dyDescent="0.45">
      <c r="B83" t="s">
        <v>70</v>
      </c>
      <c r="C83" t="s">
        <v>52</v>
      </c>
      <c r="D83">
        <v>0.23477893567303346</v>
      </c>
      <c r="E83" t="s">
        <v>53</v>
      </c>
      <c r="G83" t="s">
        <v>87</v>
      </c>
      <c r="H83" t="s">
        <v>52</v>
      </c>
      <c r="I83">
        <v>4.3775674105117963E-2</v>
      </c>
      <c r="J83" t="s">
        <v>53</v>
      </c>
      <c r="L83" t="s">
        <v>97</v>
      </c>
      <c r="M83" t="s">
        <v>52</v>
      </c>
      <c r="N83">
        <v>9.232685710341916E-2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87</v>
      </c>
      <c r="H84" t="s">
        <v>54</v>
      </c>
      <c r="I84">
        <v>8.093138708593095E-2</v>
      </c>
      <c r="J84" t="s">
        <v>53</v>
      </c>
      <c r="L84" t="s">
        <v>97</v>
      </c>
      <c r="M84" t="s">
        <v>54</v>
      </c>
      <c r="N84">
        <v>0.1051056747609093</v>
      </c>
      <c r="O84" t="s">
        <v>53</v>
      </c>
    </row>
    <row r="85" spans="2:15" x14ac:dyDescent="0.45">
      <c r="B85" t="s">
        <v>70</v>
      </c>
      <c r="C85" t="s">
        <v>55</v>
      </c>
      <c r="D85">
        <v>1.9248066842972766E-2</v>
      </c>
      <c r="E85" t="s">
        <v>53</v>
      </c>
      <c r="G85" t="s">
        <v>87</v>
      </c>
      <c r="H85" t="s">
        <v>55</v>
      </c>
      <c r="I85">
        <v>4.2877749643197545E-3</v>
      </c>
      <c r="J85" t="s">
        <v>53</v>
      </c>
      <c r="L85" t="s">
        <v>97</v>
      </c>
      <c r="M85" t="s">
        <v>55</v>
      </c>
      <c r="N85">
        <v>2.6931539526438904E-2</v>
      </c>
      <c r="O85" t="s">
        <v>53</v>
      </c>
    </row>
    <row r="86" spans="2:15" x14ac:dyDescent="0.45">
      <c r="B86" t="s">
        <v>70</v>
      </c>
      <c r="C86" t="s">
        <v>56</v>
      </c>
      <c r="D86">
        <v>0.23178480883409069</v>
      </c>
      <c r="E86" t="s">
        <v>53</v>
      </c>
      <c r="G86" t="s">
        <v>87</v>
      </c>
      <c r="H86" t="s">
        <v>56</v>
      </c>
      <c r="I86">
        <v>7.5542794390802415E-2</v>
      </c>
      <c r="J86" t="s">
        <v>53</v>
      </c>
      <c r="L86" t="s">
        <v>97</v>
      </c>
      <c r="M86" t="s">
        <v>56</v>
      </c>
      <c r="N86">
        <v>9.2117532991810178E-2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87</v>
      </c>
      <c r="H87" t="s">
        <v>57</v>
      </c>
      <c r="I87">
        <v>0.19812895975983813</v>
      </c>
      <c r="J87" t="s">
        <v>53</v>
      </c>
      <c r="L87" t="s">
        <v>97</v>
      </c>
      <c r="M87" t="s">
        <v>57</v>
      </c>
      <c r="N87">
        <v>9.576332948119172E-2</v>
      </c>
      <c r="O87" t="s">
        <v>53</v>
      </c>
    </row>
    <row r="88" spans="2:15" x14ac:dyDescent="0.45">
      <c r="B88" t="s">
        <v>70</v>
      </c>
      <c r="C88" t="s">
        <v>58</v>
      </c>
      <c r="D88">
        <v>2.286739352814831E-2</v>
      </c>
      <c r="E88" t="s">
        <v>53</v>
      </c>
      <c r="G88" t="s">
        <v>87</v>
      </c>
      <c r="H88" t="s">
        <v>58</v>
      </c>
      <c r="I88">
        <v>3.9528275128191074E-3</v>
      </c>
      <c r="J88" t="s">
        <v>53</v>
      </c>
      <c r="L88" t="s">
        <v>97</v>
      </c>
      <c r="M88" t="s">
        <v>58</v>
      </c>
      <c r="N88">
        <v>2.8891860837637649E-2</v>
      </c>
      <c r="O88" t="s">
        <v>53</v>
      </c>
    </row>
    <row r="89" spans="2:15" x14ac:dyDescent="0.45">
      <c r="B89" t="s">
        <v>70</v>
      </c>
      <c r="C89" t="s">
        <v>59</v>
      </c>
      <c r="D89">
        <v>0.17918599486622902</v>
      </c>
      <c r="E89" t="s">
        <v>53</v>
      </c>
      <c r="G89" t="s">
        <v>87</v>
      </c>
      <c r="H89" t="s">
        <v>59</v>
      </c>
      <c r="I89">
        <v>0.11179112074362578</v>
      </c>
      <c r="J89" t="s">
        <v>53</v>
      </c>
      <c r="L89" t="s">
        <v>97</v>
      </c>
      <c r="M89" t="s">
        <v>59</v>
      </c>
      <c r="N89">
        <v>0.14619461388103974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87</v>
      </c>
      <c r="H90" t="s">
        <v>60</v>
      </c>
      <c r="I90">
        <v>0.11330141573061642</v>
      </c>
      <c r="J90" t="s">
        <v>53</v>
      </c>
      <c r="L90" t="s">
        <v>97</v>
      </c>
      <c r="M90" t="s">
        <v>60</v>
      </c>
      <c r="N90">
        <v>0.16220627507942162</v>
      </c>
      <c r="O90" t="s">
        <v>53</v>
      </c>
    </row>
    <row r="91" spans="2:15" x14ac:dyDescent="0.45">
      <c r="B91" t="s">
        <v>70</v>
      </c>
      <c r="C91" t="s">
        <v>61</v>
      </c>
      <c r="D91">
        <v>1.8853492354336424E-2</v>
      </c>
      <c r="E91" t="s">
        <v>53</v>
      </c>
      <c r="G91" t="s">
        <v>87</v>
      </c>
      <c r="H91" t="s">
        <v>61</v>
      </c>
      <c r="I91">
        <v>6.6723248982067957E-3</v>
      </c>
      <c r="J91" t="s">
        <v>53</v>
      </c>
      <c r="L91" t="s">
        <v>97</v>
      </c>
      <c r="M91" t="s">
        <v>61</v>
      </c>
      <c r="N91">
        <v>3.6741283150036171E-2</v>
      </c>
      <c r="O91" t="s">
        <v>53</v>
      </c>
    </row>
    <row r="92" spans="2:15" x14ac:dyDescent="0.45">
      <c r="B92" t="s">
        <v>70</v>
      </c>
      <c r="C92" t="s">
        <v>62</v>
      </c>
      <c r="D92">
        <v>0.26446506751889032</v>
      </c>
      <c r="E92" t="s">
        <v>53</v>
      </c>
      <c r="G92" t="s">
        <v>87</v>
      </c>
      <c r="H92" t="s">
        <v>62</v>
      </c>
      <c r="I92">
        <v>0.11284127090208802</v>
      </c>
      <c r="J92" t="s">
        <v>53</v>
      </c>
      <c r="L92" t="s">
        <v>97</v>
      </c>
      <c r="M92" t="s">
        <v>62</v>
      </c>
      <c r="N92">
        <v>7.3480921618274395E-2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87</v>
      </c>
      <c r="H93" t="s">
        <v>63</v>
      </c>
      <c r="I93">
        <v>0.2387317197452887</v>
      </c>
      <c r="J93" t="s">
        <v>53</v>
      </c>
      <c r="L93" t="s">
        <v>97</v>
      </c>
      <c r="M93" t="s">
        <v>63</v>
      </c>
      <c r="N93">
        <v>0.10925178703996402</v>
      </c>
      <c r="O93" t="s">
        <v>53</v>
      </c>
    </row>
    <row r="94" spans="2:15" x14ac:dyDescent="0.45">
      <c r="B94" t="s">
        <v>70</v>
      </c>
      <c r="C94" t="s">
        <v>64</v>
      </c>
      <c r="D94">
        <v>2.8816240382298623E-2</v>
      </c>
      <c r="E94" t="s">
        <v>53</v>
      </c>
      <c r="G94" t="s">
        <v>87</v>
      </c>
      <c r="H94" t="s">
        <v>64</v>
      </c>
      <c r="I94">
        <v>1.0042730161343076E-2</v>
      </c>
      <c r="J94" t="s">
        <v>53</v>
      </c>
      <c r="L94" t="s">
        <v>97</v>
      </c>
      <c r="M94" t="s">
        <v>64</v>
      </c>
      <c r="N94">
        <v>3.0988324529855012E-2</v>
      </c>
      <c r="O94" t="s">
        <v>53</v>
      </c>
    </row>
    <row r="95" spans="2:15" x14ac:dyDescent="0.45">
      <c r="B95" t="s">
        <v>71</v>
      </c>
      <c r="C95" t="s">
        <v>52</v>
      </c>
      <c r="D95">
        <v>0.22630039821773532</v>
      </c>
      <c r="E95" t="s">
        <v>53</v>
      </c>
      <c r="G95" t="s">
        <v>88</v>
      </c>
      <c r="H95" t="s">
        <v>52</v>
      </c>
      <c r="I95">
        <v>4.7306650653931435E-2</v>
      </c>
      <c r="J95" t="s">
        <v>53</v>
      </c>
      <c r="L95" t="s">
        <v>98</v>
      </c>
      <c r="M95" t="s">
        <v>52</v>
      </c>
      <c r="N95">
        <v>0.10446005975402857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88</v>
      </c>
      <c r="H96" t="s">
        <v>54</v>
      </c>
      <c r="I96">
        <v>8.3381681612408054E-2</v>
      </c>
      <c r="J96" t="s">
        <v>53</v>
      </c>
      <c r="L96" t="s">
        <v>98</v>
      </c>
      <c r="M96" t="s">
        <v>54</v>
      </c>
      <c r="N96">
        <v>9.7566997313423887E-2</v>
      </c>
      <c r="O96" t="s">
        <v>53</v>
      </c>
    </row>
    <row r="97" spans="2:15" x14ac:dyDescent="0.45">
      <c r="B97" t="s">
        <v>71</v>
      </c>
      <c r="C97" t="s">
        <v>55</v>
      </c>
      <c r="D97">
        <v>1.8378764733780494E-2</v>
      </c>
      <c r="E97" t="s">
        <v>53</v>
      </c>
      <c r="G97" t="s">
        <v>88</v>
      </c>
      <c r="H97" t="s">
        <v>55</v>
      </c>
      <c r="I97">
        <v>3.2298697575131948E-3</v>
      </c>
      <c r="J97" t="s">
        <v>53</v>
      </c>
      <c r="L97" t="s">
        <v>98</v>
      </c>
      <c r="M97" t="s">
        <v>55</v>
      </c>
      <c r="N97">
        <v>2.8985405887447455E-2</v>
      </c>
      <c r="O97" t="s">
        <v>53</v>
      </c>
    </row>
    <row r="98" spans="2:15" x14ac:dyDescent="0.45">
      <c r="B98" t="s">
        <v>71</v>
      </c>
      <c r="C98" t="s">
        <v>56</v>
      </c>
      <c r="D98">
        <v>0.23640357811368071</v>
      </c>
      <c r="E98" t="s">
        <v>53</v>
      </c>
      <c r="G98" t="s">
        <v>88</v>
      </c>
      <c r="H98" t="s">
        <v>56</v>
      </c>
      <c r="I98">
        <v>8.5562667076589716E-2</v>
      </c>
      <c r="J98" t="s">
        <v>53</v>
      </c>
      <c r="L98" t="s">
        <v>98</v>
      </c>
      <c r="M98" t="s">
        <v>56</v>
      </c>
      <c r="N98">
        <v>9.7135756025591907E-2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88</v>
      </c>
      <c r="H99" t="s">
        <v>57</v>
      </c>
      <c r="I99">
        <v>0.19306699026506885</v>
      </c>
      <c r="J99" t="s">
        <v>53</v>
      </c>
      <c r="L99" t="s">
        <v>98</v>
      </c>
      <c r="M99" t="s">
        <v>57</v>
      </c>
      <c r="N99">
        <v>8.6938617176754829E-2</v>
      </c>
      <c r="O99" t="s">
        <v>53</v>
      </c>
    </row>
    <row r="100" spans="2:15" x14ac:dyDescent="0.45">
      <c r="B100" t="s">
        <v>71</v>
      </c>
      <c r="C100" t="s">
        <v>58</v>
      </c>
      <c r="D100">
        <v>2.1533891650632367E-2</v>
      </c>
      <c r="E100" t="s">
        <v>53</v>
      </c>
      <c r="G100" t="s">
        <v>88</v>
      </c>
      <c r="H100" t="s">
        <v>58</v>
      </c>
      <c r="I100">
        <v>4.7602877837473172E-3</v>
      </c>
      <c r="J100" t="s">
        <v>53</v>
      </c>
      <c r="L100" t="s">
        <v>98</v>
      </c>
      <c r="M100" t="s">
        <v>58</v>
      </c>
      <c r="N100">
        <v>2.9754533269211059E-2</v>
      </c>
      <c r="O100" t="s">
        <v>53</v>
      </c>
    </row>
    <row r="101" spans="2:15" x14ac:dyDescent="0.45">
      <c r="B101" t="s">
        <v>71</v>
      </c>
      <c r="C101" t="s">
        <v>59</v>
      </c>
      <c r="D101">
        <v>0.17424475884458385</v>
      </c>
      <c r="E101" t="s">
        <v>53</v>
      </c>
      <c r="G101" t="s">
        <v>88</v>
      </c>
      <c r="H101" t="s">
        <v>59</v>
      </c>
      <c r="I101">
        <v>0.1251202479427046</v>
      </c>
      <c r="J101" t="s">
        <v>53</v>
      </c>
      <c r="L101" t="s">
        <v>98</v>
      </c>
      <c r="M101" t="s">
        <v>59</v>
      </c>
      <c r="N101">
        <v>0.14519325053102738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88</v>
      </c>
      <c r="H102" t="s">
        <v>60</v>
      </c>
      <c r="I102">
        <v>0.12017211411243447</v>
      </c>
      <c r="J102" t="s">
        <v>53</v>
      </c>
      <c r="L102" t="s">
        <v>98</v>
      </c>
      <c r="M102" t="s">
        <v>60</v>
      </c>
      <c r="N102">
        <v>0.15041690321257489</v>
      </c>
      <c r="O102" t="s">
        <v>53</v>
      </c>
    </row>
    <row r="103" spans="2:15" x14ac:dyDescent="0.45">
      <c r="B103" t="s">
        <v>71</v>
      </c>
      <c r="C103" t="s">
        <v>61</v>
      </c>
      <c r="D103">
        <v>1.9490326226511635E-2</v>
      </c>
      <c r="E103" t="s">
        <v>53</v>
      </c>
      <c r="G103" t="s">
        <v>88</v>
      </c>
      <c r="H103" t="s">
        <v>61</v>
      </c>
      <c r="I103">
        <v>6.9464308995591216E-3</v>
      </c>
      <c r="J103" t="s">
        <v>53</v>
      </c>
      <c r="L103" t="s">
        <v>98</v>
      </c>
      <c r="M103" t="s">
        <v>61</v>
      </c>
      <c r="N103">
        <v>3.8818277928543456E-2</v>
      </c>
      <c r="O103" t="s">
        <v>53</v>
      </c>
    </row>
    <row r="104" spans="2:15" x14ac:dyDescent="0.45">
      <c r="B104" t="s">
        <v>71</v>
      </c>
      <c r="C104" t="s">
        <v>62</v>
      </c>
      <c r="D104">
        <v>0.27356976253172272</v>
      </c>
      <c r="E104" t="s">
        <v>53</v>
      </c>
      <c r="G104" t="s">
        <v>88</v>
      </c>
      <c r="H104" t="s">
        <v>62</v>
      </c>
      <c r="I104">
        <v>0.10762357673116277</v>
      </c>
      <c r="J104" t="s">
        <v>53</v>
      </c>
      <c r="L104" t="s">
        <v>98</v>
      </c>
      <c r="M104" t="s">
        <v>62</v>
      </c>
      <c r="N104">
        <v>8.7320328990970433E-2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88</v>
      </c>
      <c r="H105" t="s">
        <v>63</v>
      </c>
      <c r="I105">
        <v>0.21489178486622104</v>
      </c>
      <c r="J105" t="s">
        <v>53</v>
      </c>
      <c r="L105" t="s">
        <v>98</v>
      </c>
      <c r="M105" t="s">
        <v>63</v>
      </c>
      <c r="N105">
        <v>0.10121881193635826</v>
      </c>
      <c r="O105" t="s">
        <v>53</v>
      </c>
    </row>
    <row r="106" spans="2:15" x14ac:dyDescent="0.45">
      <c r="B106" t="s">
        <v>71</v>
      </c>
      <c r="C106" t="s">
        <v>64</v>
      </c>
      <c r="D106">
        <v>3.0078519681353798E-2</v>
      </c>
      <c r="E106" t="s">
        <v>53</v>
      </c>
      <c r="G106" t="s">
        <v>88</v>
      </c>
      <c r="H106" t="s">
        <v>64</v>
      </c>
      <c r="I106">
        <v>7.9376982986583307E-3</v>
      </c>
      <c r="J106" t="s">
        <v>53</v>
      </c>
      <c r="L106" t="s">
        <v>98</v>
      </c>
      <c r="M106" t="s">
        <v>64</v>
      </c>
      <c r="N106">
        <v>3.2191057974064657E-2</v>
      </c>
      <c r="O106" t="s">
        <v>53</v>
      </c>
    </row>
    <row r="107" spans="2:15" x14ac:dyDescent="0.45">
      <c r="B107" t="s">
        <v>72</v>
      </c>
      <c r="C107" t="s">
        <v>52</v>
      </c>
      <c r="D107">
        <v>0.22615529325605477</v>
      </c>
      <c r="E107" t="s">
        <v>53</v>
      </c>
      <c r="G107" t="s">
        <v>89</v>
      </c>
      <c r="H107" t="s">
        <v>52</v>
      </c>
      <c r="I107">
        <v>3.4722571364625476E-2</v>
      </c>
      <c r="J107" t="s">
        <v>53</v>
      </c>
      <c r="L107" t="s">
        <v>99</v>
      </c>
      <c r="M107" t="s">
        <v>52</v>
      </c>
      <c r="N107">
        <v>9.8552324580450337E-2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89</v>
      </c>
      <c r="H108" t="s">
        <v>54</v>
      </c>
      <c r="I108">
        <v>8.2916907903817713E-2</v>
      </c>
      <c r="J108" t="s">
        <v>53</v>
      </c>
      <c r="L108" t="s">
        <v>99</v>
      </c>
      <c r="M108" t="s">
        <v>54</v>
      </c>
      <c r="N108">
        <v>0.10623017700150156</v>
      </c>
      <c r="O108" t="s">
        <v>53</v>
      </c>
    </row>
    <row r="109" spans="2:15" x14ac:dyDescent="0.45">
      <c r="B109" t="s">
        <v>72</v>
      </c>
      <c r="C109" t="s">
        <v>55</v>
      </c>
      <c r="D109">
        <v>2.229291733778662E-2</v>
      </c>
      <c r="E109" t="s">
        <v>53</v>
      </c>
      <c r="G109" t="s">
        <v>89</v>
      </c>
      <c r="H109" t="s">
        <v>55</v>
      </c>
      <c r="I109">
        <v>3.5503517725817163E-3</v>
      </c>
      <c r="J109" t="s">
        <v>53</v>
      </c>
      <c r="L109" t="s">
        <v>99</v>
      </c>
      <c r="M109" t="s">
        <v>55</v>
      </c>
      <c r="N109">
        <v>2.8203268255115873E-2</v>
      </c>
      <c r="O109" t="s">
        <v>53</v>
      </c>
    </row>
    <row r="110" spans="2:15" x14ac:dyDescent="0.45">
      <c r="B110" t="s">
        <v>72</v>
      </c>
      <c r="C110" t="s">
        <v>56</v>
      </c>
      <c r="D110">
        <v>0.23279308515782429</v>
      </c>
      <c r="E110" t="s">
        <v>53</v>
      </c>
      <c r="G110" t="s">
        <v>89</v>
      </c>
      <c r="H110" t="s">
        <v>56</v>
      </c>
      <c r="I110">
        <v>8.7048677072323125E-2</v>
      </c>
      <c r="J110" t="s">
        <v>53</v>
      </c>
      <c r="L110" t="s">
        <v>99</v>
      </c>
      <c r="M110" t="s">
        <v>56</v>
      </c>
      <c r="N110">
        <v>7.9445342344225164E-2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89</v>
      </c>
      <c r="H111" t="s">
        <v>57</v>
      </c>
      <c r="I111">
        <v>0.19462562437014211</v>
      </c>
      <c r="J111" t="s">
        <v>53</v>
      </c>
      <c r="L111" t="s">
        <v>99</v>
      </c>
      <c r="M111" t="s">
        <v>57</v>
      </c>
      <c r="N111">
        <v>8.8773427866246729E-2</v>
      </c>
      <c r="O111" t="s">
        <v>53</v>
      </c>
    </row>
    <row r="112" spans="2:15" x14ac:dyDescent="0.45">
      <c r="B112" t="s">
        <v>72</v>
      </c>
      <c r="C112" t="s">
        <v>58</v>
      </c>
      <c r="D112">
        <v>2.5310007034098241E-2</v>
      </c>
      <c r="E112" t="s">
        <v>53</v>
      </c>
      <c r="G112" t="s">
        <v>89</v>
      </c>
      <c r="H112" t="s">
        <v>58</v>
      </c>
      <c r="I112">
        <v>8.9444838043381894E-3</v>
      </c>
      <c r="J112" t="s">
        <v>53</v>
      </c>
      <c r="L112" t="s">
        <v>99</v>
      </c>
      <c r="M112" t="s">
        <v>58</v>
      </c>
      <c r="N112">
        <v>2.6046211829384266E-2</v>
      </c>
      <c r="O112" t="s">
        <v>53</v>
      </c>
    </row>
    <row r="113" spans="2:15" x14ac:dyDescent="0.45">
      <c r="B113" t="s">
        <v>72</v>
      </c>
      <c r="C113" t="s">
        <v>59</v>
      </c>
      <c r="D113">
        <v>0.17323236215100501</v>
      </c>
      <c r="E113" t="s">
        <v>53</v>
      </c>
      <c r="G113" t="s">
        <v>89</v>
      </c>
      <c r="H113" t="s">
        <v>59</v>
      </c>
      <c r="I113">
        <v>0.11181841399465194</v>
      </c>
      <c r="J113" t="s">
        <v>53</v>
      </c>
      <c r="L113" t="s">
        <v>99</v>
      </c>
      <c r="M113" t="s">
        <v>59</v>
      </c>
      <c r="N113">
        <v>0.1414789573267039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89</v>
      </c>
      <c r="H114" t="s">
        <v>60</v>
      </c>
      <c r="I114">
        <v>0.11278830326845696</v>
      </c>
      <c r="J114" t="s">
        <v>53</v>
      </c>
      <c r="L114" t="s">
        <v>99</v>
      </c>
      <c r="M114" t="s">
        <v>60</v>
      </c>
      <c r="N114">
        <v>0.17117252802527486</v>
      </c>
      <c r="O114" t="s">
        <v>53</v>
      </c>
    </row>
    <row r="115" spans="2:15" x14ac:dyDescent="0.45">
      <c r="B115" t="s">
        <v>72</v>
      </c>
      <c r="C115" t="s">
        <v>61</v>
      </c>
      <c r="D115">
        <v>2.0931828411914224E-2</v>
      </c>
      <c r="E115" t="s">
        <v>53</v>
      </c>
      <c r="G115" t="s">
        <v>89</v>
      </c>
      <c r="H115" t="s">
        <v>61</v>
      </c>
      <c r="I115">
        <v>8.9146817328997451E-3</v>
      </c>
      <c r="J115" t="s">
        <v>53</v>
      </c>
      <c r="L115" t="s">
        <v>99</v>
      </c>
      <c r="M115" t="s">
        <v>61</v>
      </c>
      <c r="N115">
        <v>3.7377252682635011E-2</v>
      </c>
      <c r="O115" t="s">
        <v>53</v>
      </c>
    </row>
    <row r="116" spans="2:15" x14ac:dyDescent="0.45">
      <c r="B116" t="s">
        <v>72</v>
      </c>
      <c r="C116" t="s">
        <v>62</v>
      </c>
      <c r="D116">
        <v>0.26821602478536649</v>
      </c>
      <c r="E116" t="s">
        <v>53</v>
      </c>
      <c r="G116" t="s">
        <v>89</v>
      </c>
      <c r="H116" t="s">
        <v>62</v>
      </c>
      <c r="I116">
        <v>9.2884457807011309E-2</v>
      </c>
      <c r="J116" t="s">
        <v>53</v>
      </c>
      <c r="L116" t="s">
        <v>99</v>
      </c>
      <c r="M116" t="s">
        <v>62</v>
      </c>
      <c r="N116">
        <v>7.7015065431880261E-2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89</v>
      </c>
      <c r="H117" t="s">
        <v>63</v>
      </c>
      <c r="I117">
        <v>0.25201162955202461</v>
      </c>
      <c r="J117" t="s">
        <v>53</v>
      </c>
      <c r="L117" t="s">
        <v>99</v>
      </c>
      <c r="M117" t="s">
        <v>63</v>
      </c>
      <c r="N117">
        <v>0.11781226375299653</v>
      </c>
      <c r="O117" t="s">
        <v>53</v>
      </c>
    </row>
    <row r="118" spans="2:15" x14ac:dyDescent="0.45">
      <c r="B118" t="s">
        <v>72</v>
      </c>
      <c r="C118" t="s">
        <v>64</v>
      </c>
      <c r="D118">
        <v>3.1068481865948894E-2</v>
      </c>
      <c r="E118" t="s">
        <v>53</v>
      </c>
      <c r="G118" t="s">
        <v>89</v>
      </c>
      <c r="H118" t="s">
        <v>64</v>
      </c>
      <c r="I118">
        <v>9.7738973571262506E-3</v>
      </c>
      <c r="J118" t="s">
        <v>53</v>
      </c>
      <c r="L118" t="s">
        <v>99</v>
      </c>
      <c r="M118" t="s">
        <v>64</v>
      </c>
      <c r="N118">
        <v>2.7893180903582702E-2</v>
      </c>
      <c r="O118" t="s">
        <v>53</v>
      </c>
    </row>
    <row r="119" spans="2:15" x14ac:dyDescent="0.45">
      <c r="B119" t="s">
        <v>73</v>
      </c>
      <c r="C119" t="s">
        <v>52</v>
      </c>
      <c r="D119">
        <v>0.20648682257261416</v>
      </c>
      <c r="E119" t="s">
        <v>53</v>
      </c>
      <c r="G119" t="s">
        <v>90</v>
      </c>
      <c r="H119" t="s">
        <v>52</v>
      </c>
      <c r="I119">
        <v>3.6592496839345102E-2</v>
      </c>
      <c r="J119" t="s">
        <v>53</v>
      </c>
      <c r="L119" t="s">
        <v>100</v>
      </c>
      <c r="M119" t="s">
        <v>52</v>
      </c>
      <c r="N119">
        <v>8.9560561905902822E-2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90</v>
      </c>
      <c r="H120" t="s">
        <v>54</v>
      </c>
      <c r="I120">
        <v>9.0653158807459527E-2</v>
      </c>
      <c r="J120" t="s">
        <v>53</v>
      </c>
      <c r="L120" t="s">
        <v>100</v>
      </c>
      <c r="M120" t="s">
        <v>54</v>
      </c>
      <c r="N120">
        <v>9.8685897567370534E-2</v>
      </c>
      <c r="O120" t="s">
        <v>53</v>
      </c>
    </row>
    <row r="121" spans="2:15" x14ac:dyDescent="0.45">
      <c r="B121" t="s">
        <v>73</v>
      </c>
      <c r="C121" t="s">
        <v>55</v>
      </c>
      <c r="D121">
        <v>2.7031216662515643E-2</v>
      </c>
      <c r="E121" t="s">
        <v>53</v>
      </c>
      <c r="G121" t="s">
        <v>90</v>
      </c>
      <c r="H121" t="s">
        <v>55</v>
      </c>
      <c r="I121">
        <v>5.0053772165013517E-3</v>
      </c>
      <c r="J121" t="s">
        <v>53</v>
      </c>
      <c r="L121" t="s">
        <v>100</v>
      </c>
      <c r="M121" t="s">
        <v>55</v>
      </c>
      <c r="N121">
        <v>2.8662630782599511E-2</v>
      </c>
      <c r="O121" t="s">
        <v>53</v>
      </c>
    </row>
    <row r="122" spans="2:15" x14ac:dyDescent="0.45">
      <c r="B122" t="s">
        <v>73</v>
      </c>
      <c r="C122" t="s">
        <v>56</v>
      </c>
      <c r="D122">
        <v>0.23886992526583445</v>
      </c>
      <c r="E122" t="s">
        <v>53</v>
      </c>
      <c r="G122" t="s">
        <v>90</v>
      </c>
      <c r="H122" t="s">
        <v>56</v>
      </c>
      <c r="I122">
        <v>9.1971653829682656E-2</v>
      </c>
      <c r="J122" t="s">
        <v>53</v>
      </c>
      <c r="L122" t="s">
        <v>100</v>
      </c>
      <c r="M122" t="s">
        <v>56</v>
      </c>
      <c r="N122">
        <v>8.755871502392587E-2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90</v>
      </c>
      <c r="H123" t="s">
        <v>57</v>
      </c>
      <c r="I123">
        <v>0.19773560288486577</v>
      </c>
      <c r="J123" t="s">
        <v>53</v>
      </c>
      <c r="L123" t="s">
        <v>100</v>
      </c>
      <c r="M123" t="s">
        <v>57</v>
      </c>
      <c r="N123">
        <v>9.0013728020084838E-2</v>
      </c>
      <c r="O123" t="s">
        <v>53</v>
      </c>
    </row>
    <row r="124" spans="2:15" x14ac:dyDescent="0.45">
      <c r="B124" t="s">
        <v>73</v>
      </c>
      <c r="C124" t="s">
        <v>58</v>
      </c>
      <c r="D124">
        <v>2.8171003828979923E-2</v>
      </c>
      <c r="E124" t="s">
        <v>53</v>
      </c>
      <c r="G124" t="s">
        <v>90</v>
      </c>
      <c r="H124" t="s">
        <v>58</v>
      </c>
      <c r="I124">
        <v>1.0059144839091228E-2</v>
      </c>
      <c r="J124" t="s">
        <v>53</v>
      </c>
      <c r="L124" t="s">
        <v>100</v>
      </c>
      <c r="M124" t="s">
        <v>58</v>
      </c>
      <c r="N124">
        <v>3.2406999942502131E-2</v>
      </c>
      <c r="O124" t="s">
        <v>53</v>
      </c>
    </row>
    <row r="125" spans="2:15" x14ac:dyDescent="0.45">
      <c r="B125" t="s">
        <v>73</v>
      </c>
      <c r="C125" t="s">
        <v>59</v>
      </c>
      <c r="D125">
        <v>0.16250361338216299</v>
      </c>
      <c r="E125" t="s">
        <v>53</v>
      </c>
      <c r="G125" t="s">
        <v>90</v>
      </c>
      <c r="H125" t="s">
        <v>59</v>
      </c>
      <c r="I125">
        <v>0.11595501152553736</v>
      </c>
      <c r="J125" t="s">
        <v>53</v>
      </c>
      <c r="L125" t="s">
        <v>100</v>
      </c>
      <c r="M125" t="s">
        <v>59</v>
      </c>
      <c r="N125">
        <v>0.15099021432856252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90</v>
      </c>
      <c r="H126" t="s">
        <v>60</v>
      </c>
      <c r="I126">
        <v>0.11475710859985917</v>
      </c>
      <c r="J126" t="s">
        <v>53</v>
      </c>
      <c r="L126" t="s">
        <v>100</v>
      </c>
      <c r="M126" t="s">
        <v>60</v>
      </c>
      <c r="N126">
        <v>0.16154877954764379</v>
      </c>
      <c r="O126" t="s">
        <v>53</v>
      </c>
    </row>
    <row r="127" spans="2:15" x14ac:dyDescent="0.45">
      <c r="B127" t="s">
        <v>73</v>
      </c>
      <c r="C127" t="s">
        <v>61</v>
      </c>
      <c r="D127">
        <v>2.45118253021274E-2</v>
      </c>
      <c r="E127" t="s">
        <v>53</v>
      </c>
      <c r="G127" t="s">
        <v>90</v>
      </c>
      <c r="H127" t="s">
        <v>61</v>
      </c>
      <c r="I127">
        <v>9.1416628083887431E-3</v>
      </c>
      <c r="J127" t="s">
        <v>53</v>
      </c>
      <c r="L127" t="s">
        <v>100</v>
      </c>
      <c r="M127" t="s">
        <v>61</v>
      </c>
      <c r="N127">
        <v>4.2430567216985307E-2</v>
      </c>
      <c r="O127" t="s">
        <v>53</v>
      </c>
    </row>
    <row r="128" spans="2:15" x14ac:dyDescent="0.45">
      <c r="B128" t="s">
        <v>73</v>
      </c>
      <c r="C128" t="s">
        <v>62</v>
      </c>
      <c r="D128">
        <v>0.27578175135735095</v>
      </c>
      <c r="E128" t="s">
        <v>53</v>
      </c>
      <c r="G128" t="s">
        <v>90</v>
      </c>
      <c r="H128" t="s">
        <v>62</v>
      </c>
      <c r="I128">
        <v>9.0112591942885178E-2</v>
      </c>
      <c r="J128" t="s">
        <v>53</v>
      </c>
      <c r="L128" t="s">
        <v>100</v>
      </c>
      <c r="M128" t="s">
        <v>62</v>
      </c>
      <c r="N128">
        <v>6.6223812254605233E-2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90</v>
      </c>
      <c r="H129" t="s">
        <v>63</v>
      </c>
      <c r="I129">
        <v>0.22929496665367768</v>
      </c>
      <c r="J129" t="s">
        <v>53</v>
      </c>
      <c r="L129" t="s">
        <v>100</v>
      </c>
      <c r="M129" t="s">
        <v>63</v>
      </c>
      <c r="N129">
        <v>0.11590717508500897</v>
      </c>
      <c r="O129" t="s">
        <v>53</v>
      </c>
    </row>
    <row r="130" spans="2:15" x14ac:dyDescent="0.45">
      <c r="B130" t="s">
        <v>73</v>
      </c>
      <c r="C130" t="s">
        <v>64</v>
      </c>
      <c r="D130">
        <v>3.6643841628414553E-2</v>
      </c>
      <c r="E130" t="s">
        <v>53</v>
      </c>
      <c r="G130" t="s">
        <v>90</v>
      </c>
      <c r="H130" t="s">
        <v>64</v>
      </c>
      <c r="I130">
        <v>8.7212240527071543E-3</v>
      </c>
      <c r="J130" t="s">
        <v>53</v>
      </c>
      <c r="L130" t="s">
        <v>100</v>
      </c>
      <c r="M130" t="s">
        <v>64</v>
      </c>
      <c r="N130">
        <v>3.6010918324807142E-2</v>
      </c>
      <c r="O130" t="s">
        <v>53</v>
      </c>
    </row>
    <row r="131" spans="2:15" x14ac:dyDescent="0.45">
      <c r="B131" t="s">
        <v>74</v>
      </c>
      <c r="C131" t="s">
        <v>52</v>
      </c>
      <c r="D131">
        <v>0.21849702951102465</v>
      </c>
      <c r="E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</row>
    <row r="133" spans="2:15" x14ac:dyDescent="0.45">
      <c r="B133" t="s">
        <v>74</v>
      </c>
      <c r="C133" t="s">
        <v>55</v>
      </c>
      <c r="D133">
        <v>2.1206423001989366E-2</v>
      </c>
      <c r="E133" t="s">
        <v>53</v>
      </c>
    </row>
    <row r="134" spans="2:15" x14ac:dyDescent="0.45">
      <c r="B134" t="s">
        <v>74</v>
      </c>
      <c r="C134" t="s">
        <v>56</v>
      </c>
      <c r="D134">
        <v>0.24563715957068205</v>
      </c>
      <c r="E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</row>
    <row r="136" spans="2:15" x14ac:dyDescent="0.45">
      <c r="B136" t="s">
        <v>74</v>
      </c>
      <c r="C136" t="s">
        <v>58</v>
      </c>
      <c r="D136">
        <v>2.2145580073754879E-2</v>
      </c>
      <c r="E136" t="s">
        <v>53</v>
      </c>
    </row>
    <row r="137" spans="2:15" x14ac:dyDescent="0.45">
      <c r="B137" t="s">
        <v>74</v>
      </c>
      <c r="C137" t="s">
        <v>59</v>
      </c>
      <c r="D137">
        <v>0.17233796549718633</v>
      </c>
      <c r="E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</row>
    <row r="139" spans="2:15" x14ac:dyDescent="0.45">
      <c r="B139" t="s">
        <v>74</v>
      </c>
      <c r="C139" t="s">
        <v>61</v>
      </c>
      <c r="D139">
        <v>2.0348330949988953E-2</v>
      </c>
      <c r="E139" t="s">
        <v>53</v>
      </c>
    </row>
    <row r="140" spans="2:15" x14ac:dyDescent="0.45">
      <c r="B140" t="s">
        <v>74</v>
      </c>
      <c r="C140" t="s">
        <v>62</v>
      </c>
      <c r="D140">
        <v>0.2673994865669504</v>
      </c>
      <c r="E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</row>
    <row r="142" spans="2:15" x14ac:dyDescent="0.45">
      <c r="B142" t="s">
        <v>74</v>
      </c>
      <c r="C142" t="s">
        <v>64</v>
      </c>
      <c r="D142">
        <v>3.2428024828425113E-2</v>
      </c>
      <c r="E142" t="s">
        <v>53</v>
      </c>
    </row>
    <row r="143" spans="2:15" x14ac:dyDescent="0.45">
      <c r="B143" t="s">
        <v>75</v>
      </c>
      <c r="C143" t="s">
        <v>52</v>
      </c>
      <c r="D143">
        <v>0.2105070172672471</v>
      </c>
      <c r="E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</row>
    <row r="145" spans="2:5" x14ac:dyDescent="0.45">
      <c r="B145" t="s">
        <v>75</v>
      </c>
      <c r="C145" t="s">
        <v>55</v>
      </c>
      <c r="D145">
        <v>2.4236042179006313E-2</v>
      </c>
      <c r="E145" t="s">
        <v>53</v>
      </c>
    </row>
    <row r="146" spans="2:5" x14ac:dyDescent="0.45">
      <c r="B146" t="s">
        <v>75</v>
      </c>
      <c r="C146" t="s">
        <v>56</v>
      </c>
      <c r="D146">
        <v>0.24121332763611411</v>
      </c>
      <c r="E146" t="s">
        <v>53</v>
      </c>
    </row>
    <row r="147" spans="2:5" x14ac:dyDescent="0.45">
      <c r="B147" t="s">
        <v>75</v>
      </c>
      <c r="C147" t="s">
        <v>57</v>
      </c>
      <c r="D147">
        <v>0</v>
      </c>
      <c r="E147" t="s">
        <v>53</v>
      </c>
    </row>
    <row r="148" spans="2:5" x14ac:dyDescent="0.45">
      <c r="B148" t="s">
        <v>75</v>
      </c>
      <c r="C148" t="s">
        <v>58</v>
      </c>
      <c r="D148">
        <v>2.2860269682277969E-2</v>
      </c>
      <c r="E148" t="s">
        <v>53</v>
      </c>
    </row>
    <row r="149" spans="2:5" x14ac:dyDescent="0.45">
      <c r="B149" t="s">
        <v>75</v>
      </c>
      <c r="C149" t="s">
        <v>59</v>
      </c>
      <c r="D149">
        <v>0.17321462982561464</v>
      </c>
      <c r="E149" t="s">
        <v>53</v>
      </c>
    </row>
    <row r="150" spans="2:5" x14ac:dyDescent="0.45">
      <c r="B150" t="s">
        <v>75</v>
      </c>
      <c r="C150" t="s">
        <v>60</v>
      </c>
      <c r="D150">
        <v>0</v>
      </c>
      <c r="E150" t="s">
        <v>53</v>
      </c>
    </row>
    <row r="151" spans="2:5" x14ac:dyDescent="0.45">
      <c r="B151" t="s">
        <v>75</v>
      </c>
      <c r="C151" t="s">
        <v>61</v>
      </c>
      <c r="D151">
        <v>2.313545209402481E-2</v>
      </c>
      <c r="E151" t="s">
        <v>53</v>
      </c>
    </row>
    <row r="152" spans="2:5" x14ac:dyDescent="0.45">
      <c r="B152" t="s">
        <v>75</v>
      </c>
      <c r="C152" t="s">
        <v>62</v>
      </c>
      <c r="D152">
        <v>0.26888411370213827</v>
      </c>
      <c r="E152" t="s">
        <v>53</v>
      </c>
    </row>
    <row r="153" spans="2:5" x14ac:dyDescent="0.45">
      <c r="B153" t="s">
        <v>75</v>
      </c>
      <c r="C153" t="s">
        <v>63</v>
      </c>
      <c r="D153">
        <v>0</v>
      </c>
      <c r="E153" t="s">
        <v>53</v>
      </c>
    </row>
    <row r="154" spans="2:5" x14ac:dyDescent="0.45">
      <c r="B154" t="s">
        <v>75</v>
      </c>
      <c r="C154" t="s">
        <v>64</v>
      </c>
      <c r="D154">
        <v>3.5949147613581152E-2</v>
      </c>
      <c r="E154" t="s">
        <v>53</v>
      </c>
    </row>
    <row r="155" spans="2:5" x14ac:dyDescent="0.45">
      <c r="B155" t="s">
        <v>76</v>
      </c>
      <c r="C155" t="s">
        <v>52</v>
      </c>
      <c r="D155">
        <v>0.2135377471580428</v>
      </c>
      <c r="E155" t="s">
        <v>53</v>
      </c>
    </row>
    <row r="156" spans="2:5" x14ac:dyDescent="0.45">
      <c r="B156" t="s">
        <v>76</v>
      </c>
      <c r="C156" t="s">
        <v>54</v>
      </c>
      <c r="D156">
        <v>0</v>
      </c>
      <c r="E156" t="s">
        <v>53</v>
      </c>
    </row>
    <row r="157" spans="2:5" x14ac:dyDescent="0.45">
      <c r="B157" t="s">
        <v>76</v>
      </c>
      <c r="C157" t="s">
        <v>55</v>
      </c>
      <c r="D157">
        <v>2.3233708895627335E-2</v>
      </c>
      <c r="E157" t="s">
        <v>53</v>
      </c>
    </row>
    <row r="158" spans="2:5" x14ac:dyDescent="0.45">
      <c r="B158" t="s">
        <v>76</v>
      </c>
      <c r="C158" t="s">
        <v>56</v>
      </c>
      <c r="D158">
        <v>0.24362991093106787</v>
      </c>
      <c r="E158" t="s">
        <v>53</v>
      </c>
    </row>
    <row r="159" spans="2:5" x14ac:dyDescent="0.45">
      <c r="B159" t="s">
        <v>76</v>
      </c>
      <c r="C159" t="s">
        <v>57</v>
      </c>
      <c r="D159">
        <v>0</v>
      </c>
      <c r="E159" t="s">
        <v>53</v>
      </c>
    </row>
    <row r="160" spans="2:5" x14ac:dyDescent="0.45">
      <c r="B160" t="s">
        <v>76</v>
      </c>
      <c r="C160" t="s">
        <v>58</v>
      </c>
      <c r="D160">
        <v>2.2875692954155365E-2</v>
      </c>
      <c r="E160" t="s">
        <v>53</v>
      </c>
    </row>
    <row r="161" spans="2:5" x14ac:dyDescent="0.45">
      <c r="B161" t="s">
        <v>76</v>
      </c>
      <c r="C161" t="s">
        <v>59</v>
      </c>
      <c r="D161">
        <v>0.1716301909880289</v>
      </c>
      <c r="E161" t="s">
        <v>53</v>
      </c>
    </row>
    <row r="162" spans="2:5" x14ac:dyDescent="0.45">
      <c r="B162" t="s">
        <v>76</v>
      </c>
      <c r="C162" t="s">
        <v>60</v>
      </c>
      <c r="D162">
        <v>0</v>
      </c>
      <c r="E162" t="s">
        <v>53</v>
      </c>
    </row>
    <row r="163" spans="2:5" x14ac:dyDescent="0.45">
      <c r="B163" t="s">
        <v>76</v>
      </c>
      <c r="C163" t="s">
        <v>61</v>
      </c>
      <c r="D163">
        <v>2.1660813190968718E-2</v>
      </c>
      <c r="E163" t="s">
        <v>53</v>
      </c>
    </row>
    <row r="164" spans="2:5" x14ac:dyDescent="0.45">
      <c r="B164" t="s">
        <v>76</v>
      </c>
      <c r="C164" t="s">
        <v>62</v>
      </c>
      <c r="D164">
        <v>0.26843390250257387</v>
      </c>
      <c r="E164" t="s">
        <v>53</v>
      </c>
    </row>
    <row r="165" spans="2:5" x14ac:dyDescent="0.45">
      <c r="B165" t="s">
        <v>76</v>
      </c>
      <c r="C165" t="s">
        <v>63</v>
      </c>
      <c r="D165">
        <v>0</v>
      </c>
      <c r="E165" t="s">
        <v>53</v>
      </c>
    </row>
    <row r="166" spans="2:5" x14ac:dyDescent="0.45">
      <c r="B166" t="s">
        <v>76</v>
      </c>
      <c r="C166" t="s">
        <v>64</v>
      </c>
      <c r="D166">
        <v>3.4998033379534374E-2</v>
      </c>
      <c r="E166" t="s">
        <v>53</v>
      </c>
    </row>
    <row r="167" spans="2:5" x14ac:dyDescent="0.45">
      <c r="B167" t="s">
        <v>77</v>
      </c>
      <c r="C167" t="s">
        <v>52</v>
      </c>
      <c r="D167">
        <v>0.2242124511608897</v>
      </c>
      <c r="E167" t="s">
        <v>53</v>
      </c>
    </row>
    <row r="168" spans="2:5" x14ac:dyDescent="0.45">
      <c r="B168" t="s">
        <v>77</v>
      </c>
      <c r="C168" t="s">
        <v>54</v>
      </c>
      <c r="D168">
        <v>0</v>
      </c>
      <c r="E168" t="s">
        <v>53</v>
      </c>
    </row>
    <row r="169" spans="2:5" x14ac:dyDescent="0.45">
      <c r="B169" t="s">
        <v>77</v>
      </c>
      <c r="C169" t="s">
        <v>55</v>
      </c>
      <c r="D169">
        <v>2.2199576779389499E-2</v>
      </c>
      <c r="E169" t="s">
        <v>53</v>
      </c>
    </row>
    <row r="170" spans="2:5" x14ac:dyDescent="0.45">
      <c r="B170" t="s">
        <v>77</v>
      </c>
      <c r="C170" t="s">
        <v>56</v>
      </c>
      <c r="D170">
        <v>0.24281064207807393</v>
      </c>
      <c r="E170" t="s">
        <v>53</v>
      </c>
    </row>
    <row r="171" spans="2:5" x14ac:dyDescent="0.45">
      <c r="B171" t="s">
        <v>77</v>
      </c>
      <c r="C171" t="s">
        <v>57</v>
      </c>
      <c r="D171">
        <v>0</v>
      </c>
      <c r="E171" t="s">
        <v>53</v>
      </c>
    </row>
    <row r="172" spans="2:5" x14ac:dyDescent="0.45">
      <c r="B172" t="s">
        <v>77</v>
      </c>
      <c r="C172" t="s">
        <v>58</v>
      </c>
      <c r="D172">
        <v>2.3394173761967802E-2</v>
      </c>
      <c r="E172" t="s">
        <v>53</v>
      </c>
    </row>
    <row r="173" spans="2:5" x14ac:dyDescent="0.45">
      <c r="B173" t="s">
        <v>77</v>
      </c>
      <c r="C173" t="s">
        <v>59</v>
      </c>
      <c r="D173">
        <v>0.1752349224459504</v>
      </c>
      <c r="E173" t="s">
        <v>53</v>
      </c>
    </row>
    <row r="174" spans="2:5" x14ac:dyDescent="0.45">
      <c r="B174" t="s">
        <v>77</v>
      </c>
      <c r="C174" t="s">
        <v>60</v>
      </c>
      <c r="D174">
        <v>0</v>
      </c>
      <c r="E174" t="s">
        <v>53</v>
      </c>
    </row>
    <row r="175" spans="2:5" x14ac:dyDescent="0.45">
      <c r="B175" t="s">
        <v>77</v>
      </c>
      <c r="C175" t="s">
        <v>61</v>
      </c>
      <c r="D175">
        <v>2.0171471819499891E-2</v>
      </c>
      <c r="E175" t="s">
        <v>53</v>
      </c>
    </row>
    <row r="176" spans="2:5" x14ac:dyDescent="0.45">
      <c r="B176" t="s">
        <v>77</v>
      </c>
      <c r="C176" t="s">
        <v>62</v>
      </c>
      <c r="D176">
        <v>0.26024047609634621</v>
      </c>
      <c r="E176" t="s">
        <v>53</v>
      </c>
    </row>
    <row r="177" spans="2:5" x14ac:dyDescent="0.45">
      <c r="B177" t="s">
        <v>77</v>
      </c>
      <c r="C177" t="s">
        <v>63</v>
      </c>
      <c r="D177">
        <v>0</v>
      </c>
      <c r="E177" t="s">
        <v>53</v>
      </c>
    </row>
    <row r="178" spans="2:5" x14ac:dyDescent="0.45">
      <c r="B178" t="s">
        <v>77</v>
      </c>
      <c r="C178" t="s">
        <v>64</v>
      </c>
      <c r="D178">
        <v>3.1736285857884253E-2</v>
      </c>
      <c r="E178" t="s">
        <v>53</v>
      </c>
    </row>
    <row r="179" spans="2:5" x14ac:dyDescent="0.45">
      <c r="B179" t="s">
        <v>78</v>
      </c>
      <c r="C179" t="s">
        <v>52</v>
      </c>
      <c r="D179">
        <v>0.22823670826813855</v>
      </c>
      <c r="E179" t="s">
        <v>53</v>
      </c>
    </row>
    <row r="180" spans="2:5" x14ac:dyDescent="0.45">
      <c r="B180" t="s">
        <v>78</v>
      </c>
      <c r="C180" t="s">
        <v>54</v>
      </c>
      <c r="D180">
        <v>0</v>
      </c>
      <c r="E180" t="s">
        <v>53</v>
      </c>
    </row>
    <row r="181" spans="2:5" x14ac:dyDescent="0.45">
      <c r="B181" t="s">
        <v>78</v>
      </c>
      <c r="C181" t="s">
        <v>55</v>
      </c>
      <c r="D181">
        <v>2.2060267505721882E-2</v>
      </c>
      <c r="E181" t="s">
        <v>53</v>
      </c>
    </row>
    <row r="182" spans="2:5" x14ac:dyDescent="0.45">
      <c r="B182" t="s">
        <v>78</v>
      </c>
      <c r="C182" t="s">
        <v>56</v>
      </c>
      <c r="D182">
        <v>0.24141786544326785</v>
      </c>
      <c r="E182" t="s">
        <v>53</v>
      </c>
    </row>
    <row r="183" spans="2:5" x14ac:dyDescent="0.45">
      <c r="B183" t="s">
        <v>78</v>
      </c>
      <c r="C183" t="s">
        <v>57</v>
      </c>
      <c r="D183">
        <v>0</v>
      </c>
      <c r="E183" t="s">
        <v>53</v>
      </c>
    </row>
    <row r="184" spans="2:5" x14ac:dyDescent="0.45">
      <c r="B184" t="s">
        <v>78</v>
      </c>
      <c r="C184" t="s">
        <v>58</v>
      </c>
      <c r="D184">
        <v>2.3718845485887003E-2</v>
      </c>
      <c r="E184" t="s">
        <v>53</v>
      </c>
    </row>
    <row r="185" spans="2:5" x14ac:dyDescent="0.45">
      <c r="B185" t="s">
        <v>78</v>
      </c>
      <c r="C185" t="s">
        <v>59</v>
      </c>
      <c r="D185">
        <v>0.17846959527086995</v>
      </c>
      <c r="E185" t="s">
        <v>53</v>
      </c>
    </row>
    <row r="186" spans="2:5" x14ac:dyDescent="0.45">
      <c r="B186" t="s">
        <v>78</v>
      </c>
      <c r="C186" t="s">
        <v>60</v>
      </c>
      <c r="D186">
        <v>0</v>
      </c>
      <c r="E186" t="s">
        <v>53</v>
      </c>
    </row>
    <row r="187" spans="2:5" x14ac:dyDescent="0.45">
      <c r="B187" t="s">
        <v>78</v>
      </c>
      <c r="C187" t="s">
        <v>61</v>
      </c>
      <c r="D187">
        <v>1.9677915871487199E-2</v>
      </c>
      <c r="E187" t="s">
        <v>53</v>
      </c>
    </row>
    <row r="188" spans="2:5" x14ac:dyDescent="0.45">
      <c r="B188" t="s">
        <v>78</v>
      </c>
      <c r="C188" t="s">
        <v>62</v>
      </c>
      <c r="D188">
        <v>0.25539579339114882</v>
      </c>
      <c r="E188" t="s">
        <v>53</v>
      </c>
    </row>
    <row r="189" spans="2:5" x14ac:dyDescent="0.45">
      <c r="B189" t="s">
        <v>78</v>
      </c>
      <c r="C189" t="s">
        <v>63</v>
      </c>
      <c r="D189">
        <v>0</v>
      </c>
      <c r="E189" t="s">
        <v>53</v>
      </c>
    </row>
    <row r="190" spans="2:5" x14ac:dyDescent="0.45">
      <c r="B190" t="s">
        <v>78</v>
      </c>
      <c r="C190" t="s">
        <v>64</v>
      </c>
      <c r="D190">
        <v>3.1023008763481637E-2</v>
      </c>
      <c r="E190" t="s">
        <v>53</v>
      </c>
    </row>
    <row r="191" spans="2:5" x14ac:dyDescent="0.45">
      <c r="B191" t="s">
        <v>79</v>
      </c>
      <c r="C191" t="s">
        <v>52</v>
      </c>
      <c r="D191">
        <v>0.22862391557032793</v>
      </c>
      <c r="E191" t="s">
        <v>53</v>
      </c>
    </row>
    <row r="192" spans="2:5" x14ac:dyDescent="0.45">
      <c r="B192" t="s">
        <v>79</v>
      </c>
      <c r="C192" t="s">
        <v>54</v>
      </c>
      <c r="D192">
        <v>0</v>
      </c>
      <c r="E192" t="s">
        <v>53</v>
      </c>
    </row>
    <row r="193" spans="2:5" x14ac:dyDescent="0.45">
      <c r="B193" t="s">
        <v>79</v>
      </c>
      <c r="C193" t="s">
        <v>55</v>
      </c>
      <c r="D193">
        <v>1.9675658935914317E-2</v>
      </c>
      <c r="E193" t="s">
        <v>53</v>
      </c>
    </row>
    <row r="194" spans="2:5" x14ac:dyDescent="0.45">
      <c r="B194" t="s">
        <v>79</v>
      </c>
      <c r="C194" t="s">
        <v>56</v>
      </c>
      <c r="D194">
        <v>0.24324926588840046</v>
      </c>
      <c r="E194" t="s">
        <v>53</v>
      </c>
    </row>
    <row r="195" spans="2:5" x14ac:dyDescent="0.45">
      <c r="B195" t="s">
        <v>79</v>
      </c>
      <c r="C195" t="s">
        <v>57</v>
      </c>
      <c r="D195">
        <v>0</v>
      </c>
      <c r="E195" t="s">
        <v>53</v>
      </c>
    </row>
    <row r="196" spans="2:5" x14ac:dyDescent="0.45">
      <c r="B196" t="s">
        <v>79</v>
      </c>
      <c r="C196" t="s">
        <v>58</v>
      </c>
      <c r="D196">
        <v>2.173408695786205E-2</v>
      </c>
      <c r="E196" t="s">
        <v>53</v>
      </c>
    </row>
    <row r="197" spans="2:5" x14ac:dyDescent="0.45">
      <c r="B197" t="s">
        <v>79</v>
      </c>
      <c r="C197" t="s">
        <v>59</v>
      </c>
      <c r="D197">
        <v>0.17899110922675096</v>
      </c>
      <c r="E197" t="s">
        <v>53</v>
      </c>
    </row>
    <row r="198" spans="2:5" x14ac:dyDescent="0.45">
      <c r="B198" t="s">
        <v>79</v>
      </c>
      <c r="C198" t="s">
        <v>60</v>
      </c>
      <c r="D198">
        <v>0</v>
      </c>
      <c r="E198" t="s">
        <v>53</v>
      </c>
    </row>
    <row r="199" spans="2:5" x14ac:dyDescent="0.45">
      <c r="B199" t="s">
        <v>79</v>
      </c>
      <c r="C199" t="s">
        <v>61</v>
      </c>
      <c r="D199">
        <v>1.9751654300587874E-2</v>
      </c>
      <c r="E199" t="s">
        <v>53</v>
      </c>
    </row>
    <row r="200" spans="2:5" x14ac:dyDescent="0.45">
      <c r="B200" t="s">
        <v>79</v>
      </c>
      <c r="C200" t="s">
        <v>62</v>
      </c>
      <c r="D200">
        <v>0.25976552721083895</v>
      </c>
      <c r="E200" t="s">
        <v>53</v>
      </c>
    </row>
    <row r="201" spans="2:5" x14ac:dyDescent="0.45">
      <c r="B201" t="s">
        <v>79</v>
      </c>
      <c r="C201" t="s">
        <v>63</v>
      </c>
      <c r="D201">
        <v>0</v>
      </c>
      <c r="E201" t="s">
        <v>53</v>
      </c>
    </row>
    <row r="202" spans="2:5" x14ac:dyDescent="0.45">
      <c r="B202" t="s">
        <v>79</v>
      </c>
      <c r="C202" t="s">
        <v>64</v>
      </c>
      <c r="D202">
        <v>2.8208781909317911E-2</v>
      </c>
      <c r="E202" t="s">
        <v>53</v>
      </c>
    </row>
    <row r="203" spans="2:5" x14ac:dyDescent="0.45">
      <c r="B203" t="s">
        <v>80</v>
      </c>
      <c r="C203" t="s">
        <v>52</v>
      </c>
      <c r="D203">
        <v>0.22994703924334844</v>
      </c>
      <c r="E203" t="s">
        <v>53</v>
      </c>
    </row>
    <row r="204" spans="2:5" x14ac:dyDescent="0.45">
      <c r="B204" t="s">
        <v>80</v>
      </c>
      <c r="C204" t="s">
        <v>54</v>
      </c>
      <c r="D204">
        <v>0</v>
      </c>
      <c r="E204" t="s">
        <v>53</v>
      </c>
    </row>
    <row r="205" spans="2:5" x14ac:dyDescent="0.45">
      <c r="B205" t="s">
        <v>80</v>
      </c>
      <c r="C205" t="s">
        <v>55</v>
      </c>
      <c r="D205">
        <v>2.3373740675023298E-2</v>
      </c>
      <c r="E205" t="s">
        <v>53</v>
      </c>
    </row>
    <row r="206" spans="2:5" x14ac:dyDescent="0.45">
      <c r="B206" t="s">
        <v>80</v>
      </c>
      <c r="C206" t="s">
        <v>56</v>
      </c>
      <c r="D206">
        <v>0.24143558752701674</v>
      </c>
      <c r="E206" t="s">
        <v>53</v>
      </c>
    </row>
    <row r="207" spans="2:5" x14ac:dyDescent="0.45">
      <c r="B207" t="s">
        <v>80</v>
      </c>
      <c r="C207" t="s">
        <v>57</v>
      </c>
      <c r="D207">
        <v>0</v>
      </c>
      <c r="E207" t="s">
        <v>53</v>
      </c>
    </row>
    <row r="208" spans="2:5" x14ac:dyDescent="0.45">
      <c r="B208" t="s">
        <v>80</v>
      </c>
      <c r="C208" t="s">
        <v>58</v>
      </c>
      <c r="D208">
        <v>2.4948504374221876E-2</v>
      </c>
      <c r="E208" t="s">
        <v>53</v>
      </c>
    </row>
    <row r="209" spans="2:5" x14ac:dyDescent="0.45">
      <c r="B209" t="s">
        <v>80</v>
      </c>
      <c r="C209" t="s">
        <v>59</v>
      </c>
      <c r="D209">
        <v>0.1804105632628224</v>
      </c>
      <c r="E209" t="s">
        <v>53</v>
      </c>
    </row>
    <row r="210" spans="2:5" x14ac:dyDescent="0.45">
      <c r="B210" t="s">
        <v>80</v>
      </c>
      <c r="C210" t="s">
        <v>60</v>
      </c>
      <c r="D210">
        <v>0</v>
      </c>
      <c r="E210" t="s">
        <v>53</v>
      </c>
    </row>
    <row r="211" spans="2:5" x14ac:dyDescent="0.45">
      <c r="B211" t="s">
        <v>80</v>
      </c>
      <c r="C211" t="s">
        <v>61</v>
      </c>
      <c r="D211">
        <v>2.1030433266394439E-2</v>
      </c>
      <c r="E211" t="s">
        <v>53</v>
      </c>
    </row>
    <row r="212" spans="2:5" x14ac:dyDescent="0.45">
      <c r="B212" t="s">
        <v>80</v>
      </c>
      <c r="C212" t="s">
        <v>62</v>
      </c>
      <c r="D212">
        <v>0.24961348974731992</v>
      </c>
      <c r="E212" t="s">
        <v>53</v>
      </c>
    </row>
    <row r="213" spans="2:5" x14ac:dyDescent="0.45">
      <c r="B213" t="s">
        <v>80</v>
      </c>
      <c r="C213" t="s">
        <v>63</v>
      </c>
      <c r="D213">
        <v>0</v>
      </c>
      <c r="E213" t="s">
        <v>53</v>
      </c>
    </row>
    <row r="214" spans="2:5" x14ac:dyDescent="0.45">
      <c r="B214" t="s">
        <v>80</v>
      </c>
      <c r="C214" t="s">
        <v>64</v>
      </c>
      <c r="D214">
        <v>2.9240641903854867E-2</v>
      </c>
      <c r="E21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F614-9EE7-4EAF-9A8A-562F08567681}">
  <dimension ref="B9:BL47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143</v>
      </c>
      <c r="BL10" t="s">
        <v>144</v>
      </c>
    </row>
    <row r="11" spans="2:64" x14ac:dyDescent="0.45">
      <c r="B11" t="s">
        <v>101</v>
      </c>
      <c r="C11" t="s">
        <v>31</v>
      </c>
      <c r="D11">
        <v>0</v>
      </c>
      <c r="E11">
        <v>0.18199515985529841</v>
      </c>
      <c r="F11">
        <v>0.17553517708938543</v>
      </c>
      <c r="G11">
        <v>0</v>
      </c>
      <c r="H11">
        <v>0.1873019308723238</v>
      </c>
      <c r="I11">
        <v>0.16633968298099652</v>
      </c>
      <c r="J11">
        <v>0</v>
      </c>
      <c r="K11">
        <v>0.19563025958453886</v>
      </c>
      <c r="L11">
        <v>0.18720560377053996</v>
      </c>
      <c r="M11">
        <v>0</v>
      </c>
      <c r="N11">
        <v>0.17540953732755118</v>
      </c>
      <c r="O11">
        <v>0.24701697678311429</v>
      </c>
      <c r="Q11" t="s">
        <v>138</v>
      </c>
      <c r="R11" t="s">
        <v>139</v>
      </c>
      <c r="S11">
        <v>0</v>
      </c>
      <c r="T11">
        <v>6.5439700300814571E-2</v>
      </c>
      <c r="U11">
        <v>0</v>
      </c>
      <c r="V11">
        <v>0</v>
      </c>
      <c r="W11">
        <v>6.9119261238178603E-2</v>
      </c>
      <c r="X11">
        <v>8.5034631135486646E-3</v>
      </c>
      <c r="Y11">
        <v>0.78024609535270073</v>
      </c>
      <c r="Z11">
        <v>7.7767043085804802E-2</v>
      </c>
      <c r="AA11">
        <v>1.373343391798267E-3</v>
      </c>
      <c r="AB11">
        <v>0</v>
      </c>
      <c r="AC11">
        <v>6.4438838965676412E-2</v>
      </c>
      <c r="AD11">
        <v>3.3046552649402886E-3</v>
      </c>
      <c r="AF11" t="s">
        <v>138</v>
      </c>
      <c r="AG11" t="s">
        <v>142</v>
      </c>
      <c r="AH11">
        <v>0</v>
      </c>
      <c r="AI11">
        <v>2.4426304308561107E-2</v>
      </c>
      <c r="AJ11">
        <v>9.1307220115186785E-2</v>
      </c>
      <c r="AK11">
        <v>0</v>
      </c>
      <c r="AL11">
        <v>2.3548938994834876E-2</v>
      </c>
      <c r="AM11">
        <v>8.8123046657020976E-2</v>
      </c>
      <c r="AN11">
        <v>0.11680647018896222</v>
      </c>
      <c r="AO11">
        <v>2.574482878460993E-2</v>
      </c>
      <c r="AP11">
        <v>8.374450107647706E-2</v>
      </c>
      <c r="AQ11">
        <v>0</v>
      </c>
      <c r="AR11">
        <v>2.5505559058919002E-2</v>
      </c>
      <c r="AS11">
        <v>0.10027705686286559</v>
      </c>
      <c r="AU11" t="s">
        <v>101</v>
      </c>
      <c r="AV11">
        <v>0</v>
      </c>
      <c r="AW11">
        <v>0.51188031343385443</v>
      </c>
      <c r="AX11">
        <v>0.31560745688739278</v>
      </c>
      <c r="AY11">
        <v>0</v>
      </c>
      <c r="AZ11">
        <v>0.462791212274198</v>
      </c>
      <c r="BA11">
        <v>0.27434789760145334</v>
      </c>
      <c r="BB11">
        <v>0</v>
      </c>
      <c r="BC11">
        <v>0.36932185238473231</v>
      </c>
      <c r="BD11">
        <v>0.2261984047905769</v>
      </c>
      <c r="BE11">
        <v>0</v>
      </c>
      <c r="BF11">
        <v>0.47970257354669577</v>
      </c>
      <c r="BG11">
        <v>0.24501841387322429</v>
      </c>
      <c r="BI11" t="s">
        <v>101</v>
      </c>
      <c r="BJ11" t="s">
        <v>145</v>
      </c>
      <c r="BK11" t="s">
        <v>146</v>
      </c>
      <c r="BL11">
        <v>0.51188031343385443</v>
      </c>
    </row>
    <row r="12" spans="2:64" x14ac:dyDescent="0.45">
      <c r="B12" t="s">
        <v>102</v>
      </c>
      <c r="C12" t="s">
        <v>31</v>
      </c>
      <c r="D12">
        <v>0</v>
      </c>
      <c r="E12">
        <v>0.20172872083903373</v>
      </c>
      <c r="F12">
        <v>0.16084995952328324</v>
      </c>
      <c r="G12">
        <v>0</v>
      </c>
      <c r="H12">
        <v>0.18944202854580297</v>
      </c>
      <c r="I12">
        <v>0.16719438497866299</v>
      </c>
      <c r="J12">
        <v>0.97529644268774707</v>
      </c>
      <c r="K12">
        <v>0.19812444041062793</v>
      </c>
      <c r="L12">
        <v>0.15686301043648562</v>
      </c>
      <c r="M12">
        <v>0</v>
      </c>
      <c r="N12">
        <v>0.17747490325680304</v>
      </c>
      <c r="O12">
        <v>0.16551106958372461</v>
      </c>
      <c r="Q12" t="s">
        <v>140</v>
      </c>
      <c r="R12" t="s">
        <v>139</v>
      </c>
      <c r="S12">
        <v>3.9713488832993568E-2</v>
      </c>
      <c r="T12">
        <v>1.4945762751201568E-2</v>
      </c>
      <c r="U12">
        <v>8.4837708630265268E-2</v>
      </c>
      <c r="V12">
        <v>8.4087871610992584E-2</v>
      </c>
      <c r="W12">
        <v>5.8357280843136392E-2</v>
      </c>
      <c r="X12">
        <v>0.10613770149804608</v>
      </c>
      <c r="Y12">
        <v>4.4916047564579661E-2</v>
      </c>
      <c r="Z12">
        <v>1.7154767969916766E-2</v>
      </c>
      <c r="AA12">
        <v>5.0795956478904884E-2</v>
      </c>
      <c r="AB12">
        <v>6.8465971684379179E-2</v>
      </c>
      <c r="AC12">
        <v>4.7192680187347909E-2</v>
      </c>
      <c r="AD12">
        <v>3.7977297319099546E-2</v>
      </c>
      <c r="AF12" t="s">
        <v>140</v>
      </c>
      <c r="AG12" t="s">
        <v>142</v>
      </c>
      <c r="AH12">
        <v>5.273980418257225E-2</v>
      </c>
      <c r="AI12">
        <v>5.7840968957527841E-2</v>
      </c>
      <c r="AJ12">
        <v>0</v>
      </c>
      <c r="AK12">
        <v>4.2113337570792428E-2</v>
      </c>
      <c r="AL12">
        <v>6.3748079175503944E-2</v>
      </c>
      <c r="AM12">
        <v>0</v>
      </c>
      <c r="AN12">
        <v>6.1304836145247781E-2</v>
      </c>
      <c r="AO12">
        <v>4.3848051464095747E-2</v>
      </c>
      <c r="AP12">
        <v>2.8337536893446964E-3</v>
      </c>
      <c r="AQ12">
        <v>5.1062424498690952E-2</v>
      </c>
      <c r="AR12">
        <v>8.1355910236448392E-2</v>
      </c>
      <c r="AS12">
        <v>4.7012660935868138E-2</v>
      </c>
      <c r="AU12" t="s">
        <v>102</v>
      </c>
      <c r="AV12">
        <v>0</v>
      </c>
      <c r="AW12">
        <v>0.49701711845515301</v>
      </c>
      <c r="AX12">
        <v>0.33764379680712281</v>
      </c>
      <c r="AY12">
        <v>0</v>
      </c>
      <c r="AZ12">
        <v>0.46013771961987504</v>
      </c>
      <c r="BA12">
        <v>0.27344346705301087</v>
      </c>
      <c r="BB12">
        <v>3.1918176589053603E-4</v>
      </c>
      <c r="BC12">
        <v>0.3767779717727871</v>
      </c>
      <c r="BD12">
        <v>0.25156515484584502</v>
      </c>
      <c r="BE12">
        <v>0</v>
      </c>
      <c r="BF12">
        <v>0.47684831158518326</v>
      </c>
      <c r="BG12">
        <v>0.28897245455810122</v>
      </c>
      <c r="BI12" t="s">
        <v>102</v>
      </c>
      <c r="BJ12" t="s">
        <v>145</v>
      </c>
      <c r="BK12" t="s">
        <v>146</v>
      </c>
      <c r="BL12">
        <v>0.49701711845515301</v>
      </c>
    </row>
    <row r="13" spans="2:64" x14ac:dyDescent="0.45">
      <c r="B13" t="s">
        <v>103</v>
      </c>
      <c r="C13" t="s">
        <v>31</v>
      </c>
      <c r="D13">
        <v>0</v>
      </c>
      <c r="E13">
        <v>0.19806392307482631</v>
      </c>
      <c r="F13">
        <v>0.15423101980726445</v>
      </c>
      <c r="G13">
        <v>0</v>
      </c>
      <c r="H13">
        <v>0.1967694597158498</v>
      </c>
      <c r="I13">
        <v>0.17622611158577911</v>
      </c>
      <c r="J13">
        <v>0</v>
      </c>
      <c r="K13">
        <v>0.20916407455062466</v>
      </c>
      <c r="L13">
        <v>0.15407746720609719</v>
      </c>
      <c r="M13">
        <v>0</v>
      </c>
      <c r="N13">
        <v>0.19230712256490473</v>
      </c>
      <c r="O13">
        <v>0.17951803124399254</v>
      </c>
      <c r="Q13" t="s">
        <v>141</v>
      </c>
      <c r="R13" t="s">
        <v>139</v>
      </c>
      <c r="S13">
        <v>8.9549565459252269E-3</v>
      </c>
      <c r="T13">
        <v>4.842296497499414E-2</v>
      </c>
      <c r="U13">
        <v>2.9699879375875569E-2</v>
      </c>
      <c r="V13">
        <v>1.125765445468082E-2</v>
      </c>
      <c r="W13">
        <v>5.6720346145095628E-2</v>
      </c>
      <c r="X13">
        <v>2.226715625298958E-2</v>
      </c>
      <c r="Y13">
        <v>6.1636858532543555E-3</v>
      </c>
      <c r="Z13">
        <v>2.2191564415112958E-2</v>
      </c>
      <c r="AA13">
        <v>1.6105050322154188E-2</v>
      </c>
      <c r="AB13">
        <v>4.2107827944896717E-3</v>
      </c>
      <c r="AC13">
        <v>3.0166236279381205E-2</v>
      </c>
      <c r="AD13">
        <v>7.0891857428245445E-3</v>
      </c>
      <c r="AF13" t="s">
        <v>141</v>
      </c>
      <c r="AG13" t="s">
        <v>142</v>
      </c>
      <c r="AH13">
        <v>3.9944344623173013E-2</v>
      </c>
      <c r="AI13">
        <v>3.3759016431405102E-2</v>
      </c>
      <c r="AJ13">
        <v>3.2927563840265371E-2</v>
      </c>
      <c r="AK13">
        <v>4.5164391624536893E-2</v>
      </c>
      <c r="AL13">
        <v>1.6441522537753616E-2</v>
      </c>
      <c r="AM13">
        <v>5.5420470157910885E-2</v>
      </c>
      <c r="AN13">
        <v>2.3974288084802672E-2</v>
      </c>
      <c r="AO13">
        <v>8.4212274885982642E-3</v>
      </c>
      <c r="AP13">
        <v>3.0361585389755259E-2</v>
      </c>
      <c r="AQ13">
        <v>2.0769459191633886E-2</v>
      </c>
      <c r="AR13">
        <v>1.6331255788762357E-2</v>
      </c>
      <c r="AS13">
        <v>3.3459757316012251E-2</v>
      </c>
      <c r="AU13" t="s">
        <v>103</v>
      </c>
      <c r="AV13">
        <v>0</v>
      </c>
      <c r="AW13">
        <v>0.49616833907745705</v>
      </c>
      <c r="AX13">
        <v>0.34393416998442417</v>
      </c>
      <c r="AY13">
        <v>0</v>
      </c>
      <c r="AZ13">
        <v>0.43761323476254671</v>
      </c>
      <c r="BA13">
        <v>0.26006294553167802</v>
      </c>
      <c r="BB13">
        <v>0</v>
      </c>
      <c r="BC13">
        <v>0.33624994694925714</v>
      </c>
      <c r="BD13">
        <v>0.25025395050523586</v>
      </c>
      <c r="BE13">
        <v>0</v>
      </c>
      <c r="BF13">
        <v>0.44355301486528903</v>
      </c>
      <c r="BG13">
        <v>0.2679090917971888</v>
      </c>
      <c r="BI13" t="s">
        <v>103</v>
      </c>
      <c r="BJ13" t="s">
        <v>145</v>
      </c>
      <c r="BK13" t="s">
        <v>146</v>
      </c>
      <c r="BL13">
        <v>0.49616833907745705</v>
      </c>
    </row>
    <row r="14" spans="2:64" x14ac:dyDescent="0.45">
      <c r="B14" t="s">
        <v>104</v>
      </c>
      <c r="C14" t="s">
        <v>31</v>
      </c>
      <c r="D14">
        <v>0</v>
      </c>
      <c r="E14">
        <v>0.22688126789570104</v>
      </c>
      <c r="F14">
        <v>0.15228530460429665</v>
      </c>
      <c r="G14">
        <v>0</v>
      </c>
      <c r="H14">
        <v>0.22709738467106713</v>
      </c>
      <c r="I14">
        <v>0.17207736595864603</v>
      </c>
      <c r="J14">
        <v>0</v>
      </c>
      <c r="K14">
        <v>0.27955290138394862</v>
      </c>
      <c r="L14">
        <v>0.19152828092265506</v>
      </c>
      <c r="M14">
        <v>0</v>
      </c>
      <c r="N14">
        <v>0.25230649464128996</v>
      </c>
      <c r="O14">
        <v>0.19467737105310673</v>
      </c>
      <c r="AU14" t="s">
        <v>104</v>
      </c>
      <c r="AV14">
        <v>0</v>
      </c>
      <c r="AW14">
        <v>0.46389256596849732</v>
      </c>
      <c r="AX14">
        <v>0.34215076754435281</v>
      </c>
      <c r="AY14">
        <v>0</v>
      </c>
      <c r="AZ14">
        <v>0.38466658474616455</v>
      </c>
      <c r="BA14">
        <v>0.269853145818441</v>
      </c>
      <c r="BB14">
        <v>0</v>
      </c>
      <c r="BC14">
        <v>0.26119635596204593</v>
      </c>
      <c r="BD14">
        <v>0.22845403968509564</v>
      </c>
      <c r="BE14">
        <v>0</v>
      </c>
      <c r="BF14">
        <v>0.34398297676020023</v>
      </c>
      <c r="BG14">
        <v>0.2415435043093363</v>
      </c>
      <c r="BI14" t="s">
        <v>104</v>
      </c>
      <c r="BJ14" t="s">
        <v>145</v>
      </c>
      <c r="BK14" t="s">
        <v>146</v>
      </c>
      <c r="BL14">
        <v>0.46389256596849732</v>
      </c>
    </row>
    <row r="15" spans="2:64" x14ac:dyDescent="0.45">
      <c r="B15" t="s">
        <v>105</v>
      </c>
      <c r="C15" t="s">
        <v>31</v>
      </c>
      <c r="D15">
        <v>0</v>
      </c>
      <c r="E15">
        <v>0.20520485556034138</v>
      </c>
      <c r="F15">
        <v>0.15728001966690075</v>
      </c>
      <c r="G15">
        <v>0</v>
      </c>
      <c r="H15">
        <v>0.20814197478952884</v>
      </c>
      <c r="I15">
        <v>0.17662581949932596</v>
      </c>
      <c r="J15">
        <v>0</v>
      </c>
      <c r="K15">
        <v>0.24105604569497019</v>
      </c>
      <c r="L15">
        <v>0.19087397870668218</v>
      </c>
      <c r="M15">
        <v>0</v>
      </c>
      <c r="N15">
        <v>0.22040509143660425</v>
      </c>
      <c r="O15">
        <v>0.21136749166882682</v>
      </c>
      <c r="AU15" t="s">
        <v>105</v>
      </c>
      <c r="AV15">
        <v>0</v>
      </c>
      <c r="AW15">
        <v>0.48147260786088847</v>
      </c>
      <c r="AX15">
        <v>0.33232571076308676</v>
      </c>
      <c r="AY15">
        <v>0</v>
      </c>
      <c r="AZ15">
        <v>0.4131446692687637</v>
      </c>
      <c r="BA15">
        <v>0.25031384571614784</v>
      </c>
      <c r="BB15">
        <v>0</v>
      </c>
      <c r="BC15">
        <v>0.2862082698581746</v>
      </c>
      <c r="BD15">
        <v>0.22532980867006427</v>
      </c>
      <c r="BE15">
        <v>0</v>
      </c>
      <c r="BF15">
        <v>0.38437320370892719</v>
      </c>
      <c r="BG15">
        <v>0.22382056123806027</v>
      </c>
      <c r="BI15" t="s">
        <v>105</v>
      </c>
      <c r="BJ15" t="s">
        <v>145</v>
      </c>
      <c r="BK15" t="s">
        <v>146</v>
      </c>
      <c r="BL15">
        <v>0.48147260786088847</v>
      </c>
    </row>
    <row r="16" spans="2:64" x14ac:dyDescent="0.45">
      <c r="B16" t="s">
        <v>106</v>
      </c>
      <c r="C16" t="s">
        <v>31</v>
      </c>
      <c r="D16">
        <v>0</v>
      </c>
      <c r="E16">
        <v>0.18589749897363059</v>
      </c>
      <c r="F16">
        <v>0.15757907616805306</v>
      </c>
      <c r="G16">
        <v>0</v>
      </c>
      <c r="H16">
        <v>0.19225882363549468</v>
      </c>
      <c r="I16">
        <v>0.17475999240972584</v>
      </c>
      <c r="J16">
        <v>0</v>
      </c>
      <c r="K16">
        <v>0.20170177866990491</v>
      </c>
      <c r="L16">
        <v>0.16106881659124189</v>
      </c>
      <c r="M16">
        <v>0</v>
      </c>
      <c r="N16">
        <v>0.18567408745630762</v>
      </c>
      <c r="O16">
        <v>0.17902859310389729</v>
      </c>
      <c r="AU16" t="s">
        <v>106</v>
      </c>
      <c r="AV16">
        <v>0</v>
      </c>
      <c r="AW16">
        <v>0.50426097555313831</v>
      </c>
      <c r="AX16">
        <v>0.32893165947567393</v>
      </c>
      <c r="AY16">
        <v>0</v>
      </c>
      <c r="AZ16">
        <v>0.44844164808091208</v>
      </c>
      <c r="BA16">
        <v>0.26853744935036711</v>
      </c>
      <c r="BB16">
        <v>0</v>
      </c>
      <c r="BC16">
        <v>0.3482867665494036</v>
      </c>
      <c r="BD16">
        <v>0.23241961126774555</v>
      </c>
      <c r="BE16">
        <v>0</v>
      </c>
      <c r="BF16">
        <v>0.46046957920531278</v>
      </c>
      <c r="BG16">
        <v>0.2792341633202764</v>
      </c>
      <c r="BI16" t="s">
        <v>106</v>
      </c>
      <c r="BJ16" t="s">
        <v>145</v>
      </c>
      <c r="BK16" t="s">
        <v>146</v>
      </c>
      <c r="BL16">
        <v>0.50426097555313831</v>
      </c>
    </row>
    <row r="17" spans="2:64" x14ac:dyDescent="0.45">
      <c r="B17" t="s">
        <v>107</v>
      </c>
      <c r="C17" t="s">
        <v>31</v>
      </c>
      <c r="D17">
        <v>0</v>
      </c>
      <c r="E17">
        <v>0.17084915349353616</v>
      </c>
      <c r="F17">
        <v>0.17646405942178697</v>
      </c>
      <c r="G17">
        <v>0</v>
      </c>
      <c r="H17">
        <v>0.18749998470382542</v>
      </c>
      <c r="I17">
        <v>0.18084824190120591</v>
      </c>
      <c r="J17">
        <v>0</v>
      </c>
      <c r="K17">
        <v>0.19888431058837255</v>
      </c>
      <c r="L17">
        <v>0.1919135485953212</v>
      </c>
      <c r="M17">
        <v>0</v>
      </c>
      <c r="N17">
        <v>0.18550860927945684</v>
      </c>
      <c r="O17">
        <v>0.29663899149701128</v>
      </c>
      <c r="AU17" t="s">
        <v>107</v>
      </c>
      <c r="AV17">
        <v>0</v>
      </c>
      <c r="AW17">
        <v>0.51268018914224012</v>
      </c>
      <c r="AX17">
        <v>0.30724033383654448</v>
      </c>
      <c r="AY17">
        <v>0</v>
      </c>
      <c r="AZ17">
        <v>0.43955970324719107</v>
      </c>
      <c r="BA17">
        <v>0.23851311136854697</v>
      </c>
      <c r="BB17">
        <v>0</v>
      </c>
      <c r="BC17">
        <v>0.33981063351666879</v>
      </c>
      <c r="BD17">
        <v>0.19664703439246847</v>
      </c>
      <c r="BE17">
        <v>0</v>
      </c>
      <c r="BF17">
        <v>0.45013052715263097</v>
      </c>
      <c r="BG17">
        <v>0.20296873513897443</v>
      </c>
      <c r="BI17" t="s">
        <v>107</v>
      </c>
      <c r="BJ17" t="s">
        <v>145</v>
      </c>
      <c r="BK17" t="s">
        <v>146</v>
      </c>
      <c r="BL17">
        <v>0.51268018914224012</v>
      </c>
    </row>
    <row r="18" spans="2:64" x14ac:dyDescent="0.45">
      <c r="B18" t="s">
        <v>108</v>
      </c>
      <c r="C18" t="s">
        <v>31</v>
      </c>
      <c r="D18">
        <v>0</v>
      </c>
      <c r="E18">
        <v>0.184111730866618</v>
      </c>
      <c r="F18">
        <v>0.16161111319858654</v>
      </c>
      <c r="G18">
        <v>0</v>
      </c>
      <c r="H18">
        <v>0.19997119509039923</v>
      </c>
      <c r="I18">
        <v>0.20485201391618274</v>
      </c>
      <c r="J18">
        <v>0</v>
      </c>
      <c r="K18">
        <v>0.23636636125636448</v>
      </c>
      <c r="L18">
        <v>0.20771881658003635</v>
      </c>
      <c r="M18">
        <v>0</v>
      </c>
      <c r="N18">
        <v>0.20723774235401768</v>
      </c>
      <c r="O18">
        <v>0.25936682543372669</v>
      </c>
      <c r="AU18" t="s">
        <v>108</v>
      </c>
      <c r="AV18">
        <v>0</v>
      </c>
      <c r="AW18">
        <v>0.48557782429379492</v>
      </c>
      <c r="AX18">
        <v>0.29363640576819711</v>
      </c>
      <c r="AY18">
        <v>0</v>
      </c>
      <c r="AZ18">
        <v>0.41048706746855418</v>
      </c>
      <c r="BA18">
        <v>0.20565091518334216</v>
      </c>
      <c r="BB18">
        <v>0</v>
      </c>
      <c r="BC18">
        <v>0.3025555731879993</v>
      </c>
      <c r="BD18">
        <v>0.18613465186569317</v>
      </c>
      <c r="BE18">
        <v>0</v>
      </c>
      <c r="BF18">
        <v>0.39726214818499678</v>
      </c>
      <c r="BG18">
        <v>0.17744790504773647</v>
      </c>
      <c r="BI18" t="s">
        <v>108</v>
      </c>
      <c r="BJ18" t="s">
        <v>145</v>
      </c>
      <c r="BK18" t="s">
        <v>146</v>
      </c>
      <c r="BL18">
        <v>0.48557782429379492</v>
      </c>
    </row>
    <row r="19" spans="2:64" x14ac:dyDescent="0.45">
      <c r="B19" t="s">
        <v>109</v>
      </c>
      <c r="C19" t="s">
        <v>31</v>
      </c>
      <c r="D19">
        <v>0</v>
      </c>
      <c r="E19">
        <v>0.18307641883465262</v>
      </c>
      <c r="F19">
        <v>0.16258721423577585</v>
      </c>
      <c r="G19">
        <v>0</v>
      </c>
      <c r="H19">
        <v>0.1947778951960901</v>
      </c>
      <c r="I19">
        <v>0.18264156038938034</v>
      </c>
      <c r="J19">
        <v>0</v>
      </c>
      <c r="K19">
        <v>0.21991499718490859</v>
      </c>
      <c r="L19">
        <v>0.18803756990051426</v>
      </c>
      <c r="M19">
        <v>0</v>
      </c>
      <c r="N19">
        <v>0.19825890989330769</v>
      </c>
      <c r="O19">
        <v>0.20536401617748359</v>
      </c>
      <c r="AU19" t="s">
        <v>109</v>
      </c>
      <c r="AV19">
        <v>0</v>
      </c>
      <c r="AW19">
        <v>0.48950716605325861</v>
      </c>
      <c r="AX19">
        <v>0.31185811840180899</v>
      </c>
      <c r="AY19">
        <v>0</v>
      </c>
      <c r="AZ19">
        <v>0.41562253838856411</v>
      </c>
      <c r="BA19">
        <v>0.24853294717310545</v>
      </c>
      <c r="BB19">
        <v>0</v>
      </c>
      <c r="BC19">
        <v>0.30928441899137654</v>
      </c>
      <c r="BD19">
        <v>0.20554119158980053</v>
      </c>
      <c r="BE19">
        <v>0</v>
      </c>
      <c r="BF19">
        <v>0.40820865311165694</v>
      </c>
      <c r="BG19">
        <v>0.22131204165742249</v>
      </c>
      <c r="BI19" t="s">
        <v>109</v>
      </c>
      <c r="BJ19" t="s">
        <v>145</v>
      </c>
      <c r="BK19" t="s">
        <v>146</v>
      </c>
      <c r="BL19">
        <v>0.48950716605325861</v>
      </c>
    </row>
    <row r="20" spans="2:64" x14ac:dyDescent="0.45">
      <c r="B20" t="s">
        <v>110</v>
      </c>
      <c r="C20" t="s">
        <v>31</v>
      </c>
      <c r="D20">
        <v>0</v>
      </c>
      <c r="E20">
        <v>0.23928130028053246</v>
      </c>
      <c r="F20">
        <v>0.15777525986015123</v>
      </c>
      <c r="G20">
        <v>0</v>
      </c>
      <c r="H20">
        <v>0.22777815734073756</v>
      </c>
      <c r="I20">
        <v>0.18872775464801508</v>
      </c>
      <c r="J20">
        <v>0</v>
      </c>
      <c r="K20">
        <v>0.28020039084852416</v>
      </c>
      <c r="L20">
        <v>0.19050134437981178</v>
      </c>
      <c r="M20">
        <v>0</v>
      </c>
      <c r="N20">
        <v>0.25159278053243889</v>
      </c>
      <c r="O20">
        <v>0.2001069480580481</v>
      </c>
      <c r="AU20" t="s">
        <v>110</v>
      </c>
      <c r="AV20">
        <v>0</v>
      </c>
      <c r="AW20">
        <v>0.44336712886413698</v>
      </c>
      <c r="AX20">
        <v>0.32401241653439389</v>
      </c>
      <c r="AY20">
        <v>0</v>
      </c>
      <c r="AZ20">
        <v>0.37567658031988438</v>
      </c>
      <c r="BA20">
        <v>0.24367875126931238</v>
      </c>
      <c r="BB20">
        <v>0</v>
      </c>
      <c r="BC20">
        <v>0.2555734117515856</v>
      </c>
      <c r="BD20">
        <v>0.21202691310592978</v>
      </c>
      <c r="BE20">
        <v>0</v>
      </c>
      <c r="BF20">
        <v>0.3283155288498677</v>
      </c>
      <c r="BG20">
        <v>0.23638905601293414</v>
      </c>
      <c r="BI20" t="s">
        <v>110</v>
      </c>
      <c r="BJ20" t="s">
        <v>145</v>
      </c>
      <c r="BK20" t="s">
        <v>146</v>
      </c>
      <c r="BL20">
        <v>0.44336712886413698</v>
      </c>
    </row>
    <row r="21" spans="2:64" x14ac:dyDescent="0.45">
      <c r="B21" t="s">
        <v>111</v>
      </c>
      <c r="C21" t="s">
        <v>31</v>
      </c>
      <c r="D21">
        <v>0</v>
      </c>
      <c r="E21">
        <v>0.23539102499464068</v>
      </c>
      <c r="F21">
        <v>0.17209544540379729</v>
      </c>
      <c r="G21">
        <v>0</v>
      </c>
      <c r="H21">
        <v>0.22279471781551927</v>
      </c>
      <c r="I21">
        <v>0.22468283126389985</v>
      </c>
      <c r="J21">
        <v>0</v>
      </c>
      <c r="K21">
        <v>0.25252736335658993</v>
      </c>
      <c r="L21">
        <v>0.19459493738140751</v>
      </c>
      <c r="M21">
        <v>0</v>
      </c>
      <c r="N21">
        <v>0.24027995140873826</v>
      </c>
      <c r="O21">
        <v>0.22123497665883193</v>
      </c>
      <c r="AU21" t="s">
        <v>111</v>
      </c>
      <c r="AV21">
        <v>0</v>
      </c>
      <c r="AW21">
        <v>0.42816995033907385</v>
      </c>
      <c r="AX21">
        <v>0.28558724166800337</v>
      </c>
      <c r="AY21">
        <v>0</v>
      </c>
      <c r="AZ21">
        <v>0.3847728005755735</v>
      </c>
      <c r="BA21">
        <v>0.19079195037644733</v>
      </c>
      <c r="BB21">
        <v>0</v>
      </c>
      <c r="BC21">
        <v>0.2699549276084508</v>
      </c>
      <c r="BD21">
        <v>0.17530801793965198</v>
      </c>
      <c r="BE21">
        <v>0</v>
      </c>
      <c r="BF21">
        <v>0.34602085083360945</v>
      </c>
      <c r="BG21">
        <v>0.18470848325439351</v>
      </c>
      <c r="BI21" t="s">
        <v>111</v>
      </c>
      <c r="BJ21" t="s">
        <v>145</v>
      </c>
      <c r="BK21" t="s">
        <v>146</v>
      </c>
      <c r="BL21">
        <v>0.42816995033907385</v>
      </c>
    </row>
    <row r="22" spans="2:64" x14ac:dyDescent="0.45">
      <c r="B22" t="s">
        <v>112</v>
      </c>
      <c r="C22" t="s">
        <v>31</v>
      </c>
      <c r="D22">
        <v>0</v>
      </c>
      <c r="E22">
        <v>0.26682925451346656</v>
      </c>
      <c r="F22">
        <v>0.17943334077823669</v>
      </c>
      <c r="G22">
        <v>0</v>
      </c>
      <c r="H22">
        <v>0.23655419336712546</v>
      </c>
      <c r="I22">
        <v>0.23553411170385699</v>
      </c>
      <c r="J22">
        <v>0</v>
      </c>
      <c r="K22">
        <v>0.28252757427604758</v>
      </c>
      <c r="L22">
        <v>0.20079680978453884</v>
      </c>
      <c r="M22">
        <v>0</v>
      </c>
      <c r="N22">
        <v>0.26169125270208232</v>
      </c>
      <c r="O22">
        <v>0.21613842917271778</v>
      </c>
      <c r="AU22" t="s">
        <v>112</v>
      </c>
      <c r="AV22">
        <v>0</v>
      </c>
      <c r="AW22">
        <v>0.40214211739580014</v>
      </c>
      <c r="AX22">
        <v>0.29570979026871402</v>
      </c>
      <c r="AY22">
        <v>0</v>
      </c>
      <c r="AZ22">
        <v>0.35291522823591798</v>
      </c>
      <c r="BA22">
        <v>0.18395565263062733</v>
      </c>
      <c r="BB22">
        <v>0</v>
      </c>
      <c r="BC22">
        <v>0.25342745866399846</v>
      </c>
      <c r="BD22">
        <v>0.1861700342126873</v>
      </c>
      <c r="BE22">
        <v>0</v>
      </c>
      <c r="BF22">
        <v>0.31137383181354067</v>
      </c>
      <c r="BG22">
        <v>0.19716958515592775</v>
      </c>
      <c r="BI22" t="s">
        <v>112</v>
      </c>
      <c r="BJ22" t="s">
        <v>145</v>
      </c>
      <c r="BK22" t="s">
        <v>146</v>
      </c>
      <c r="BL22">
        <v>0.40214211739580014</v>
      </c>
    </row>
    <row r="23" spans="2:64" x14ac:dyDescent="0.45">
      <c r="B23" t="s">
        <v>113</v>
      </c>
      <c r="C23" t="s">
        <v>31</v>
      </c>
      <c r="D23">
        <v>0</v>
      </c>
      <c r="E23">
        <v>0.25787422711880698</v>
      </c>
      <c r="F23">
        <v>0.17603067791163152</v>
      </c>
      <c r="G23">
        <v>0</v>
      </c>
      <c r="H23">
        <v>0.23394241455947987</v>
      </c>
      <c r="I23">
        <v>0.2441886113807166</v>
      </c>
      <c r="J23">
        <v>0</v>
      </c>
      <c r="K23">
        <v>0.27485114326553717</v>
      </c>
      <c r="L23">
        <v>0.20617918264740587</v>
      </c>
      <c r="M23">
        <v>0</v>
      </c>
      <c r="N23">
        <v>0.25719282496580576</v>
      </c>
      <c r="O23">
        <v>0.22913929269262465</v>
      </c>
      <c r="AU23" t="s">
        <v>113</v>
      </c>
      <c r="AV23">
        <v>0</v>
      </c>
      <c r="AW23">
        <v>0.4100227583922626</v>
      </c>
      <c r="AX23">
        <v>0.2940200372582954</v>
      </c>
      <c r="AY23">
        <v>0</v>
      </c>
      <c r="AZ23">
        <v>0.36404568376686114</v>
      </c>
      <c r="BA23">
        <v>0.188001895507029</v>
      </c>
      <c r="BB23">
        <v>0</v>
      </c>
      <c r="BC23">
        <v>0.25645960298755049</v>
      </c>
      <c r="BD23">
        <v>0.17801751170060401</v>
      </c>
      <c r="BE23">
        <v>0</v>
      </c>
      <c r="BF23">
        <v>0.32258663586323227</v>
      </c>
      <c r="BG23">
        <v>0.19304250653845495</v>
      </c>
      <c r="BI23" t="s">
        <v>113</v>
      </c>
      <c r="BJ23" t="s">
        <v>145</v>
      </c>
      <c r="BK23" t="s">
        <v>146</v>
      </c>
      <c r="BL23">
        <v>0.4100227583922626</v>
      </c>
    </row>
    <row r="24" spans="2:64" x14ac:dyDescent="0.45">
      <c r="B24" t="s">
        <v>114</v>
      </c>
      <c r="C24" t="s">
        <v>31</v>
      </c>
      <c r="D24">
        <v>0</v>
      </c>
      <c r="E24">
        <v>0.239859318386139</v>
      </c>
      <c r="F24">
        <v>0.18605028760774683</v>
      </c>
      <c r="G24">
        <v>0</v>
      </c>
      <c r="H24">
        <v>0.22364862077712425</v>
      </c>
      <c r="I24">
        <v>0.21550010176996306</v>
      </c>
      <c r="J24">
        <v>0</v>
      </c>
      <c r="K24">
        <v>0.25935916092083644</v>
      </c>
      <c r="L24">
        <v>0.21695878335484153</v>
      </c>
      <c r="M24">
        <v>0</v>
      </c>
      <c r="N24">
        <v>0.22289386534503208</v>
      </c>
      <c r="O24">
        <v>0.20117869817916606</v>
      </c>
      <c r="AU24" t="s">
        <v>114</v>
      </c>
      <c r="AV24">
        <v>0</v>
      </c>
      <c r="AW24">
        <v>0.38751981401790569</v>
      </c>
      <c r="AX24">
        <v>0.25991889800387158</v>
      </c>
      <c r="AY24">
        <v>0</v>
      </c>
      <c r="AZ24">
        <v>0.35370521879367123</v>
      </c>
      <c r="BA24">
        <v>0.1874321777244152</v>
      </c>
      <c r="BB24">
        <v>0</v>
      </c>
      <c r="BC24">
        <v>0.25526684519909648</v>
      </c>
      <c r="BD24">
        <v>0.16161215734757012</v>
      </c>
      <c r="BE24">
        <v>0</v>
      </c>
      <c r="BF24">
        <v>0.33020216156181814</v>
      </c>
      <c r="BG24">
        <v>0.17981568419581337</v>
      </c>
      <c r="BI24" t="s">
        <v>114</v>
      </c>
      <c r="BJ24" t="s">
        <v>145</v>
      </c>
      <c r="BK24" t="s">
        <v>146</v>
      </c>
      <c r="BL24">
        <v>0.38751981401790569</v>
      </c>
    </row>
    <row r="25" spans="2:64" x14ac:dyDescent="0.45">
      <c r="B25" t="s">
        <v>115</v>
      </c>
      <c r="C25" t="s">
        <v>31</v>
      </c>
      <c r="D25">
        <v>0</v>
      </c>
      <c r="E25">
        <v>0.23066819517524276</v>
      </c>
      <c r="F25">
        <v>0.17313957573636823</v>
      </c>
      <c r="G25">
        <v>0</v>
      </c>
      <c r="H25">
        <v>0.21466701242987857</v>
      </c>
      <c r="I25">
        <v>0.20334185449515058</v>
      </c>
      <c r="J25">
        <v>0</v>
      </c>
      <c r="K25">
        <v>0.24000201029253143</v>
      </c>
      <c r="L25">
        <v>0.20992662593452649</v>
      </c>
      <c r="M25">
        <v>0</v>
      </c>
      <c r="N25">
        <v>0.21248211778911485</v>
      </c>
      <c r="O25">
        <v>0.20101034532939174</v>
      </c>
      <c r="AU25" t="s">
        <v>115</v>
      </c>
      <c r="AV25">
        <v>0</v>
      </c>
      <c r="AW25">
        <v>0.4006671929091139</v>
      </c>
      <c r="AX25">
        <v>0.26768044686633408</v>
      </c>
      <c r="AY25">
        <v>0</v>
      </c>
      <c r="AZ25">
        <v>0.37050504963643299</v>
      </c>
      <c r="BA25">
        <v>0.20020778513481297</v>
      </c>
      <c r="BB25">
        <v>0</v>
      </c>
      <c r="BC25">
        <v>0.27389806521989402</v>
      </c>
      <c r="BD25">
        <v>0.16609880759347193</v>
      </c>
      <c r="BE25">
        <v>0</v>
      </c>
      <c r="BF25">
        <v>0.354125055694754</v>
      </c>
      <c r="BG25">
        <v>0.18825417852854295</v>
      </c>
      <c r="BI25" t="s">
        <v>115</v>
      </c>
      <c r="BJ25" t="s">
        <v>145</v>
      </c>
      <c r="BK25" t="s">
        <v>146</v>
      </c>
      <c r="BL25">
        <v>0.4006671929091139</v>
      </c>
    </row>
    <row r="26" spans="2:64" x14ac:dyDescent="0.45">
      <c r="B26" t="s">
        <v>116</v>
      </c>
      <c r="C26" t="s">
        <v>31</v>
      </c>
      <c r="D26">
        <v>0</v>
      </c>
      <c r="E26">
        <v>0.200431214591935</v>
      </c>
      <c r="F26">
        <v>0.16515914619931821</v>
      </c>
      <c r="G26">
        <v>0</v>
      </c>
      <c r="H26">
        <v>0.19694248865730052</v>
      </c>
      <c r="I26">
        <v>0.2103214934829559</v>
      </c>
      <c r="J26">
        <v>0</v>
      </c>
      <c r="K26">
        <v>0.22821327924710832</v>
      </c>
      <c r="L26">
        <v>0.20378969031863597</v>
      </c>
      <c r="M26">
        <v>0</v>
      </c>
      <c r="N26">
        <v>0.20746128182001633</v>
      </c>
      <c r="O26">
        <v>0.2280485595387525</v>
      </c>
      <c r="AU26" t="s">
        <v>116</v>
      </c>
      <c r="AV26">
        <v>0</v>
      </c>
      <c r="AW26">
        <v>0.46138572364436903</v>
      </c>
      <c r="AX26">
        <v>0.27556855471766273</v>
      </c>
      <c r="AY26">
        <v>0</v>
      </c>
      <c r="AZ26">
        <v>0.42265776888524109</v>
      </c>
      <c r="BA26">
        <v>0.20770234877585342</v>
      </c>
      <c r="BB26">
        <v>0</v>
      </c>
      <c r="BC26">
        <v>0.31100600694425601</v>
      </c>
      <c r="BD26">
        <v>0.18875718121468035</v>
      </c>
      <c r="BE26">
        <v>0</v>
      </c>
      <c r="BF26">
        <v>0.40161082608894</v>
      </c>
      <c r="BG26">
        <v>0.19009720355201931</v>
      </c>
      <c r="BI26" t="s">
        <v>116</v>
      </c>
      <c r="BJ26" t="s">
        <v>145</v>
      </c>
      <c r="BK26" t="s">
        <v>146</v>
      </c>
      <c r="BL26">
        <v>0.46138572364436903</v>
      </c>
    </row>
    <row r="27" spans="2:64" x14ac:dyDescent="0.45">
      <c r="B27" t="s">
        <v>117</v>
      </c>
      <c r="C27" t="s">
        <v>31</v>
      </c>
      <c r="D27">
        <v>0</v>
      </c>
      <c r="E27">
        <v>0.21425303505475765</v>
      </c>
      <c r="F27">
        <v>0.16650314156506718</v>
      </c>
      <c r="G27">
        <v>0</v>
      </c>
      <c r="H27">
        <v>0.20331476193801287</v>
      </c>
      <c r="I27">
        <v>0.18737246462373175</v>
      </c>
      <c r="J27">
        <v>0</v>
      </c>
      <c r="K27">
        <v>0.22964489720846618</v>
      </c>
      <c r="L27">
        <v>0.18546997646170654</v>
      </c>
      <c r="M27">
        <v>0</v>
      </c>
      <c r="N27">
        <v>0.1980952557403243</v>
      </c>
      <c r="O27">
        <v>0.18387149787806983</v>
      </c>
      <c r="AU27" t="s">
        <v>117</v>
      </c>
      <c r="AV27">
        <v>0</v>
      </c>
      <c r="AW27">
        <v>0.43644293555532176</v>
      </c>
      <c r="AX27">
        <v>0.28119591539814071</v>
      </c>
      <c r="AY27">
        <v>0</v>
      </c>
      <c r="AZ27">
        <v>0.41296703314772848</v>
      </c>
      <c r="BA27">
        <v>0.23470443881676928</v>
      </c>
      <c r="BB27">
        <v>0</v>
      </c>
      <c r="BC27">
        <v>0.30858588753334198</v>
      </c>
      <c r="BD27">
        <v>0.19784496753090716</v>
      </c>
      <c r="BE27">
        <v>0</v>
      </c>
      <c r="BF27">
        <v>0.39763843454332876</v>
      </c>
      <c r="BG27">
        <v>0.22230613297356319</v>
      </c>
      <c r="BI27" t="s">
        <v>117</v>
      </c>
      <c r="BJ27" t="s">
        <v>145</v>
      </c>
      <c r="BK27" t="s">
        <v>146</v>
      </c>
      <c r="BL27">
        <v>0.43644293555532176</v>
      </c>
    </row>
    <row r="28" spans="2:64" x14ac:dyDescent="0.45">
      <c r="B28" t="s">
        <v>118</v>
      </c>
      <c r="C28" t="s">
        <v>31</v>
      </c>
      <c r="D28">
        <v>0.32495123713982405</v>
      </c>
      <c r="E28">
        <v>0.44515267465876918</v>
      </c>
      <c r="F28">
        <v>0.28540405760274962</v>
      </c>
      <c r="G28">
        <v>0.33211734039186097</v>
      </c>
      <c r="H28">
        <v>0.39798790133665712</v>
      </c>
      <c r="I28">
        <v>0.27022504278764009</v>
      </c>
      <c r="J28">
        <v>0.24130315337442318</v>
      </c>
      <c r="K28">
        <v>0.29621565736550554</v>
      </c>
      <c r="L28">
        <v>0.24164110563500374</v>
      </c>
      <c r="M28">
        <v>0.36158862507845846</v>
      </c>
      <c r="N28">
        <v>0.38852114794651849</v>
      </c>
      <c r="O28">
        <v>0.28345880328230705</v>
      </c>
      <c r="AU28" t="s">
        <v>118</v>
      </c>
      <c r="AV28">
        <v>8.130751267364078E-2</v>
      </c>
      <c r="AW28">
        <v>4.2693012032001189E-2</v>
      </c>
      <c r="AX28">
        <v>7.4914965416361681E-2</v>
      </c>
      <c r="AY28">
        <v>5.9035180784381004E-2</v>
      </c>
      <c r="AZ28">
        <v>4.9992774535114033E-2</v>
      </c>
      <c r="BA28">
        <v>7.8210182028247741E-2</v>
      </c>
      <c r="BB28">
        <v>0.11340071316577509</v>
      </c>
      <c r="BC28">
        <v>0.10020435888935075</v>
      </c>
      <c r="BD28">
        <v>0.11576517508116968</v>
      </c>
      <c r="BE28">
        <v>6.4351787047562836E-2</v>
      </c>
      <c r="BF28">
        <v>5.6017965111412132E-2</v>
      </c>
      <c r="BG28">
        <v>8.061564198529754E-2</v>
      </c>
      <c r="BI28" t="s">
        <v>128</v>
      </c>
      <c r="BJ28" t="s">
        <v>145</v>
      </c>
      <c r="BK28" t="s">
        <v>146</v>
      </c>
      <c r="BL28">
        <v>0.27353894167102188</v>
      </c>
    </row>
    <row r="29" spans="2:64" x14ac:dyDescent="0.45">
      <c r="B29" t="s">
        <v>119</v>
      </c>
      <c r="C29" t="s">
        <v>31</v>
      </c>
      <c r="D29">
        <v>0.31706439509403278</v>
      </c>
      <c r="E29">
        <v>0.41674813958864915</v>
      </c>
      <c r="F29">
        <v>0.33545932674487577</v>
      </c>
      <c r="G29">
        <v>0.32506719180439397</v>
      </c>
      <c r="H29">
        <v>0.41193815178673865</v>
      </c>
      <c r="I29">
        <v>0.31053497430583099</v>
      </c>
      <c r="J29">
        <v>0.22886371270227182</v>
      </c>
      <c r="K29">
        <v>0.272811603701068</v>
      </c>
      <c r="L29">
        <v>0.239180460845415</v>
      </c>
      <c r="M29">
        <v>0.34424629687618258</v>
      </c>
      <c r="N29">
        <v>0.38932882912862571</v>
      </c>
      <c r="O29">
        <v>0.30534570287495694</v>
      </c>
      <c r="AU29" t="s">
        <v>119</v>
      </c>
      <c r="AV29">
        <v>0.11754843946732803</v>
      </c>
      <c r="AW29">
        <v>7.1266937912801212E-2</v>
      </c>
      <c r="AX29">
        <v>0.11162518420864066</v>
      </c>
      <c r="AY29">
        <v>8.3989226309959614E-2</v>
      </c>
      <c r="AZ29">
        <v>7.0083294649210245E-2</v>
      </c>
      <c r="BA29">
        <v>0.12094182915315289</v>
      </c>
      <c r="BB29">
        <v>0.18937505688999237</v>
      </c>
      <c r="BC29">
        <v>0.15420816331384687</v>
      </c>
      <c r="BD29">
        <v>0.19833617882838697</v>
      </c>
      <c r="BE29">
        <v>0.10805481104212057</v>
      </c>
      <c r="BF29">
        <v>9.6320571171845573E-2</v>
      </c>
      <c r="BG29">
        <v>0.1425742752933814</v>
      </c>
      <c r="BI29" t="s">
        <v>129</v>
      </c>
      <c r="BJ29" t="s">
        <v>145</v>
      </c>
      <c r="BK29" t="s">
        <v>146</v>
      </c>
      <c r="BL29">
        <v>0.22851006997826481</v>
      </c>
    </row>
    <row r="30" spans="2:64" x14ac:dyDescent="0.45">
      <c r="B30" t="s">
        <v>120</v>
      </c>
      <c r="C30" t="s">
        <v>31</v>
      </c>
      <c r="D30">
        <v>0.30446155436648387</v>
      </c>
      <c r="E30">
        <v>0.44041912746212059</v>
      </c>
      <c r="F30">
        <v>0.25229110143070493</v>
      </c>
      <c r="G30">
        <v>0.33663799647521903</v>
      </c>
      <c r="H30">
        <v>0.41737891917866698</v>
      </c>
      <c r="I30">
        <v>0.27901337601692322</v>
      </c>
      <c r="J30">
        <v>0.22072946182479908</v>
      </c>
      <c r="K30">
        <v>0.28623117174034701</v>
      </c>
      <c r="L30">
        <v>0.20542401256634338</v>
      </c>
      <c r="M30">
        <v>0.33208006875221852</v>
      </c>
      <c r="N30">
        <v>0.3791477331828994</v>
      </c>
      <c r="O30">
        <v>0.26080928229662065</v>
      </c>
      <c r="AU30" t="s">
        <v>120</v>
      </c>
      <c r="AV30">
        <v>8.0478296233624694E-2</v>
      </c>
      <c r="AW30">
        <v>4.6417589526315327E-2</v>
      </c>
      <c r="AX30">
        <v>0.10820043494647263</v>
      </c>
      <c r="AY30">
        <v>5.5595987216856477E-2</v>
      </c>
      <c r="AZ30">
        <v>5.3665788721165383E-2</v>
      </c>
      <c r="BA30">
        <v>0.10141142891550074</v>
      </c>
      <c r="BB30">
        <v>0.10718370271878265</v>
      </c>
      <c r="BC30">
        <v>0.10150400543202942</v>
      </c>
      <c r="BD30">
        <v>0.14621300577952825</v>
      </c>
      <c r="BE30">
        <v>6.3477593368179014E-2</v>
      </c>
      <c r="BF30">
        <v>6.0226403777592363E-2</v>
      </c>
      <c r="BG30">
        <v>0.10127494962899823</v>
      </c>
      <c r="BI30" t="s">
        <v>130</v>
      </c>
      <c r="BJ30" t="s">
        <v>145</v>
      </c>
      <c r="BK30" t="s">
        <v>146</v>
      </c>
      <c r="BL30">
        <v>0.3228748519006317</v>
      </c>
    </row>
    <row r="31" spans="2:64" x14ac:dyDescent="0.45">
      <c r="B31" t="s">
        <v>121</v>
      </c>
      <c r="C31" t="s">
        <v>31</v>
      </c>
      <c r="D31">
        <v>0.31058307717573475</v>
      </c>
      <c r="E31">
        <v>0.47341262044260907</v>
      </c>
      <c r="F31">
        <v>0.27102806762977311</v>
      </c>
      <c r="G31">
        <v>0.33366580591091566</v>
      </c>
      <c r="H31">
        <v>0.43159313443582065</v>
      </c>
      <c r="I31">
        <v>0.30612614940491745</v>
      </c>
      <c r="J31">
        <v>0.22402103887073024</v>
      </c>
      <c r="K31">
        <v>0.30546588785043449</v>
      </c>
      <c r="L31">
        <v>0.22509491659543596</v>
      </c>
      <c r="M31">
        <v>0.35074694708520499</v>
      </c>
      <c r="N31">
        <v>0.41014413718756321</v>
      </c>
      <c r="O31">
        <v>0.30240387698380056</v>
      </c>
      <c r="AU31" t="s">
        <v>121</v>
      </c>
      <c r="AV31">
        <v>5.5926070387345969E-2</v>
      </c>
      <c r="AW31">
        <v>2.744498996006868E-2</v>
      </c>
      <c r="AX31">
        <v>6.0894998588195727E-2</v>
      </c>
      <c r="AY31">
        <v>3.7624701481283974E-2</v>
      </c>
      <c r="AZ31">
        <v>3.2709731536000715E-2</v>
      </c>
      <c r="BA31">
        <v>5.5324450072234868E-2</v>
      </c>
      <c r="BB31">
        <v>7.353051859337062E-2</v>
      </c>
      <c r="BC31">
        <v>7.2372656836272545E-2</v>
      </c>
      <c r="BD31">
        <v>9.3588042628906437E-2</v>
      </c>
      <c r="BE31">
        <v>4.2644547359716796E-2</v>
      </c>
      <c r="BF31">
        <v>3.6070349102856933E-2</v>
      </c>
      <c r="BG31">
        <v>5.687912136560222E-2</v>
      </c>
      <c r="BI31" t="s">
        <v>131</v>
      </c>
      <c r="BJ31" t="s">
        <v>145</v>
      </c>
      <c r="BK31" t="s">
        <v>146</v>
      </c>
      <c r="BL31">
        <v>0.33061958565434468</v>
      </c>
    </row>
    <row r="32" spans="2:64" x14ac:dyDescent="0.45">
      <c r="B32" t="s">
        <v>122</v>
      </c>
      <c r="C32" t="s">
        <v>31</v>
      </c>
      <c r="D32">
        <v>0.30712037821887578</v>
      </c>
      <c r="E32">
        <v>0.36268217238210732</v>
      </c>
      <c r="F32">
        <v>0.3049853594040659</v>
      </c>
      <c r="G32">
        <v>0.3226357421385721</v>
      </c>
      <c r="H32">
        <v>0.36932819875267753</v>
      </c>
      <c r="I32">
        <v>0.30854917992808878</v>
      </c>
      <c r="J32">
        <v>0.22773177445184534</v>
      </c>
      <c r="K32">
        <v>0.25146327997751527</v>
      </c>
      <c r="L32">
        <v>0.23968826203106822</v>
      </c>
      <c r="M32">
        <v>0.29169851807746899</v>
      </c>
      <c r="N32">
        <v>0.31276322857840799</v>
      </c>
      <c r="O32">
        <v>0.28730736555036002</v>
      </c>
      <c r="AU32" t="s">
        <v>122</v>
      </c>
      <c r="AV32">
        <v>0.18620323861538826</v>
      </c>
      <c r="AW32">
        <v>0.13462041429991545</v>
      </c>
      <c r="AX32">
        <v>0.2178701208825792</v>
      </c>
      <c r="AY32">
        <v>0.15378638668600875</v>
      </c>
      <c r="AZ32">
        <v>0.13955681640989948</v>
      </c>
      <c r="BA32">
        <v>0.20732660214189141</v>
      </c>
      <c r="BB32">
        <v>0.27162625571720805</v>
      </c>
      <c r="BC32">
        <v>0.23071489073038282</v>
      </c>
      <c r="BD32">
        <v>0.30108241739761199</v>
      </c>
      <c r="BE32">
        <v>0.18539745970171578</v>
      </c>
      <c r="BF32">
        <v>0.16653160767986536</v>
      </c>
      <c r="BG32">
        <v>0.23163170268468658</v>
      </c>
      <c r="BI32" t="s">
        <v>132</v>
      </c>
      <c r="BJ32" t="s">
        <v>145</v>
      </c>
      <c r="BK32" t="s">
        <v>146</v>
      </c>
      <c r="BL32">
        <v>0.37593289844266281</v>
      </c>
    </row>
    <row r="33" spans="2:64" x14ac:dyDescent="0.45">
      <c r="B33" t="s">
        <v>123</v>
      </c>
      <c r="C33" t="s">
        <v>31</v>
      </c>
      <c r="D33">
        <v>0.3002546962171197</v>
      </c>
      <c r="E33">
        <v>0.35753656787272481</v>
      </c>
      <c r="F33">
        <v>0.25311421936624612</v>
      </c>
      <c r="G33">
        <v>0.32256785965115942</v>
      </c>
      <c r="H33">
        <v>0.34186055834069184</v>
      </c>
      <c r="I33">
        <v>0.27357071408921685</v>
      </c>
      <c r="J33">
        <v>0.21648528004245357</v>
      </c>
      <c r="K33">
        <v>0.23444089251212794</v>
      </c>
      <c r="L33">
        <v>0.21505631862992838</v>
      </c>
      <c r="M33">
        <v>0.27566865690797127</v>
      </c>
      <c r="N33">
        <v>0.31229106171323573</v>
      </c>
      <c r="O33">
        <v>0.25678692020190053</v>
      </c>
      <c r="AU33" t="s">
        <v>123</v>
      </c>
      <c r="AV33">
        <v>0.16110442693149327</v>
      </c>
      <c r="AW33">
        <v>0.11124493561115691</v>
      </c>
      <c r="AX33">
        <v>0.19257883600252015</v>
      </c>
      <c r="AY33">
        <v>0.13298190148558775</v>
      </c>
      <c r="AZ33">
        <v>0.13244018187737425</v>
      </c>
      <c r="BA33">
        <v>0.1832489488999576</v>
      </c>
      <c r="BB33">
        <v>0.22811266044512024</v>
      </c>
      <c r="BC33">
        <v>0.21573572139077982</v>
      </c>
      <c r="BD33">
        <v>0.26718610321298758</v>
      </c>
      <c r="BE33">
        <v>0.15535820718219751</v>
      </c>
      <c r="BF33">
        <v>0.14430031918465286</v>
      </c>
      <c r="BG33">
        <v>0.19906866708452584</v>
      </c>
      <c r="BI33" t="s">
        <v>133</v>
      </c>
      <c r="BJ33" t="s">
        <v>145</v>
      </c>
      <c r="BK33" t="s">
        <v>146</v>
      </c>
      <c r="BL33">
        <v>0.12300032936400095</v>
      </c>
    </row>
    <row r="34" spans="2:64" x14ac:dyDescent="0.45">
      <c r="B34" t="s">
        <v>124</v>
      </c>
      <c r="C34" t="s">
        <v>31</v>
      </c>
      <c r="D34">
        <v>0.30437435533231727</v>
      </c>
      <c r="E34">
        <v>0.37398481536397349</v>
      </c>
      <c r="F34">
        <v>0.24069668792079629</v>
      </c>
      <c r="G34">
        <v>0.31702660171495789</v>
      </c>
      <c r="H34">
        <v>0.34989349533387637</v>
      </c>
      <c r="I34">
        <v>0.26334869015048595</v>
      </c>
      <c r="J34">
        <v>0.21237988960801144</v>
      </c>
      <c r="K34">
        <v>0.23504670026424077</v>
      </c>
      <c r="L34">
        <v>0.20774099934154211</v>
      </c>
      <c r="M34">
        <v>0.26905410588211809</v>
      </c>
      <c r="N34">
        <v>0.30959671257957355</v>
      </c>
      <c r="O34">
        <v>0.23236805247169612</v>
      </c>
      <c r="AU34" t="s">
        <v>124</v>
      </c>
      <c r="AV34">
        <v>0.11641655452743535</v>
      </c>
      <c r="AW34">
        <v>7.8299824195743994E-2</v>
      </c>
      <c r="AX34">
        <v>0.18161301874753333</v>
      </c>
      <c r="AY34">
        <v>9.9825182182723529E-2</v>
      </c>
      <c r="AZ34">
        <v>9.6024747290522697E-2</v>
      </c>
      <c r="BA34">
        <v>0.16564528489528349</v>
      </c>
      <c r="BB34">
        <v>0.16908634076015971</v>
      </c>
      <c r="BC34">
        <v>0.15239553641118975</v>
      </c>
      <c r="BD34">
        <v>0.21064826350256113</v>
      </c>
      <c r="BE34">
        <v>0.11076778569138508</v>
      </c>
      <c r="BF34">
        <v>9.7300564831102859E-2</v>
      </c>
      <c r="BG34">
        <v>0.15610297474082963</v>
      </c>
      <c r="BI34" t="s">
        <v>134</v>
      </c>
      <c r="BJ34" t="s">
        <v>145</v>
      </c>
      <c r="BK34" t="s">
        <v>146</v>
      </c>
      <c r="BL34">
        <v>0.27526162909495305</v>
      </c>
    </row>
    <row r="35" spans="2:64" x14ac:dyDescent="0.45">
      <c r="B35" t="s">
        <v>125</v>
      </c>
      <c r="C35" t="s">
        <v>31</v>
      </c>
      <c r="D35">
        <v>0.31706399871305607</v>
      </c>
      <c r="E35">
        <v>0.36106644547045724</v>
      </c>
      <c r="F35">
        <v>0.26195666468546303</v>
      </c>
      <c r="G35">
        <v>0.32738646407908201</v>
      </c>
      <c r="H35">
        <v>0.36912602761342761</v>
      </c>
      <c r="I35">
        <v>0.26313377152297673</v>
      </c>
      <c r="J35">
        <v>0.23181970481752254</v>
      </c>
      <c r="K35">
        <v>0.2514868956719295</v>
      </c>
      <c r="L35">
        <v>0.2106386837792977</v>
      </c>
      <c r="M35">
        <v>0.28792538108240678</v>
      </c>
      <c r="N35">
        <v>0.30984421413536839</v>
      </c>
      <c r="O35">
        <v>0.23597124233254591</v>
      </c>
      <c r="AU35" t="s">
        <v>125</v>
      </c>
      <c r="AV35">
        <v>0.13709148564372589</v>
      </c>
      <c r="AW35">
        <v>0.11826728055055399</v>
      </c>
      <c r="AX35">
        <v>0.23979890029586892</v>
      </c>
      <c r="AY35">
        <v>0.1151904984736957</v>
      </c>
      <c r="AZ35">
        <v>0.12870133571895492</v>
      </c>
      <c r="BA35">
        <v>0.21683019545737003</v>
      </c>
      <c r="BB35">
        <v>0.19929691341535205</v>
      </c>
      <c r="BC35">
        <v>0.19237576403684781</v>
      </c>
      <c r="BD35">
        <v>0.28288041739421871</v>
      </c>
      <c r="BE35">
        <v>0.13069329398720725</v>
      </c>
      <c r="BF35">
        <v>0.13992671369703136</v>
      </c>
      <c r="BG35">
        <v>0.21354649138679827</v>
      </c>
      <c r="BI35" t="s">
        <v>135</v>
      </c>
      <c r="BJ35" t="s">
        <v>145</v>
      </c>
      <c r="BK35" t="s">
        <v>146</v>
      </c>
      <c r="BL35">
        <v>0.21391017949512253</v>
      </c>
    </row>
    <row r="36" spans="2:64" x14ac:dyDescent="0.45">
      <c r="B36" t="s">
        <v>126</v>
      </c>
      <c r="C36" t="s">
        <v>31</v>
      </c>
      <c r="D36">
        <v>0.31122675771592495</v>
      </c>
      <c r="E36">
        <v>0.39175243070017124</v>
      </c>
      <c r="F36">
        <v>0.29866906212084782</v>
      </c>
      <c r="G36">
        <v>0.33246022256418739</v>
      </c>
      <c r="H36">
        <v>0.39872862660568387</v>
      </c>
      <c r="I36">
        <v>0.29452540187924936</v>
      </c>
      <c r="J36">
        <v>0.22872666032293903</v>
      </c>
      <c r="K36">
        <v>0.26699482499860366</v>
      </c>
      <c r="L36">
        <v>0.21549491960060252</v>
      </c>
      <c r="M36">
        <v>0.31956647779082592</v>
      </c>
      <c r="N36">
        <v>0.35102369781730813</v>
      </c>
      <c r="O36">
        <v>0.27793723036993773</v>
      </c>
      <c r="AU36" t="s">
        <v>126</v>
      </c>
      <c r="AV36">
        <v>0.13918677144922798</v>
      </c>
      <c r="AW36">
        <v>9.0987796761878362E-2</v>
      </c>
      <c r="AX36">
        <v>0.18124590084757661</v>
      </c>
      <c r="AY36">
        <v>0.10259947349443568</v>
      </c>
      <c r="AZ36">
        <v>9.1818582339568244E-2</v>
      </c>
      <c r="BA36">
        <v>0.16556533035258511</v>
      </c>
      <c r="BB36">
        <v>0.19783184759481623</v>
      </c>
      <c r="BC36">
        <v>0.1635136423269814</v>
      </c>
      <c r="BD36">
        <v>0.23759221604314223</v>
      </c>
      <c r="BE36">
        <v>0.12412420569937412</v>
      </c>
      <c r="BF36">
        <v>0.11515305117304278</v>
      </c>
      <c r="BG36">
        <v>0.1812469491257396</v>
      </c>
      <c r="BI36" t="s">
        <v>136</v>
      </c>
      <c r="BJ36" t="s">
        <v>145</v>
      </c>
      <c r="BK36" t="s">
        <v>146</v>
      </c>
      <c r="BL36">
        <v>0.28123649481499813</v>
      </c>
    </row>
    <row r="37" spans="2:64" x14ac:dyDescent="0.45">
      <c r="B37" t="s">
        <v>127</v>
      </c>
      <c r="C37" t="s">
        <v>31</v>
      </c>
      <c r="D37">
        <v>0.30756055398295468</v>
      </c>
      <c r="E37">
        <v>0.43447898523923573</v>
      </c>
      <c r="F37">
        <v>0.23571737790801281</v>
      </c>
      <c r="G37">
        <v>0.32905934069727971</v>
      </c>
      <c r="H37">
        <v>0.39999157156568221</v>
      </c>
      <c r="I37">
        <v>0.2546560102789211</v>
      </c>
      <c r="J37">
        <v>0.22758624848844325</v>
      </c>
      <c r="K37">
        <v>0.28395584645559541</v>
      </c>
      <c r="L37">
        <v>0.1978126138053396</v>
      </c>
      <c r="M37">
        <v>0.29302515426648695</v>
      </c>
      <c r="N37">
        <v>0.38101268703326424</v>
      </c>
      <c r="O37">
        <v>0.24137746523416342</v>
      </c>
      <c r="AU37" t="s">
        <v>127</v>
      </c>
      <c r="AV37">
        <v>6.6585975182157364E-2</v>
      </c>
      <c r="AW37">
        <v>3.8044039258302235E-2</v>
      </c>
      <c r="AX37">
        <v>0.11378089075650648</v>
      </c>
      <c r="AY37">
        <v>5.0586644667453259E-2</v>
      </c>
      <c r="AZ37">
        <v>4.9206956559624163E-2</v>
      </c>
      <c r="BA37">
        <v>0.10016791713760123</v>
      </c>
      <c r="BB37">
        <v>9.0788492902037388E-2</v>
      </c>
      <c r="BC37">
        <v>8.4854704815662207E-2</v>
      </c>
      <c r="BD37">
        <v>0.13115010795918339</v>
      </c>
      <c r="BE37">
        <v>5.6069754675228803E-2</v>
      </c>
      <c r="BF37">
        <v>5.0885069279645131E-2</v>
      </c>
      <c r="BG37">
        <v>8.956788089974406E-2</v>
      </c>
      <c r="BI37" t="s">
        <v>137</v>
      </c>
      <c r="BJ37" t="s">
        <v>145</v>
      </c>
      <c r="BK37" t="s">
        <v>146</v>
      </c>
      <c r="BL37">
        <v>0.23800505579052736</v>
      </c>
    </row>
    <row r="38" spans="2:64" x14ac:dyDescent="0.45">
      <c r="B38" t="s">
        <v>128</v>
      </c>
      <c r="C38" t="s">
        <v>31</v>
      </c>
      <c r="D38">
        <v>0.3114894214099721</v>
      </c>
      <c r="E38">
        <v>0.41201704280279278</v>
      </c>
      <c r="F38">
        <v>0.26752743028892839</v>
      </c>
      <c r="G38">
        <v>0.33025583949193665</v>
      </c>
      <c r="H38">
        <v>0.40468447896130111</v>
      </c>
      <c r="I38">
        <v>0.28467702878271994</v>
      </c>
      <c r="J38">
        <v>0.22952526791018282</v>
      </c>
      <c r="K38">
        <v>0.28353472669332636</v>
      </c>
      <c r="L38">
        <v>0.21213591192391665</v>
      </c>
      <c r="M38">
        <v>0.31956459081799388</v>
      </c>
      <c r="N38">
        <v>0.3625864789329234</v>
      </c>
      <c r="O38">
        <v>0.26545981293890342</v>
      </c>
      <c r="AU38" t="s">
        <v>128</v>
      </c>
      <c r="AV38">
        <v>0.16335695209450632</v>
      </c>
      <c r="AW38">
        <v>0.1002281533262811</v>
      </c>
      <c r="AX38">
        <v>0.23188177552368272</v>
      </c>
      <c r="AY38">
        <v>0.11772814176240988</v>
      </c>
      <c r="AZ38">
        <v>0.11054324441419058</v>
      </c>
      <c r="BA38">
        <v>0.22203079197552147</v>
      </c>
      <c r="BB38">
        <v>0.22401538455461092</v>
      </c>
      <c r="BC38">
        <v>0.19860211830274596</v>
      </c>
      <c r="BD38">
        <v>0.29838689945681962</v>
      </c>
      <c r="BE38">
        <v>0.13623019576759848</v>
      </c>
      <c r="BF38">
        <v>0.12972347854396729</v>
      </c>
      <c r="BG38">
        <v>0.22512719526514879</v>
      </c>
      <c r="BI38" t="s">
        <v>118</v>
      </c>
      <c r="BJ38" t="s">
        <v>145</v>
      </c>
      <c r="BK38" t="s">
        <v>146</v>
      </c>
      <c r="BL38">
        <v>0.11465266623435588</v>
      </c>
    </row>
    <row r="39" spans="2:64" x14ac:dyDescent="0.45">
      <c r="B39" t="s">
        <v>129</v>
      </c>
      <c r="C39" t="s">
        <v>31</v>
      </c>
      <c r="D39">
        <v>0.29411652098912849</v>
      </c>
      <c r="E39">
        <v>0.39744114339812259</v>
      </c>
      <c r="F39">
        <v>0.22576268065941138</v>
      </c>
      <c r="G39">
        <v>0.3029815857033466</v>
      </c>
      <c r="H39">
        <v>0.34633185802696848</v>
      </c>
      <c r="I39">
        <v>0.25313157120734836</v>
      </c>
      <c r="J39">
        <v>0.21072769372760147</v>
      </c>
      <c r="K39">
        <v>0.25124814022867203</v>
      </c>
      <c r="L39">
        <v>0.1957729882542085</v>
      </c>
      <c r="M39">
        <v>0.25112286448559201</v>
      </c>
      <c r="N39">
        <v>0.3308707767537602</v>
      </c>
      <c r="O39">
        <v>0.21442159674964797</v>
      </c>
      <c r="AU39" t="s">
        <v>129</v>
      </c>
      <c r="AV39">
        <v>0.12244206053384774</v>
      </c>
      <c r="AW39">
        <v>7.962112921537276E-2</v>
      </c>
      <c r="AX39">
        <v>0.21695685977752249</v>
      </c>
      <c r="AY39">
        <v>0.10514731023703933</v>
      </c>
      <c r="AZ39">
        <v>0.10985908426055024</v>
      </c>
      <c r="BA39">
        <v>0.2000462630508611</v>
      </c>
      <c r="BB39">
        <v>0.17619556228442421</v>
      </c>
      <c r="BC39">
        <v>0.17517042446187542</v>
      </c>
      <c r="BD39">
        <v>0.24946367615709103</v>
      </c>
      <c r="BE39">
        <v>0.11333234784754563</v>
      </c>
      <c r="BF39">
        <v>0.10368346563449354</v>
      </c>
      <c r="BG39">
        <v>0.17240873319961181</v>
      </c>
      <c r="BI39" t="s">
        <v>119</v>
      </c>
      <c r="BJ39" t="s">
        <v>145</v>
      </c>
      <c r="BK39" t="s">
        <v>146</v>
      </c>
      <c r="BL39">
        <v>0.19557110860003221</v>
      </c>
    </row>
    <row r="40" spans="2:64" x14ac:dyDescent="0.45">
      <c r="B40" t="s">
        <v>130</v>
      </c>
      <c r="C40" t="s">
        <v>31</v>
      </c>
      <c r="D40">
        <v>0.26389464759844145</v>
      </c>
      <c r="E40">
        <v>0.41343571087993941</v>
      </c>
      <c r="F40">
        <v>0.37034101800865793</v>
      </c>
      <c r="G40">
        <v>0.26082224798256709</v>
      </c>
      <c r="H40">
        <v>0.38650321208916921</v>
      </c>
      <c r="I40">
        <v>0.46580500118224633</v>
      </c>
      <c r="J40">
        <v>0.3260760328917921</v>
      </c>
      <c r="K40">
        <v>0.35155205882194396</v>
      </c>
      <c r="L40">
        <v>0.35175347590577677</v>
      </c>
      <c r="M40">
        <v>0.3553605250408956</v>
      </c>
      <c r="N40">
        <v>0.50088997510349043</v>
      </c>
      <c r="O40">
        <v>0.52619916087515739</v>
      </c>
      <c r="AU40" t="s">
        <v>130</v>
      </c>
      <c r="AV40">
        <v>0.32287486217610523</v>
      </c>
      <c r="AW40">
        <v>0.14964446475693888</v>
      </c>
      <c r="AX40">
        <v>7.3662398058927381E-2</v>
      </c>
      <c r="AY40">
        <v>0.21407618992091382</v>
      </c>
      <c r="AZ40">
        <v>0.10036348514320616</v>
      </c>
      <c r="BA40">
        <v>3.9203920429504054E-2</v>
      </c>
      <c r="BB40">
        <v>0.12943948273794334</v>
      </c>
      <c r="BC40">
        <v>0.1297038789224281</v>
      </c>
      <c r="BD40">
        <v>5.090493175782649E-2</v>
      </c>
      <c r="BE40">
        <v>8.4511742845041316E-2</v>
      </c>
      <c r="BF40">
        <v>4.7287946794286898E-2</v>
      </c>
      <c r="BG40">
        <v>2.2126243752390026E-2</v>
      </c>
      <c r="BI40" t="s">
        <v>120</v>
      </c>
      <c r="BJ40" t="s">
        <v>145</v>
      </c>
      <c r="BK40" t="s">
        <v>146</v>
      </c>
      <c r="BL40">
        <v>0.14274175239482023</v>
      </c>
    </row>
    <row r="41" spans="2:64" x14ac:dyDescent="0.45">
      <c r="B41" t="s">
        <v>131</v>
      </c>
      <c r="C41" t="s">
        <v>31</v>
      </c>
      <c r="D41">
        <v>0.21342458760245026</v>
      </c>
      <c r="E41">
        <v>0.41089188307662944</v>
      </c>
      <c r="F41">
        <v>0.35823088401495717</v>
      </c>
      <c r="G41">
        <v>0.26706172640392201</v>
      </c>
      <c r="H41">
        <v>0.42533061145195999</v>
      </c>
      <c r="I41">
        <v>0.50545552436136232</v>
      </c>
      <c r="J41">
        <v>0.32064770794399805</v>
      </c>
      <c r="K41">
        <v>0.39282162138984361</v>
      </c>
      <c r="L41">
        <v>0.44525869261835782</v>
      </c>
      <c r="M41">
        <v>0.34234778635079655</v>
      </c>
      <c r="N41">
        <v>0.5285621150585641</v>
      </c>
      <c r="O41">
        <v>0.57598030243064413</v>
      </c>
      <c r="AU41" t="s">
        <v>131</v>
      </c>
      <c r="AV41">
        <v>0.33071190507224252</v>
      </c>
      <c r="AW41">
        <v>0.14683109400407915</v>
      </c>
      <c r="AX41">
        <v>8.4134519908067348E-2</v>
      </c>
      <c r="AY41">
        <v>0.21990045857861679</v>
      </c>
      <c r="AZ41">
        <v>8.4012193733919729E-2</v>
      </c>
      <c r="BA41">
        <v>2.18107555395145E-2</v>
      </c>
      <c r="BB41">
        <v>0.12389196015635832</v>
      </c>
      <c r="BC41">
        <v>0.11604652953641759</v>
      </c>
      <c r="BD41">
        <v>3.2726527569886879E-2</v>
      </c>
      <c r="BE41">
        <v>9.3269741944736612E-2</v>
      </c>
      <c r="BF41">
        <v>5.1196693124242472E-2</v>
      </c>
      <c r="BG41">
        <v>2.6222454583291116E-2</v>
      </c>
      <c r="BI41" t="s">
        <v>121</v>
      </c>
      <c r="BJ41" t="s">
        <v>145</v>
      </c>
      <c r="BK41" t="s">
        <v>146</v>
      </c>
      <c r="BL41">
        <v>9.2239637139811551E-2</v>
      </c>
    </row>
    <row r="42" spans="2:64" x14ac:dyDescent="0.45">
      <c r="B42" t="s">
        <v>132</v>
      </c>
      <c r="C42" t="s">
        <v>31</v>
      </c>
      <c r="D42">
        <v>0.21812561606366257</v>
      </c>
      <c r="E42">
        <v>0.40459483554640513</v>
      </c>
      <c r="F42">
        <v>0.34736633774531961</v>
      </c>
      <c r="G42">
        <v>0.27083517578042759</v>
      </c>
      <c r="H42">
        <v>0.41049037677987288</v>
      </c>
      <c r="I42">
        <v>0.47455374764977248</v>
      </c>
      <c r="J42">
        <v>0.31599205138834058</v>
      </c>
      <c r="K42">
        <v>0.37224993223203462</v>
      </c>
      <c r="L42">
        <v>0.39941541633453076</v>
      </c>
      <c r="M42">
        <v>0.3586194834801133</v>
      </c>
      <c r="N42">
        <v>0.51320019251277327</v>
      </c>
      <c r="O42">
        <v>0.5613812037098066</v>
      </c>
      <c r="AU42" t="s">
        <v>132</v>
      </c>
      <c r="AV42">
        <v>0.37702756363128764</v>
      </c>
      <c r="AW42">
        <v>0.17738991235791626</v>
      </c>
      <c r="AX42">
        <v>8.8165106551884503E-2</v>
      </c>
      <c r="AY42">
        <v>0.20907027846696771</v>
      </c>
      <c r="AZ42">
        <v>8.0817145707211172E-2</v>
      </c>
      <c r="BA42">
        <v>2.4378396965908388E-2</v>
      </c>
      <c r="BB42">
        <v>0.12339090726945103</v>
      </c>
      <c r="BC42">
        <v>0.10979592784841258</v>
      </c>
      <c r="BD42">
        <v>3.0831708799845849E-2</v>
      </c>
      <c r="BE42">
        <v>9.3730969342537523E-2</v>
      </c>
      <c r="BF42">
        <v>4.9669636295363501E-2</v>
      </c>
      <c r="BG42">
        <v>2.5144352193630155E-2</v>
      </c>
      <c r="BI42" t="s">
        <v>122</v>
      </c>
      <c r="BJ42" t="s">
        <v>145</v>
      </c>
      <c r="BK42" t="s">
        <v>146</v>
      </c>
      <c r="BL42">
        <v>0.29187788744775833</v>
      </c>
    </row>
    <row r="43" spans="2:64" x14ac:dyDescent="0.45">
      <c r="B43" t="s">
        <v>133</v>
      </c>
      <c r="C43" t="s">
        <v>31</v>
      </c>
      <c r="D43">
        <v>0.3103404232471097</v>
      </c>
      <c r="E43">
        <v>0.52392213329228043</v>
      </c>
      <c r="F43">
        <v>0.43708058552130002</v>
      </c>
      <c r="G43">
        <v>0.26079989330294617</v>
      </c>
      <c r="H43">
        <v>0.47544553783479476</v>
      </c>
      <c r="I43">
        <v>0.45860952425480789</v>
      </c>
      <c r="J43">
        <v>0.20925738941757085</v>
      </c>
      <c r="K43">
        <v>0.33851710821088171</v>
      </c>
      <c r="L43">
        <v>0.37392820874899008</v>
      </c>
      <c r="M43">
        <v>0.28113607972842009</v>
      </c>
      <c r="N43">
        <v>0.54546725222984804</v>
      </c>
      <c r="O43">
        <v>0.5003171256824418</v>
      </c>
      <c r="AU43" t="s">
        <v>133</v>
      </c>
      <c r="AV43">
        <v>0.11934272520902317</v>
      </c>
      <c r="AW43">
        <v>5.0188279013421051E-2</v>
      </c>
      <c r="AX43">
        <v>2.5853611214550241E-2</v>
      </c>
      <c r="AY43">
        <v>0.12305354957075829</v>
      </c>
      <c r="AZ43">
        <v>6.6868145007318289E-2</v>
      </c>
      <c r="BA43">
        <v>2.7283910934525066E-2</v>
      </c>
      <c r="BB43">
        <v>0.11487441730560538</v>
      </c>
      <c r="BC43">
        <v>9.3400656618227024E-2</v>
      </c>
      <c r="BD43">
        <v>4.3909798850996169E-2</v>
      </c>
      <c r="BE43">
        <v>8.1937074431378626E-2</v>
      </c>
      <c r="BF43">
        <v>4.1831198251089663E-2</v>
      </c>
      <c r="BG43">
        <v>2.0565208858077645E-2</v>
      </c>
      <c r="BI43" t="s">
        <v>123</v>
      </c>
      <c r="BJ43" t="s">
        <v>145</v>
      </c>
      <c r="BK43" t="s">
        <v>146</v>
      </c>
      <c r="BL43">
        <v>0.24475389407356951</v>
      </c>
    </row>
    <row r="44" spans="2:64" x14ac:dyDescent="0.45">
      <c r="B44" t="s">
        <v>134</v>
      </c>
      <c r="C44" t="s">
        <v>31</v>
      </c>
      <c r="D44">
        <v>0.28544837452733057</v>
      </c>
      <c r="E44">
        <v>0.43335749206826707</v>
      </c>
      <c r="F44">
        <v>0.3806740459264415</v>
      </c>
      <c r="G44">
        <v>0.28471554365498364</v>
      </c>
      <c r="H44">
        <v>0.42197657913294973</v>
      </c>
      <c r="I44">
        <v>0.56038019308534137</v>
      </c>
      <c r="J44">
        <v>0.31097041584103469</v>
      </c>
      <c r="K44">
        <v>0.39725957350708818</v>
      </c>
      <c r="L44">
        <v>0.44898005609551317</v>
      </c>
      <c r="M44">
        <v>0.37894500722853819</v>
      </c>
      <c r="N44">
        <v>0.55552870048527025</v>
      </c>
      <c r="O44">
        <v>0.62803623101884953</v>
      </c>
      <c r="AU44" t="s">
        <v>134</v>
      </c>
      <c r="AV44">
        <v>0.27526162909495305</v>
      </c>
      <c r="AW44">
        <v>0.13010785533985014</v>
      </c>
      <c r="AX44">
        <v>6.3686888665107022E-2</v>
      </c>
      <c r="AY44">
        <v>0.22347975714307317</v>
      </c>
      <c r="AZ44">
        <v>8.520857003857224E-2</v>
      </c>
      <c r="BA44">
        <v>2.4522276476655967E-2</v>
      </c>
      <c r="BB44">
        <v>0.12779844451884692</v>
      </c>
      <c r="BC44">
        <v>0.12609490578671914</v>
      </c>
      <c r="BD44">
        <v>4.1393305264466315E-2</v>
      </c>
      <c r="BE44">
        <v>9.2289788400356773E-2</v>
      </c>
      <c r="BF44">
        <v>4.991941749317471E-2</v>
      </c>
      <c r="BG44">
        <v>2.6892510078925218E-2</v>
      </c>
      <c r="BI44" t="s">
        <v>124</v>
      </c>
      <c r="BJ44" t="s">
        <v>145</v>
      </c>
      <c r="BK44" t="s">
        <v>146</v>
      </c>
      <c r="BL44">
        <v>0.19393934691643341</v>
      </c>
    </row>
    <row r="45" spans="2:64" x14ac:dyDescent="0.45">
      <c r="B45" t="s">
        <v>135</v>
      </c>
      <c r="C45" t="s">
        <v>31</v>
      </c>
      <c r="D45">
        <v>0.31111153940441344</v>
      </c>
      <c r="E45">
        <v>0.44229374159736123</v>
      </c>
      <c r="F45">
        <v>0.42515367299106677</v>
      </c>
      <c r="G45">
        <v>0.27719720434657974</v>
      </c>
      <c r="H45">
        <v>0.43494202102745111</v>
      </c>
      <c r="I45">
        <v>0.52822512690294787</v>
      </c>
      <c r="J45">
        <v>0.29041239327211543</v>
      </c>
      <c r="K45">
        <v>0.40190353389476013</v>
      </c>
      <c r="L45">
        <v>0.45672434834628867</v>
      </c>
      <c r="M45">
        <v>0.371663367049749</v>
      </c>
      <c r="N45">
        <v>0.56799857754760841</v>
      </c>
      <c r="O45">
        <v>0.59203642866792028</v>
      </c>
      <c r="AU45" t="s">
        <v>135</v>
      </c>
      <c r="AV45">
        <v>0.21391017949512253</v>
      </c>
      <c r="AW45">
        <v>0.10713196240052696</v>
      </c>
      <c r="AX45">
        <v>4.3457918035147237E-2</v>
      </c>
      <c r="AY45">
        <v>0.1880071420047883</v>
      </c>
      <c r="AZ45">
        <v>8.3320263486219071E-2</v>
      </c>
      <c r="BA45">
        <v>2.5495422861393773E-2</v>
      </c>
      <c r="BB45">
        <v>0.11702267535187152</v>
      </c>
      <c r="BC45">
        <v>0.12184112980858146</v>
      </c>
      <c r="BD45">
        <v>3.7204093787434049E-2</v>
      </c>
      <c r="BE45">
        <v>8.2088705243463955E-2</v>
      </c>
      <c r="BF45">
        <v>4.6573079679988333E-2</v>
      </c>
      <c r="BG45">
        <v>1.7488817897971399E-2</v>
      </c>
      <c r="BI45" t="s">
        <v>125</v>
      </c>
      <c r="BJ45" t="s">
        <v>145</v>
      </c>
      <c r="BK45" t="s">
        <v>146</v>
      </c>
      <c r="BL45">
        <v>0.27784715238872654</v>
      </c>
    </row>
    <row r="46" spans="2:64" x14ac:dyDescent="0.45">
      <c r="B46" t="s">
        <v>136</v>
      </c>
      <c r="C46" t="s">
        <v>31</v>
      </c>
      <c r="D46">
        <v>0.29353630849813145</v>
      </c>
      <c r="E46">
        <v>0.43670619348361983</v>
      </c>
      <c r="F46">
        <v>0.44351540999129446</v>
      </c>
      <c r="G46">
        <v>0.27505457020991142</v>
      </c>
      <c r="H46">
        <v>0.39129805531940276</v>
      </c>
      <c r="I46">
        <v>0.47927187174411451</v>
      </c>
      <c r="J46">
        <v>0.32944653030224497</v>
      </c>
      <c r="K46">
        <v>0.35366184891686286</v>
      </c>
      <c r="L46">
        <v>0.34915304257012947</v>
      </c>
      <c r="M46">
        <v>0.37601966585534763</v>
      </c>
      <c r="N46">
        <v>0.53672318191148516</v>
      </c>
      <c r="O46">
        <v>0.57130577168136609</v>
      </c>
      <c r="AU46" t="s">
        <v>136</v>
      </c>
      <c r="AV46">
        <v>0.28123649481499813</v>
      </c>
      <c r="AW46">
        <v>0.10365592803344334</v>
      </c>
      <c r="AX46">
        <v>5.9990372311678204E-2</v>
      </c>
      <c r="AY46">
        <v>0.21247400043085221</v>
      </c>
      <c r="AZ46">
        <v>9.5031580294867607E-2</v>
      </c>
      <c r="BA46">
        <v>5.3706116243218693E-2</v>
      </c>
      <c r="BB46">
        <v>0.12313168974955217</v>
      </c>
      <c r="BC46">
        <v>0.12207285561788403</v>
      </c>
      <c r="BD46">
        <v>5.352717315964068E-2</v>
      </c>
      <c r="BE46">
        <v>9.1515637474498077E-2</v>
      </c>
      <c r="BF46">
        <v>3.832340512351818E-2</v>
      </c>
      <c r="BG46">
        <v>2.1551935867758467E-2</v>
      </c>
      <c r="BI46" t="s">
        <v>126</v>
      </c>
      <c r="BJ46" t="s">
        <v>145</v>
      </c>
      <c r="BK46" t="s">
        <v>146</v>
      </c>
      <c r="BL46">
        <v>0.23144382075197859</v>
      </c>
    </row>
    <row r="47" spans="2:64" x14ac:dyDescent="0.45">
      <c r="B47" t="s">
        <v>137</v>
      </c>
      <c r="C47" t="s">
        <v>31</v>
      </c>
      <c r="D47">
        <v>0.32926772125680825</v>
      </c>
      <c r="E47">
        <v>0.45110992521873472</v>
      </c>
      <c r="F47">
        <v>0.47777833272834891</v>
      </c>
      <c r="G47">
        <v>0.28026606521782682</v>
      </c>
      <c r="H47">
        <v>0.38711717821042874</v>
      </c>
      <c r="I47">
        <v>0.40880338819560075</v>
      </c>
      <c r="J47">
        <v>0.30952312231706275</v>
      </c>
      <c r="K47">
        <v>0.36144654089506623</v>
      </c>
      <c r="L47">
        <v>0.36685639056671304</v>
      </c>
      <c r="M47">
        <v>0.36023953019737959</v>
      </c>
      <c r="N47">
        <v>0.54170649786149394</v>
      </c>
      <c r="O47">
        <v>0.54779334146029601</v>
      </c>
      <c r="AU47" t="s">
        <v>137</v>
      </c>
      <c r="AV47">
        <v>0.23800505579052736</v>
      </c>
      <c r="AW47">
        <v>9.3535644439979776E-2</v>
      </c>
      <c r="AX47">
        <v>4.9788815521569579E-2</v>
      </c>
      <c r="AY47">
        <v>0.20078497718693861</v>
      </c>
      <c r="AZ47">
        <v>9.3389992225073562E-2</v>
      </c>
      <c r="BA47">
        <v>5.6178494194451194E-2</v>
      </c>
      <c r="BB47">
        <v>0.11652683227551078</v>
      </c>
      <c r="BC47">
        <v>0.1177432086290626</v>
      </c>
      <c r="BD47">
        <v>5.1054523940535515E-2</v>
      </c>
      <c r="BE47">
        <v>9.3062715320676503E-2</v>
      </c>
      <c r="BF47">
        <v>3.7565123609928856E-2</v>
      </c>
      <c r="BG47">
        <v>2.8261309435302806E-2</v>
      </c>
      <c r="BI47" t="s">
        <v>127</v>
      </c>
      <c r="BJ47" t="s">
        <v>145</v>
      </c>
      <c r="BK47" t="s">
        <v>146</v>
      </c>
      <c r="BL47">
        <v>0.12323152093592682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FF2-A5D8-4F4B-B091-559FC4DAF1F8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147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148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148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148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148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148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148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148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148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148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148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148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45E0-43EA-4805-83C2-A7698B30D26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152</v>
      </c>
      <c r="C11" t="s">
        <v>52</v>
      </c>
      <c r="D11">
        <v>0.11741335619054954</v>
      </c>
    </row>
    <row r="12" spans="2:4" x14ac:dyDescent="0.45">
      <c r="B12" t="s">
        <v>152</v>
      </c>
      <c r="C12" t="s">
        <v>54</v>
      </c>
      <c r="D12">
        <v>8.6145767856482564E-2</v>
      </c>
    </row>
    <row r="13" spans="2:4" x14ac:dyDescent="0.45">
      <c r="B13" t="s">
        <v>152</v>
      </c>
      <c r="C13" t="s">
        <v>55</v>
      </c>
      <c r="D13">
        <v>2.4889324431299716E-2</v>
      </c>
    </row>
    <row r="14" spans="2:4" x14ac:dyDescent="0.45">
      <c r="B14" t="s">
        <v>152</v>
      </c>
      <c r="C14" t="s">
        <v>56</v>
      </c>
      <c r="D14">
        <v>0.14030148003309045</v>
      </c>
    </row>
    <row r="15" spans="2:4" x14ac:dyDescent="0.45">
      <c r="B15" t="s">
        <v>152</v>
      </c>
      <c r="C15" t="s">
        <v>57</v>
      </c>
      <c r="D15">
        <v>0.1027913838990387</v>
      </c>
    </row>
    <row r="16" spans="2:4" x14ac:dyDescent="0.45">
      <c r="B16" t="s">
        <v>152</v>
      </c>
      <c r="C16" t="s">
        <v>58</v>
      </c>
      <c r="D16">
        <v>2.907081155218973E-2</v>
      </c>
    </row>
    <row r="17" spans="2:4" x14ac:dyDescent="0.45">
      <c r="B17" t="s">
        <v>152</v>
      </c>
      <c r="C17" t="s">
        <v>59</v>
      </c>
      <c r="D17">
        <v>0.11476663274529827</v>
      </c>
    </row>
    <row r="18" spans="2:4" x14ac:dyDescent="0.45">
      <c r="B18" t="s">
        <v>152</v>
      </c>
      <c r="C18" t="s">
        <v>60</v>
      </c>
      <c r="D18">
        <v>8.4114383267529055E-2</v>
      </c>
    </row>
    <row r="19" spans="2:4" x14ac:dyDescent="0.45">
      <c r="B19" t="s">
        <v>152</v>
      </c>
      <c r="C19" t="s">
        <v>61</v>
      </c>
      <c r="D19">
        <v>2.4219712683435656E-2</v>
      </c>
    </row>
    <row r="20" spans="2:4" x14ac:dyDescent="0.45">
      <c r="B20" t="s">
        <v>152</v>
      </c>
      <c r="C20" t="s">
        <v>62</v>
      </c>
      <c r="D20">
        <v>0.1402005801415625</v>
      </c>
    </row>
    <row r="21" spans="2:4" x14ac:dyDescent="0.45">
      <c r="B21" t="s">
        <v>152</v>
      </c>
      <c r="C21" t="s">
        <v>63</v>
      </c>
      <c r="D21">
        <v>0.10722611568159424</v>
      </c>
    </row>
    <row r="22" spans="2:4" x14ac:dyDescent="0.45">
      <c r="B22" t="s">
        <v>152</v>
      </c>
      <c r="C22" t="s">
        <v>64</v>
      </c>
      <c r="D22">
        <v>2.8860451517929497E-2</v>
      </c>
    </row>
    <row r="23" spans="2:4" x14ac:dyDescent="0.45">
      <c r="B23" t="s">
        <v>153</v>
      </c>
      <c r="C23" t="s">
        <v>52</v>
      </c>
      <c r="D23">
        <v>0.11496133328044777</v>
      </c>
    </row>
    <row r="24" spans="2:4" x14ac:dyDescent="0.45">
      <c r="B24" t="s">
        <v>153</v>
      </c>
      <c r="C24" t="s">
        <v>54</v>
      </c>
      <c r="D24">
        <v>0.11312621542103041</v>
      </c>
    </row>
    <row r="25" spans="2:4" x14ac:dyDescent="0.45">
      <c r="B25" t="s">
        <v>153</v>
      </c>
      <c r="C25" t="s">
        <v>55</v>
      </c>
      <c r="D25">
        <v>2.1109910413721445E-2</v>
      </c>
    </row>
    <row r="26" spans="2:4" x14ac:dyDescent="0.45">
      <c r="B26" t="s">
        <v>153</v>
      </c>
      <c r="C26" t="s">
        <v>56</v>
      </c>
      <c r="D26">
        <v>0.11649027689173325</v>
      </c>
    </row>
    <row r="27" spans="2:4" x14ac:dyDescent="0.45">
      <c r="B27" t="s">
        <v>153</v>
      </c>
      <c r="C27" t="s">
        <v>57</v>
      </c>
      <c r="D27">
        <v>0.11428878163765051</v>
      </c>
    </row>
    <row r="28" spans="2:4" x14ac:dyDescent="0.45">
      <c r="B28" t="s">
        <v>153</v>
      </c>
      <c r="C28" t="s">
        <v>58</v>
      </c>
      <c r="D28">
        <v>2.138907456635088E-2</v>
      </c>
    </row>
    <row r="29" spans="2:4" x14ac:dyDescent="0.45">
      <c r="B29" t="s">
        <v>153</v>
      </c>
      <c r="C29" t="s">
        <v>59</v>
      </c>
      <c r="D29">
        <v>0.11618466400561629</v>
      </c>
    </row>
    <row r="30" spans="2:4" x14ac:dyDescent="0.45">
      <c r="B30" t="s">
        <v>153</v>
      </c>
      <c r="C30" t="s">
        <v>60</v>
      </c>
      <c r="D30">
        <v>0.11438566083827943</v>
      </c>
    </row>
    <row r="31" spans="2:4" x14ac:dyDescent="0.45">
      <c r="B31" t="s">
        <v>153</v>
      </c>
      <c r="C31" t="s">
        <v>61</v>
      </c>
      <c r="D31">
        <v>2.1321277474545226E-2</v>
      </c>
    </row>
    <row r="32" spans="2:4" x14ac:dyDescent="0.45">
      <c r="B32" t="s">
        <v>153</v>
      </c>
      <c r="C32" t="s">
        <v>62</v>
      </c>
      <c r="D32">
        <v>0.11388682543662827</v>
      </c>
    </row>
    <row r="33" spans="2:4" x14ac:dyDescent="0.45">
      <c r="B33" t="s">
        <v>153</v>
      </c>
      <c r="C33" t="s">
        <v>63</v>
      </c>
      <c r="D33">
        <v>0.11195152975636367</v>
      </c>
    </row>
    <row r="34" spans="2:4" x14ac:dyDescent="0.45">
      <c r="B34" t="s">
        <v>153</v>
      </c>
      <c r="C34" t="s">
        <v>64</v>
      </c>
      <c r="D34">
        <v>2.0904450277632925E-2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726F-8CA3-4569-972B-D4E2ABC762BC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154</v>
      </c>
    </row>
    <row r="11" spans="2:4" x14ac:dyDescent="0.45">
      <c r="B11" t="s">
        <v>12</v>
      </c>
      <c r="C11" t="s">
        <v>52</v>
      </c>
      <c r="D11">
        <v>0.12686425841428317</v>
      </c>
    </row>
    <row r="12" spans="2:4" x14ac:dyDescent="0.45">
      <c r="B12" t="s">
        <v>12</v>
      </c>
      <c r="C12" t="s">
        <v>54</v>
      </c>
      <c r="D12">
        <v>0.45225835798079173</v>
      </c>
    </row>
    <row r="13" spans="2:4" x14ac:dyDescent="0.45">
      <c r="B13" t="s">
        <v>12</v>
      </c>
      <c r="C13" t="s">
        <v>55</v>
      </c>
      <c r="D13">
        <v>0.12768902575244545</v>
      </c>
    </row>
    <row r="14" spans="2:4" x14ac:dyDescent="0.45">
      <c r="B14" t="s">
        <v>12</v>
      </c>
      <c r="C14" t="s">
        <v>56</v>
      </c>
      <c r="D14">
        <v>0.15192994678535499</v>
      </c>
    </row>
    <row r="15" spans="2:4" x14ac:dyDescent="0.45">
      <c r="B15" t="s">
        <v>12</v>
      </c>
      <c r="C15" t="s">
        <v>57</v>
      </c>
      <c r="D15">
        <v>0.50455829244977668</v>
      </c>
    </row>
    <row r="16" spans="2:4" x14ac:dyDescent="0.45">
      <c r="B16" t="s">
        <v>12</v>
      </c>
      <c r="C16" t="s">
        <v>58</v>
      </c>
      <c r="D16">
        <v>0.14785301215791624</v>
      </c>
    </row>
    <row r="17" spans="2:4" x14ac:dyDescent="0.45">
      <c r="B17" t="s">
        <v>12</v>
      </c>
      <c r="C17" t="s">
        <v>59</v>
      </c>
      <c r="D17">
        <v>8.6583827925885926E-2</v>
      </c>
    </row>
    <row r="18" spans="2:4" x14ac:dyDescent="0.45">
      <c r="B18" t="s">
        <v>12</v>
      </c>
      <c r="C18" t="s">
        <v>60</v>
      </c>
      <c r="D18">
        <v>0.45856594871291234</v>
      </c>
    </row>
    <row r="19" spans="2:4" x14ac:dyDescent="0.45">
      <c r="B19" t="s">
        <v>12</v>
      </c>
      <c r="C19" t="s">
        <v>61</v>
      </c>
      <c r="D19">
        <v>0.1223193855650353</v>
      </c>
    </row>
    <row r="20" spans="2:4" x14ac:dyDescent="0.45">
      <c r="B20" t="s">
        <v>12</v>
      </c>
      <c r="C20" t="s">
        <v>62</v>
      </c>
      <c r="D20">
        <v>0.15226954272984217</v>
      </c>
    </row>
    <row r="21" spans="2:4" x14ac:dyDescent="0.45">
      <c r="B21" t="s">
        <v>12</v>
      </c>
      <c r="C21" t="s">
        <v>63</v>
      </c>
      <c r="D21">
        <v>0.4636728214748731</v>
      </c>
    </row>
    <row r="22" spans="2:4" x14ac:dyDescent="0.45">
      <c r="B22" t="s">
        <v>12</v>
      </c>
      <c r="C22" t="s">
        <v>64</v>
      </c>
      <c r="D22">
        <v>0.14042635122532343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11E8-3334-4E3E-9574-1C6AE8EF8C6E}">
  <dimension ref="B9:E10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155</v>
      </c>
      <c r="C10" t="s">
        <v>48</v>
      </c>
      <c r="D10" t="s">
        <v>156</v>
      </c>
      <c r="E1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2026-06-17T16:16:16Z</dcterms:modified>
</cp:coreProperties>
</file>