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64EF1F94-E287-46EA-B8B7-CDD8CC0170F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DE9" i="9"/>
  <c r="CE9" i="9"/>
  <c r="BD9" i="9"/>
  <c r="AC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<sst xmlns="http://schemas.openxmlformats.org/spreadsheetml/2006/main" count="3293" uniqueCount="175">
  <si>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</si>
  <si>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</si>
  <si>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</si>
  <si>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</si>
  <si>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</si>
  <si>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</si>
  <si>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</si>
  <si>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</si>
  <si>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</si>
  <si>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</si>
  <si>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</si>
  <si>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</si>
  <si>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</si>
  <si>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</si>
  <si>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</si>
  <si>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</si>
  <si>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</si>
  <si>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</si>
  <si>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</si>
  <si>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</si>
  <si>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</si>
  <si>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</si>
  <si>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</si>
  <si>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</si>
  <si>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</si>
  <si>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</si>
  <si>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</si>
  <si>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</si>
  <si>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</si>
  <si>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</si>
  <si>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</si>
  <si>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</si>
  <si>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</si>
  <si>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</si>
  <si>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</si>
  <si>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</si>
  <si>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</si>
  <si>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</si>
  <si>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</si>
  <si>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</si>
  <si>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</si>
  <si>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</si>
  <si>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</si>
  <si>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</si>
  <si>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</si>
  <si>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</si>
  <si>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</si>
  <si>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</si>
  <si>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</si>
  <si>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</si>
  <si>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</si>
  <si>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</si>
  <si>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</si>
  <si>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</si>
  <si>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elc_spv_GHA_001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</si>
  <si>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</si>
  <si>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</si>
  <si>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</si>
  <si>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</si>
  <si>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</si>
  <si>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</si>
  <si>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</si>
  <si>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</si>
  <si>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</si>
  <si>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</si>
  <si>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</si>
  <si>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</si>
  <si>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</si>
  <si>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</si>
  <si>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</si>
  <si>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</si>
  <si>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</si>
  <si>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</si>
  <si>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</si>
  <si>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</si>
  <si>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</si>
  <si>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</si>
  <si>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</si>
  <si>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</si>
  <si>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</si>
  <si>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</si>
  <si>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</si>
  <si>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</si>
  <si>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</si>
  <si>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</si>
  <si>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</si>
  <si>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</si>
  <si>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</si>
  <si>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</si>
  <si>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</si>
  <si>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</si>
  <si>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</si>
  <si>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</si>
  <si>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</si>
  <si>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</si>
  <si>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</si>
  <si>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</si>
  <si>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</si>
  <si>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</si>
  <si>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</si>
  <si>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</si>
  <si>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</si>
  <si>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</si>
  <si>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</si>
  <si>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</si>
  <si>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</si>
  <si>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</si>
  <si>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</si>
  <si>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</si>
  <si>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</si>
  <si>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</si>
  <si>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</si>
  <si>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</si>
  <si>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</si>
  <si>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</si>
  <si>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</si>
  <si>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</si>
  <si>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</si>
  <si>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</si>
  <si>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</si>
  <si>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</si>
  <si>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</si>
  <si>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</si>
  <si>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</si>
  <si>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</si>
  <si>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</si>
  <si>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</si>
  <si>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</si>
  <si>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</si>
  <si>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</si>
  <si>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</si>
  <si>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</si>
  <si>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</si>
  <si>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</si>
  <si>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</si>
  <si>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</si>
  <si>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</si>
  <si>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</si>
  <si>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</si>
  <si>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</si>
  <si>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</si>
  <si>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</si>
  <si>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</si>
  <si>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</si>
  <si>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</si>
  <si>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</si>
  <si>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</si>
  <si>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</si>
  <si>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</si>
  <si>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</si>
  <si>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</si>
  <si>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</si>
  <si>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</si>
  <si>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</si>
  <si>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</si>
  <si>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</si>
  <si>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</si>
  <si>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</si>
  <si>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</si>
  <si>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</si>
  <si>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</si>
  <si>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</si>
  <si>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</si>
  <si>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</si>
  <si>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</si>
  <si>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</si>
  <si>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S02aH02,S04aH03,S03aH03,S02aH03,S03aH02,S01aH02,S04aH04,S04aH05,S03aH05,S01aH04,S02aH04,S02aH05,S03aH04,S01aH03,S04aH02,S01aH05</t>
  </si>
  <si>
    <t>N</t>
  </si>
  <si>
    <t>S03aH01,S02aH01,S01aH01,S04aH01,S04aH06,S03aH06,S02aH06,S01aH06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</si>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</sst>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164</v>
      </c>
      <c r="D10" t="s">
        <v>49</v>
      </c>
    </row>
    <row r="11" spans="1:4" x14ac:dyDescent="0.45">
      <c r="B11" s="5"/>
      <c r="C11" s="5" t="s">
        <v>165</v>
      </c>
      <c r="D11" t="s">
        <v>166</v>
      </c>
    </row>
    <row r="12" spans="1:4" x14ac:dyDescent="0.45">
      <c r="B12" s="5"/>
      <c r="C12" s="5" t="s">
        <v>167</v>
      </c>
      <c r="D12" t="s">
        <v>168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S03aH01,S02aH01,S01aH01,S04aH01,S04aH06,S03aH06,S02aH06,S01aH06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S02aH02,S04aH03,S03aH03,S02aH03,S03aH02,S01aH02,S04aH04,S04aH05,S03aH05,S01aH04,S02aH04,S02aH05,S03aH04,S01aH03,S04aH02,S01aH05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9C1E-7819-4604-B04F-8C045112AAC6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6F1C-A9B1-4817-8C12-3849C927941A}">
  <dimension ref="B9:O4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96</v>
      </c>
      <c r="H11" t="s">
        <v>55</v>
      </c>
      <c r="I11">
        <v>8.2570349373717433E-2</v>
      </c>
      <c r="J11" t="s">
        <v>56</v>
      </c>
      <c r="L11" t="s">
        <v>106</v>
      </c>
      <c r="M11" t="s">
        <v>55</v>
      </c>
      <c r="N11">
        <v>9.3859692463274663E-2</v>
      </c>
      <c r="O11" t="s">
        <v>56</v>
      </c>
    </row>
    <row r="12" spans="2:15" x14ac:dyDescent="0.45">
      <c r="B12" t="s">
        <v>54</v>
      </c>
      <c r="C12" t="s">
        <v>57</v>
      </c>
      <c r="D12">
        <v>2.3051332577258631E-2</v>
      </c>
      <c r="E12" t="s">
        <v>56</v>
      </c>
      <c r="G12" t="s">
        <v>96</v>
      </c>
      <c r="H12" t="s">
        <v>57</v>
      </c>
      <c r="I12">
        <v>2.3314275241320098E-2</v>
      </c>
      <c r="J12" t="s">
        <v>56</v>
      </c>
      <c r="L12" t="s">
        <v>106</v>
      </c>
      <c r="M12" t="s">
        <v>57</v>
      </c>
      <c r="N12">
        <v>3.0365680902717476E-2</v>
      </c>
      <c r="O12" t="s">
        <v>56</v>
      </c>
    </row>
    <row r="13" spans="2:15" x14ac:dyDescent="0.45">
      <c r="B13" t="s">
        <v>54</v>
      </c>
      <c r="C13" t="s">
        <v>58</v>
      </c>
      <c r="D13">
        <v>8.3991906847491152E-2</v>
      </c>
      <c r="E13" t="s">
        <v>56</v>
      </c>
      <c r="G13" t="s">
        <v>96</v>
      </c>
      <c r="H13" t="s">
        <v>58</v>
      </c>
      <c r="I13">
        <v>1.3802473453704705E-2</v>
      </c>
      <c r="J13" t="s">
        <v>56</v>
      </c>
      <c r="L13" t="s">
        <v>106</v>
      </c>
      <c r="M13" t="s">
        <v>58</v>
      </c>
      <c r="N13">
        <v>1.397426260264781E-2</v>
      </c>
      <c r="O13" t="s">
        <v>56</v>
      </c>
    </row>
    <row r="14" spans="2:15" x14ac:dyDescent="0.45">
      <c r="B14" t="s">
        <v>54</v>
      </c>
      <c r="C14" t="s">
        <v>59</v>
      </c>
      <c r="D14">
        <v>8.9483051592937832E-2</v>
      </c>
      <c r="E14" t="s">
        <v>56</v>
      </c>
      <c r="G14" t="s">
        <v>96</v>
      </c>
      <c r="H14" t="s">
        <v>59</v>
      </c>
      <c r="I14">
        <v>1.6883692585097761E-2</v>
      </c>
      <c r="J14" t="s">
        <v>56</v>
      </c>
      <c r="L14" t="s">
        <v>106</v>
      </c>
      <c r="M14" t="s">
        <v>59</v>
      </c>
      <c r="N14">
        <v>1.4955652634166365E-2</v>
      </c>
      <c r="O14" t="s">
        <v>56</v>
      </c>
    </row>
    <row r="15" spans="2:15" x14ac:dyDescent="0.45">
      <c r="B15" t="s">
        <v>54</v>
      </c>
      <c r="C15" t="s">
        <v>60</v>
      </c>
      <c r="D15">
        <v>7.2935500423099556E-2</v>
      </c>
      <c r="E15" t="s">
        <v>56</v>
      </c>
      <c r="G15" t="s">
        <v>96</v>
      </c>
      <c r="H15" t="s">
        <v>60</v>
      </c>
      <c r="I15">
        <v>4.0721021177188121E-2</v>
      </c>
      <c r="J15" t="s">
        <v>56</v>
      </c>
      <c r="L15" t="s">
        <v>106</v>
      </c>
      <c r="M15" t="s">
        <v>60</v>
      </c>
      <c r="N15">
        <v>2.6981103838085323E-2</v>
      </c>
      <c r="O15" t="s">
        <v>56</v>
      </c>
    </row>
    <row r="16" spans="2:15" x14ac:dyDescent="0.45">
      <c r="B16" t="s">
        <v>54</v>
      </c>
      <c r="C16" t="s">
        <v>61</v>
      </c>
      <c r="D16">
        <v>9.1825577397894858E-3</v>
      </c>
      <c r="E16" t="s">
        <v>56</v>
      </c>
      <c r="G16" t="s">
        <v>96</v>
      </c>
      <c r="H16" t="s">
        <v>61</v>
      </c>
      <c r="I16">
        <v>4.4565352439106698E-2</v>
      </c>
      <c r="J16" t="s">
        <v>56</v>
      </c>
      <c r="L16" t="s">
        <v>106</v>
      </c>
      <c r="M16" t="s">
        <v>61</v>
      </c>
      <c r="N16">
        <v>3.489590991231338E-2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96</v>
      </c>
      <c r="H17" t="s">
        <v>62</v>
      </c>
      <c r="I17">
        <v>5.8876702723107875E-2</v>
      </c>
      <c r="J17" t="s">
        <v>56</v>
      </c>
      <c r="L17" t="s">
        <v>106</v>
      </c>
      <c r="M17" t="s">
        <v>62</v>
      </c>
      <c r="N17">
        <v>6.6737172700181507E-2</v>
      </c>
      <c r="O17" t="s">
        <v>56</v>
      </c>
    </row>
    <row r="18" spans="2:15" x14ac:dyDescent="0.45">
      <c r="B18" t="s">
        <v>54</v>
      </c>
      <c r="C18" t="s">
        <v>63</v>
      </c>
      <c r="D18">
        <v>2.414196437689705E-2</v>
      </c>
      <c r="E18" t="s">
        <v>56</v>
      </c>
      <c r="G18" t="s">
        <v>96</v>
      </c>
      <c r="H18" t="s">
        <v>63</v>
      </c>
      <c r="I18">
        <v>2.0746450005821579E-2</v>
      </c>
      <c r="J18" t="s">
        <v>56</v>
      </c>
      <c r="L18" t="s">
        <v>106</v>
      </c>
      <c r="M18" t="s">
        <v>63</v>
      </c>
      <c r="N18">
        <v>2.3854805385840238E-2</v>
      </c>
      <c r="O18" t="s">
        <v>56</v>
      </c>
    </row>
    <row r="19" spans="2:15" x14ac:dyDescent="0.45">
      <c r="B19" t="s">
        <v>54</v>
      </c>
      <c r="C19" t="s">
        <v>64</v>
      </c>
      <c r="D19">
        <v>7.5318715688163715E-2</v>
      </c>
      <c r="E19" t="s">
        <v>56</v>
      </c>
      <c r="G19" t="s">
        <v>96</v>
      </c>
      <c r="H19" t="s">
        <v>64</v>
      </c>
      <c r="I19">
        <v>1.4231850442096244E-2</v>
      </c>
      <c r="J19" t="s">
        <v>56</v>
      </c>
      <c r="L19" t="s">
        <v>106</v>
      </c>
      <c r="M19" t="s">
        <v>64</v>
      </c>
      <c r="N19">
        <v>1.6207327080990156E-2</v>
      </c>
      <c r="O19" t="s">
        <v>56</v>
      </c>
    </row>
    <row r="20" spans="2:15" x14ac:dyDescent="0.45">
      <c r="B20" t="s">
        <v>54</v>
      </c>
      <c r="C20" t="s">
        <v>65</v>
      </c>
      <c r="D20">
        <v>8.6000318935794406E-2</v>
      </c>
      <c r="E20" t="s">
        <v>56</v>
      </c>
      <c r="G20" t="s">
        <v>96</v>
      </c>
      <c r="H20" t="s">
        <v>65</v>
      </c>
      <c r="I20">
        <v>2.2996556674820767E-2</v>
      </c>
      <c r="J20" t="s">
        <v>56</v>
      </c>
      <c r="L20" t="s">
        <v>106</v>
      </c>
      <c r="M20" t="s">
        <v>65</v>
      </c>
      <c r="N20">
        <v>2.4434888475718855E-2</v>
      </c>
      <c r="O20" t="s">
        <v>56</v>
      </c>
    </row>
    <row r="21" spans="2:15" x14ac:dyDescent="0.45">
      <c r="B21" t="s">
        <v>54</v>
      </c>
      <c r="C21" t="s">
        <v>66</v>
      </c>
      <c r="D21">
        <v>6.248746913470065E-2</v>
      </c>
      <c r="E21" t="s">
        <v>56</v>
      </c>
      <c r="G21" t="s">
        <v>96</v>
      </c>
      <c r="H21" t="s">
        <v>66</v>
      </c>
      <c r="I21">
        <v>4.5277216240932207E-2</v>
      </c>
      <c r="J21" t="s">
        <v>56</v>
      </c>
      <c r="L21" t="s">
        <v>106</v>
      </c>
      <c r="M21" t="s">
        <v>66</v>
      </c>
      <c r="N21">
        <v>3.3564131619809298E-2</v>
      </c>
      <c r="O21" t="s">
        <v>56</v>
      </c>
    </row>
    <row r="22" spans="2:15" x14ac:dyDescent="0.45">
      <c r="B22" t="s">
        <v>54</v>
      </c>
      <c r="C22" t="s">
        <v>67</v>
      </c>
      <c r="D22">
        <v>8.5722085216846291E-3</v>
      </c>
      <c r="E22" t="s">
        <v>56</v>
      </c>
      <c r="G22" t="s">
        <v>96</v>
      </c>
      <c r="H22" t="s">
        <v>67</v>
      </c>
      <c r="I22">
        <v>3.7135977541870015E-2</v>
      </c>
      <c r="J22" t="s">
        <v>56</v>
      </c>
      <c r="L22" t="s">
        <v>106</v>
      </c>
      <c r="M22" t="s">
        <v>67</v>
      </c>
      <c r="N22">
        <v>3.2055022149645139E-2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96</v>
      </c>
      <c r="H23" t="s">
        <v>68</v>
      </c>
      <c r="I23">
        <v>0.11660052326482195</v>
      </c>
      <c r="J23" t="s">
        <v>56</v>
      </c>
      <c r="L23" t="s">
        <v>106</v>
      </c>
      <c r="M23" t="s">
        <v>68</v>
      </c>
      <c r="N23">
        <v>0.13226343183256237</v>
      </c>
      <c r="O23" t="s">
        <v>56</v>
      </c>
    </row>
    <row r="24" spans="2:15" x14ac:dyDescent="0.45">
      <c r="B24" t="s">
        <v>54</v>
      </c>
      <c r="C24" t="s">
        <v>69</v>
      </c>
      <c r="D24">
        <v>2.2502135807959001E-2</v>
      </c>
      <c r="E24" t="s">
        <v>56</v>
      </c>
      <c r="G24" t="s">
        <v>96</v>
      </c>
      <c r="H24" t="s">
        <v>69</v>
      </c>
      <c r="I24">
        <v>4.2901952280181815E-2</v>
      </c>
      <c r="J24" t="s">
        <v>56</v>
      </c>
      <c r="L24" t="s">
        <v>106</v>
      </c>
      <c r="M24" t="s">
        <v>69</v>
      </c>
      <c r="N24">
        <v>5.7425510624919469E-2</v>
      </c>
      <c r="O24" t="s">
        <v>56</v>
      </c>
    </row>
    <row r="25" spans="2:15" x14ac:dyDescent="0.45">
      <c r="B25" t="s">
        <v>54</v>
      </c>
      <c r="C25" t="s">
        <v>70</v>
      </c>
      <c r="D25">
        <v>5.913112229464889E-2</v>
      </c>
      <c r="E25" t="s">
        <v>56</v>
      </c>
      <c r="G25" t="s">
        <v>96</v>
      </c>
      <c r="H25" t="s">
        <v>70</v>
      </c>
      <c r="I25">
        <v>3.2433587516292453E-2</v>
      </c>
      <c r="J25" t="s">
        <v>56</v>
      </c>
      <c r="L25" t="s">
        <v>106</v>
      </c>
      <c r="M25" t="s">
        <v>70</v>
      </c>
      <c r="N25">
        <v>3.8366004641915148E-2</v>
      </c>
      <c r="O25" t="s">
        <v>56</v>
      </c>
    </row>
    <row r="26" spans="2:15" x14ac:dyDescent="0.45">
      <c r="B26" t="s">
        <v>54</v>
      </c>
      <c r="C26" t="s">
        <v>71</v>
      </c>
      <c r="D26">
        <v>6.6241616821933927E-2</v>
      </c>
      <c r="E26" t="s">
        <v>56</v>
      </c>
      <c r="G26" t="s">
        <v>96</v>
      </c>
      <c r="H26" t="s">
        <v>71</v>
      </c>
      <c r="I26">
        <v>4.4687639749810076E-2</v>
      </c>
      <c r="J26" t="s">
        <v>56</v>
      </c>
      <c r="L26" t="s">
        <v>106</v>
      </c>
      <c r="M26" t="s">
        <v>71</v>
      </c>
      <c r="N26">
        <v>4.6300728160666715E-2</v>
      </c>
      <c r="O26" t="s">
        <v>56</v>
      </c>
    </row>
    <row r="27" spans="2:15" x14ac:dyDescent="0.45">
      <c r="B27" t="s">
        <v>54</v>
      </c>
      <c r="C27" t="s">
        <v>72</v>
      </c>
      <c r="D27">
        <v>5.0034946030324746E-2</v>
      </c>
      <c r="E27" t="s">
        <v>56</v>
      </c>
      <c r="G27" t="s">
        <v>96</v>
      </c>
      <c r="H27" t="s">
        <v>72</v>
      </c>
      <c r="I27">
        <v>5.9035779719652182E-2</v>
      </c>
      <c r="J27" t="s">
        <v>56</v>
      </c>
      <c r="L27" t="s">
        <v>106</v>
      </c>
      <c r="M27" t="s">
        <v>72</v>
      </c>
      <c r="N27">
        <v>5.0201148117317948E-2</v>
      </c>
      <c r="O27" t="s">
        <v>56</v>
      </c>
    </row>
    <row r="28" spans="2:15" x14ac:dyDescent="0.45">
      <c r="B28" t="s">
        <v>54</v>
      </c>
      <c r="C28" t="s">
        <v>73</v>
      </c>
      <c r="D28">
        <v>7.4621903581095304E-3</v>
      </c>
      <c r="E28" t="s">
        <v>56</v>
      </c>
      <c r="G28" t="s">
        <v>96</v>
      </c>
      <c r="H28" t="s">
        <v>73</v>
      </c>
      <c r="I28">
        <v>5.8059609558562153E-2</v>
      </c>
      <c r="J28" t="s">
        <v>56</v>
      </c>
      <c r="L28" t="s">
        <v>106</v>
      </c>
      <c r="M28" t="s">
        <v>73</v>
      </c>
      <c r="N28">
        <v>5.0234565645552044E-2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96</v>
      </c>
      <c r="H29" t="s">
        <v>74</v>
      </c>
      <c r="I29">
        <v>6.9429302503734386E-2</v>
      </c>
      <c r="J29" t="s">
        <v>56</v>
      </c>
      <c r="L29" t="s">
        <v>106</v>
      </c>
      <c r="M29" t="s">
        <v>74</v>
      </c>
      <c r="N29">
        <v>7.4182871484815768E-2</v>
      </c>
      <c r="O29" t="s">
        <v>56</v>
      </c>
    </row>
    <row r="30" spans="2:15" x14ac:dyDescent="0.45">
      <c r="B30" t="s">
        <v>54</v>
      </c>
      <c r="C30" t="s">
        <v>75</v>
      </c>
      <c r="D30">
        <v>3.1183404836343527E-2</v>
      </c>
      <c r="E30" t="s">
        <v>56</v>
      </c>
      <c r="G30" t="s">
        <v>96</v>
      </c>
      <c r="H30" t="s">
        <v>75</v>
      </c>
      <c r="I30">
        <v>2.5097264261604638E-2</v>
      </c>
      <c r="J30" t="s">
        <v>56</v>
      </c>
      <c r="L30" t="s">
        <v>106</v>
      </c>
      <c r="M30" t="s">
        <v>75</v>
      </c>
      <c r="N30">
        <v>2.6475150928421176E-2</v>
      </c>
      <c r="O30" t="s">
        <v>56</v>
      </c>
    </row>
    <row r="31" spans="2:15" x14ac:dyDescent="0.45">
      <c r="B31" t="s">
        <v>54</v>
      </c>
      <c r="C31" t="s">
        <v>76</v>
      </c>
      <c r="D31">
        <v>7.8081636873411783E-2</v>
      </c>
      <c r="E31" t="s">
        <v>56</v>
      </c>
      <c r="G31" t="s">
        <v>96</v>
      </c>
      <c r="H31" t="s">
        <v>76</v>
      </c>
      <c r="I31">
        <v>1.6919005064679853E-2</v>
      </c>
      <c r="J31" t="s">
        <v>56</v>
      </c>
      <c r="L31" t="s">
        <v>106</v>
      </c>
      <c r="M31" t="s">
        <v>76</v>
      </c>
      <c r="N31">
        <v>1.7692362942356613E-2</v>
      </c>
      <c r="O31" t="s">
        <v>56</v>
      </c>
    </row>
    <row r="32" spans="2:15" x14ac:dyDescent="0.45">
      <c r="B32" t="s">
        <v>54</v>
      </c>
      <c r="C32" t="s">
        <v>77</v>
      </c>
      <c r="D32">
        <v>8.1376875476550689E-2</v>
      </c>
      <c r="E32" t="s">
        <v>56</v>
      </c>
      <c r="G32" t="s">
        <v>96</v>
      </c>
      <c r="H32" t="s">
        <v>77</v>
      </c>
      <c r="I32">
        <v>2.8114940379291305E-2</v>
      </c>
      <c r="J32" t="s">
        <v>56</v>
      </c>
      <c r="L32" t="s">
        <v>106</v>
      </c>
      <c r="M32" t="s">
        <v>77</v>
      </c>
      <c r="N32">
        <v>2.8022586905304587E-2</v>
      </c>
      <c r="O32" t="s">
        <v>56</v>
      </c>
    </row>
    <row r="33" spans="2:15" x14ac:dyDescent="0.45">
      <c r="B33" t="s">
        <v>54</v>
      </c>
      <c r="C33" t="s">
        <v>78</v>
      </c>
      <c r="D33">
        <v>6.2518804258801727E-2</v>
      </c>
      <c r="E33" t="s">
        <v>56</v>
      </c>
      <c r="G33" t="s">
        <v>96</v>
      </c>
      <c r="H33" t="s">
        <v>78</v>
      </c>
      <c r="I33">
        <v>4.7778172748212583E-2</v>
      </c>
      <c r="J33" t="s">
        <v>56</v>
      </c>
      <c r="L33" t="s">
        <v>106</v>
      </c>
      <c r="M33" t="s">
        <v>78</v>
      </c>
      <c r="N33">
        <v>3.5612458190495355E-2</v>
      </c>
      <c r="O33" t="s">
        <v>56</v>
      </c>
    </row>
    <row r="34" spans="2:15" x14ac:dyDescent="0.45">
      <c r="B34" t="s">
        <v>54</v>
      </c>
      <c r="C34" t="s">
        <v>79</v>
      </c>
      <c r="D34">
        <v>6.3022414041019274E-3</v>
      </c>
      <c r="E34" t="s">
        <v>56</v>
      </c>
      <c r="G34" t="s">
        <v>96</v>
      </c>
      <c r="H34" t="s">
        <v>79</v>
      </c>
      <c r="I34">
        <v>3.7820305054374961E-2</v>
      </c>
      <c r="J34" t="s">
        <v>56</v>
      </c>
      <c r="L34" t="s">
        <v>106</v>
      </c>
      <c r="M34" t="s">
        <v>79</v>
      </c>
      <c r="N34">
        <v>3.1337530760286177E-2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97</v>
      </c>
      <c r="H35" t="s">
        <v>55</v>
      </c>
      <c r="I35">
        <v>6.9036258396346292E-2</v>
      </c>
      <c r="J35" t="s">
        <v>56</v>
      </c>
      <c r="L35" t="s">
        <v>107</v>
      </c>
      <c r="M35" t="s">
        <v>55</v>
      </c>
      <c r="N35">
        <v>8.7008897954503131E-2</v>
      </c>
      <c r="O35" t="s">
        <v>56</v>
      </c>
    </row>
    <row r="36" spans="2:15" x14ac:dyDescent="0.45">
      <c r="B36" t="s">
        <v>80</v>
      </c>
      <c r="C36" t="s">
        <v>57</v>
      </c>
      <c r="D36">
        <v>1.8175928270345885E-2</v>
      </c>
      <c r="E36" t="s">
        <v>56</v>
      </c>
      <c r="G36" t="s">
        <v>97</v>
      </c>
      <c r="H36" t="s">
        <v>57</v>
      </c>
      <c r="I36">
        <v>2.4351403445498399E-2</v>
      </c>
      <c r="J36" t="s">
        <v>56</v>
      </c>
      <c r="L36" t="s">
        <v>107</v>
      </c>
      <c r="M36" t="s">
        <v>57</v>
      </c>
      <c r="N36">
        <v>2.9271272905936268E-2</v>
      </c>
      <c r="O36" t="s">
        <v>56</v>
      </c>
    </row>
    <row r="37" spans="2:15" x14ac:dyDescent="0.45">
      <c r="B37" t="s">
        <v>80</v>
      </c>
      <c r="C37" t="s">
        <v>58</v>
      </c>
      <c r="D37">
        <v>8.2290437391120019E-2</v>
      </c>
      <c r="E37" t="s">
        <v>56</v>
      </c>
      <c r="G37" t="s">
        <v>97</v>
      </c>
      <c r="H37" t="s">
        <v>58</v>
      </c>
      <c r="I37">
        <v>1.2342380989374171E-2</v>
      </c>
      <c r="J37" t="s">
        <v>56</v>
      </c>
      <c r="L37" t="s">
        <v>107</v>
      </c>
      <c r="M37" t="s">
        <v>58</v>
      </c>
      <c r="N37">
        <v>1.6142577721259738E-2</v>
      </c>
      <c r="O37" t="s">
        <v>56</v>
      </c>
    </row>
    <row r="38" spans="2:15" x14ac:dyDescent="0.45">
      <c r="B38" t="s">
        <v>80</v>
      </c>
      <c r="C38" t="s">
        <v>59</v>
      </c>
      <c r="D38">
        <v>8.8450936554776496E-2</v>
      </c>
      <c r="E38" t="s">
        <v>56</v>
      </c>
      <c r="G38" t="s">
        <v>97</v>
      </c>
      <c r="H38" t="s">
        <v>59</v>
      </c>
      <c r="I38">
        <v>1.3899311654469308E-2</v>
      </c>
      <c r="J38" t="s">
        <v>56</v>
      </c>
      <c r="L38" t="s">
        <v>107</v>
      </c>
      <c r="M38" t="s">
        <v>59</v>
      </c>
      <c r="N38">
        <v>1.7046322875427612E-2</v>
      </c>
      <c r="O38" t="s">
        <v>56</v>
      </c>
    </row>
    <row r="39" spans="2:15" x14ac:dyDescent="0.45">
      <c r="B39" t="s">
        <v>80</v>
      </c>
      <c r="C39" t="s">
        <v>60</v>
      </c>
      <c r="D39">
        <v>7.3535114292277423E-2</v>
      </c>
      <c r="E39" t="s">
        <v>56</v>
      </c>
      <c r="G39" t="s">
        <v>97</v>
      </c>
      <c r="H39" t="s">
        <v>60</v>
      </c>
      <c r="I39">
        <v>4.217866153648854E-2</v>
      </c>
      <c r="J39" t="s">
        <v>56</v>
      </c>
      <c r="L39" t="s">
        <v>107</v>
      </c>
      <c r="M39" t="s">
        <v>60</v>
      </c>
      <c r="N39">
        <v>2.6636338487468592E-2</v>
      </c>
      <c r="O39" t="s">
        <v>56</v>
      </c>
    </row>
    <row r="40" spans="2:15" x14ac:dyDescent="0.45">
      <c r="B40" t="s">
        <v>80</v>
      </c>
      <c r="C40" t="s">
        <v>61</v>
      </c>
      <c r="D40">
        <v>1.0327714897746499E-2</v>
      </c>
      <c r="E40" t="s">
        <v>56</v>
      </c>
      <c r="G40" t="s">
        <v>97</v>
      </c>
      <c r="H40" t="s">
        <v>61</v>
      </c>
      <c r="I40">
        <v>4.7266829685419336E-2</v>
      </c>
      <c r="J40" t="s">
        <v>56</v>
      </c>
      <c r="L40" t="s">
        <v>107</v>
      </c>
      <c r="M40" t="s">
        <v>61</v>
      </c>
      <c r="N40">
        <v>3.0930330808888774E-2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97</v>
      </c>
      <c r="H41" t="s">
        <v>62</v>
      </c>
      <c r="I41">
        <v>6.116213743454621E-2</v>
      </c>
      <c r="J41" t="s">
        <v>56</v>
      </c>
      <c r="L41" t="s">
        <v>107</v>
      </c>
      <c r="M41" t="s">
        <v>62</v>
      </c>
      <c r="N41">
        <v>6.0089894691217512E-2</v>
      </c>
      <c r="O41" t="s">
        <v>56</v>
      </c>
    </row>
    <row r="42" spans="2:15" x14ac:dyDescent="0.45">
      <c r="B42" t="s">
        <v>80</v>
      </c>
      <c r="C42" t="s">
        <v>63</v>
      </c>
      <c r="D42">
        <v>2.3421388319572741E-2</v>
      </c>
      <c r="E42" t="s">
        <v>56</v>
      </c>
      <c r="G42" t="s">
        <v>97</v>
      </c>
      <c r="H42" t="s">
        <v>63</v>
      </c>
      <c r="I42">
        <v>2.7046877172963214E-2</v>
      </c>
      <c r="J42" t="s">
        <v>56</v>
      </c>
      <c r="L42" t="s">
        <v>107</v>
      </c>
      <c r="M42" t="s">
        <v>63</v>
      </c>
      <c r="N42">
        <v>2.182876903362433E-2</v>
      </c>
      <c r="O42" t="s">
        <v>56</v>
      </c>
    </row>
    <row r="43" spans="2:15" x14ac:dyDescent="0.45">
      <c r="B43" t="s">
        <v>80</v>
      </c>
      <c r="C43" t="s">
        <v>64</v>
      </c>
      <c r="D43">
        <v>7.5790455548801428E-2</v>
      </c>
      <c r="E43" t="s">
        <v>56</v>
      </c>
      <c r="G43" t="s">
        <v>97</v>
      </c>
      <c r="H43" t="s">
        <v>64</v>
      </c>
      <c r="I43">
        <v>1.7893128703543933E-2</v>
      </c>
      <c r="J43" t="s">
        <v>56</v>
      </c>
      <c r="L43" t="s">
        <v>107</v>
      </c>
      <c r="M43" t="s">
        <v>64</v>
      </c>
      <c r="N43">
        <v>1.4855874184331619E-2</v>
      </c>
      <c r="O43" t="s">
        <v>56</v>
      </c>
    </row>
    <row r="44" spans="2:15" x14ac:dyDescent="0.45">
      <c r="B44" t="s">
        <v>80</v>
      </c>
      <c r="C44" t="s">
        <v>65</v>
      </c>
      <c r="D44">
        <v>8.5679629045278399E-2</v>
      </c>
      <c r="E44" t="s">
        <v>56</v>
      </c>
      <c r="G44" t="s">
        <v>97</v>
      </c>
      <c r="H44" t="s">
        <v>65</v>
      </c>
      <c r="I44">
        <v>2.6339450095743705E-2</v>
      </c>
      <c r="J44" t="s">
        <v>56</v>
      </c>
      <c r="L44" t="s">
        <v>107</v>
      </c>
      <c r="M44" t="s">
        <v>65</v>
      </c>
      <c r="N44">
        <v>1.9545968885247299E-2</v>
      </c>
      <c r="O44" t="s">
        <v>56</v>
      </c>
    </row>
    <row r="45" spans="2:15" x14ac:dyDescent="0.45">
      <c r="B45" t="s">
        <v>80</v>
      </c>
      <c r="C45" t="s">
        <v>66</v>
      </c>
      <c r="D45">
        <v>6.0908647466708134E-2</v>
      </c>
      <c r="E45" t="s">
        <v>56</v>
      </c>
      <c r="G45" t="s">
        <v>97</v>
      </c>
      <c r="H45" t="s">
        <v>66</v>
      </c>
      <c r="I45">
        <v>4.979829767035783E-2</v>
      </c>
      <c r="J45" t="s">
        <v>56</v>
      </c>
      <c r="L45" t="s">
        <v>107</v>
      </c>
      <c r="M45" t="s">
        <v>66</v>
      </c>
      <c r="N45">
        <v>3.1820320682508028E-2</v>
      </c>
      <c r="O45" t="s">
        <v>56</v>
      </c>
    </row>
    <row r="46" spans="2:15" x14ac:dyDescent="0.45">
      <c r="B46" t="s">
        <v>80</v>
      </c>
      <c r="C46" t="s">
        <v>67</v>
      </c>
      <c r="D46">
        <v>8.7971335611533221E-3</v>
      </c>
      <c r="E46" t="s">
        <v>56</v>
      </c>
      <c r="G46" t="s">
        <v>97</v>
      </c>
      <c r="H46" t="s">
        <v>67</v>
      </c>
      <c r="I46">
        <v>4.0214104557211756E-2</v>
      </c>
      <c r="J46" t="s">
        <v>56</v>
      </c>
      <c r="L46" t="s">
        <v>107</v>
      </c>
      <c r="M46" t="s">
        <v>67</v>
      </c>
      <c r="N46">
        <v>3.0047617160566236E-2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97</v>
      </c>
      <c r="H47" t="s">
        <v>68</v>
      </c>
      <c r="I47">
        <v>0.10910953650540096</v>
      </c>
      <c r="J47" t="s">
        <v>56</v>
      </c>
      <c r="L47" t="s">
        <v>107</v>
      </c>
      <c r="M47" t="s">
        <v>68</v>
      </c>
      <c r="N47">
        <v>0.1388457079100745</v>
      </c>
      <c r="O47" t="s">
        <v>56</v>
      </c>
    </row>
    <row r="48" spans="2:15" x14ac:dyDescent="0.45">
      <c r="B48" t="s">
        <v>80</v>
      </c>
      <c r="C48" t="s">
        <v>69</v>
      </c>
      <c r="D48">
        <v>2.1864460691721342E-2</v>
      </c>
      <c r="E48" t="s">
        <v>56</v>
      </c>
      <c r="G48" t="s">
        <v>97</v>
      </c>
      <c r="H48" t="s">
        <v>69</v>
      </c>
      <c r="I48">
        <v>4.4267779638430677E-2</v>
      </c>
      <c r="J48" t="s">
        <v>56</v>
      </c>
      <c r="L48" t="s">
        <v>107</v>
      </c>
      <c r="M48" t="s">
        <v>69</v>
      </c>
      <c r="N48">
        <v>5.9641543491116021E-2</v>
      </c>
      <c r="O48" t="s">
        <v>56</v>
      </c>
    </row>
    <row r="49" spans="2:15" x14ac:dyDescent="0.45">
      <c r="B49" t="s">
        <v>80</v>
      </c>
      <c r="C49" t="s">
        <v>70</v>
      </c>
      <c r="D49">
        <v>5.9085507355429764E-2</v>
      </c>
      <c r="E49" t="s">
        <v>56</v>
      </c>
      <c r="G49" t="s">
        <v>97</v>
      </c>
      <c r="H49" t="s">
        <v>70</v>
      </c>
      <c r="I49">
        <v>3.5522317094275682E-2</v>
      </c>
      <c r="J49" t="s">
        <v>56</v>
      </c>
      <c r="L49" t="s">
        <v>107</v>
      </c>
      <c r="M49" t="s">
        <v>70</v>
      </c>
      <c r="N49">
        <v>3.8415960216632392E-2</v>
      </c>
      <c r="O49" t="s">
        <v>56</v>
      </c>
    </row>
    <row r="50" spans="2:15" x14ac:dyDescent="0.45">
      <c r="B50" t="s">
        <v>80</v>
      </c>
      <c r="C50" t="s">
        <v>71</v>
      </c>
      <c r="D50">
        <v>6.9041050612620863E-2</v>
      </c>
      <c r="E50" t="s">
        <v>56</v>
      </c>
      <c r="G50" t="s">
        <v>97</v>
      </c>
      <c r="H50" t="s">
        <v>71</v>
      </c>
      <c r="I50">
        <v>4.5979385429362127E-2</v>
      </c>
      <c r="J50" t="s">
        <v>56</v>
      </c>
      <c r="L50" t="s">
        <v>107</v>
      </c>
      <c r="M50" t="s">
        <v>71</v>
      </c>
      <c r="N50">
        <v>4.1376767568493317E-2</v>
      </c>
      <c r="O50" t="s">
        <v>56</v>
      </c>
    </row>
    <row r="51" spans="2:15" x14ac:dyDescent="0.45">
      <c r="B51" t="s">
        <v>80</v>
      </c>
      <c r="C51" t="s">
        <v>72</v>
      </c>
      <c r="D51">
        <v>5.2205018830487157E-2</v>
      </c>
      <c r="E51" t="s">
        <v>56</v>
      </c>
      <c r="G51" t="s">
        <v>97</v>
      </c>
      <c r="H51" t="s">
        <v>72</v>
      </c>
      <c r="I51">
        <v>6.0667264499528258E-2</v>
      </c>
      <c r="J51" t="s">
        <v>56</v>
      </c>
      <c r="L51" t="s">
        <v>107</v>
      </c>
      <c r="M51" t="s">
        <v>72</v>
      </c>
      <c r="N51">
        <v>5.0439414329390926E-2</v>
      </c>
      <c r="O51" t="s">
        <v>56</v>
      </c>
    </row>
    <row r="52" spans="2:15" x14ac:dyDescent="0.45">
      <c r="B52" t="s">
        <v>80</v>
      </c>
      <c r="C52" t="s">
        <v>73</v>
      </c>
      <c r="D52">
        <v>8.9483355898109275E-3</v>
      </c>
      <c r="E52" t="s">
        <v>56</v>
      </c>
      <c r="G52" t="s">
        <v>97</v>
      </c>
      <c r="H52" t="s">
        <v>73</v>
      </c>
      <c r="I52">
        <v>5.5528454468976342E-2</v>
      </c>
      <c r="J52" t="s">
        <v>56</v>
      </c>
      <c r="L52" t="s">
        <v>107</v>
      </c>
      <c r="M52" t="s">
        <v>73</v>
      </c>
      <c r="N52">
        <v>5.5510346312051075E-2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97</v>
      </c>
      <c r="H53" t="s">
        <v>74</v>
      </c>
      <c r="I53">
        <v>6.8094463065290128E-2</v>
      </c>
      <c r="J53" t="s">
        <v>56</v>
      </c>
      <c r="L53" t="s">
        <v>107</v>
      </c>
      <c r="M53" t="s">
        <v>74</v>
      </c>
      <c r="N53">
        <v>7.788804421072959E-2</v>
      </c>
      <c r="O53" t="s">
        <v>56</v>
      </c>
    </row>
    <row r="54" spans="2:15" x14ac:dyDescent="0.45">
      <c r="B54" t="s">
        <v>80</v>
      </c>
      <c r="C54" t="s">
        <v>75</v>
      </c>
      <c r="D54">
        <v>2.9172190382553222E-2</v>
      </c>
      <c r="E54" t="s">
        <v>56</v>
      </c>
      <c r="G54" t="s">
        <v>97</v>
      </c>
      <c r="H54" t="s">
        <v>75</v>
      </c>
      <c r="I54">
        <v>2.8525496862788713E-2</v>
      </c>
      <c r="J54" t="s">
        <v>56</v>
      </c>
      <c r="L54" t="s">
        <v>107</v>
      </c>
      <c r="M54" t="s">
        <v>75</v>
      </c>
      <c r="N54">
        <v>3.1152952821587695E-2</v>
      </c>
      <c r="O54" t="s">
        <v>56</v>
      </c>
    </row>
    <row r="55" spans="2:15" x14ac:dyDescent="0.45">
      <c r="B55" t="s">
        <v>80</v>
      </c>
      <c r="C55" t="s">
        <v>76</v>
      </c>
      <c r="D55">
        <v>7.7945718444463075E-2</v>
      </c>
      <c r="E55" t="s">
        <v>56</v>
      </c>
      <c r="G55" t="s">
        <v>97</v>
      </c>
      <c r="H55" t="s">
        <v>76</v>
      </c>
      <c r="I55">
        <v>1.5373174242069076E-2</v>
      </c>
      <c r="J55" t="s">
        <v>56</v>
      </c>
      <c r="L55" t="s">
        <v>107</v>
      </c>
      <c r="M55" t="s">
        <v>76</v>
      </c>
      <c r="N55">
        <v>2.2000487778398935E-2</v>
      </c>
      <c r="O55" t="s">
        <v>56</v>
      </c>
    </row>
    <row r="56" spans="2:15" x14ac:dyDescent="0.45">
      <c r="B56" t="s">
        <v>80</v>
      </c>
      <c r="C56" t="s">
        <v>77</v>
      </c>
      <c r="D56">
        <v>8.1778936469745114E-2</v>
      </c>
      <c r="E56" t="s">
        <v>56</v>
      </c>
      <c r="G56" t="s">
        <v>97</v>
      </c>
      <c r="H56" t="s">
        <v>77</v>
      </c>
      <c r="I56">
        <v>2.5619041108816173E-2</v>
      </c>
      <c r="J56" t="s">
        <v>56</v>
      </c>
      <c r="L56" t="s">
        <v>107</v>
      </c>
      <c r="M56" t="s">
        <v>77</v>
      </c>
      <c r="N56">
        <v>2.6432071026123466E-2</v>
      </c>
      <c r="O56" t="s">
        <v>56</v>
      </c>
    </row>
    <row r="57" spans="2:15" x14ac:dyDescent="0.45">
      <c r="B57" t="s">
        <v>80</v>
      </c>
      <c r="C57" t="s">
        <v>78</v>
      </c>
      <c r="D57">
        <v>6.3270820593504834E-2</v>
      </c>
      <c r="E57" t="s">
        <v>56</v>
      </c>
      <c r="G57" t="s">
        <v>97</v>
      </c>
      <c r="H57" t="s">
        <v>78</v>
      </c>
      <c r="I57">
        <v>4.3013942801132916E-2</v>
      </c>
      <c r="J57" t="s">
        <v>56</v>
      </c>
      <c r="L57" t="s">
        <v>107</v>
      </c>
      <c r="M57" t="s">
        <v>78</v>
      </c>
      <c r="N57">
        <v>3.8343280866040809E-2</v>
      </c>
      <c r="O57" t="s">
        <v>56</v>
      </c>
    </row>
    <row r="58" spans="2:15" x14ac:dyDescent="0.45">
      <c r="B58" t="s">
        <v>80</v>
      </c>
      <c r="C58" t="s">
        <v>79</v>
      </c>
      <c r="D58">
        <v>9.3105756818853396E-3</v>
      </c>
      <c r="E58" t="s">
        <v>56</v>
      </c>
      <c r="G58" t="s">
        <v>97</v>
      </c>
      <c r="H58" t="s">
        <v>79</v>
      </c>
      <c r="I58">
        <v>3.6770302941971769E-2</v>
      </c>
      <c r="J58" t="s">
        <v>56</v>
      </c>
      <c r="L58" t="s">
        <v>107</v>
      </c>
      <c r="M58" t="s">
        <v>79</v>
      </c>
      <c r="N58">
        <v>3.4729238078382157E-2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98</v>
      </c>
      <c r="H59" t="s">
        <v>55</v>
      </c>
      <c r="I59">
        <v>0.21181557647797791</v>
      </c>
      <c r="J59" t="s">
        <v>56</v>
      </c>
      <c r="L59" t="s">
        <v>108</v>
      </c>
      <c r="M59" t="s">
        <v>55</v>
      </c>
      <c r="N59">
        <v>8.5966086492091365E-2</v>
      </c>
      <c r="O59" t="s">
        <v>56</v>
      </c>
    </row>
    <row r="60" spans="2:15" x14ac:dyDescent="0.45">
      <c r="B60" t="s">
        <v>81</v>
      </c>
      <c r="C60" t="s">
        <v>57</v>
      </c>
      <c r="D60">
        <v>2.0246154508132483E-2</v>
      </c>
      <c r="E60" t="s">
        <v>56</v>
      </c>
      <c r="G60" t="s">
        <v>98</v>
      </c>
      <c r="H60" t="s">
        <v>57</v>
      </c>
      <c r="I60">
        <v>8.8993949172051307E-2</v>
      </c>
      <c r="J60" t="s">
        <v>56</v>
      </c>
      <c r="L60" t="s">
        <v>108</v>
      </c>
      <c r="M60" t="s">
        <v>57</v>
      </c>
      <c r="N60">
        <v>2.2347674216791465E-2</v>
      </c>
      <c r="O60" t="s">
        <v>56</v>
      </c>
    </row>
    <row r="61" spans="2:15" x14ac:dyDescent="0.45">
      <c r="B61" t="s">
        <v>81</v>
      </c>
      <c r="C61" t="s">
        <v>58</v>
      </c>
      <c r="D61">
        <v>8.5853616563672963E-2</v>
      </c>
      <c r="E61" t="s">
        <v>56</v>
      </c>
      <c r="G61" t="s">
        <v>98</v>
      </c>
      <c r="H61" t="s">
        <v>58</v>
      </c>
      <c r="I61">
        <v>3.3987373067268858E-2</v>
      </c>
      <c r="J61" t="s">
        <v>56</v>
      </c>
      <c r="L61" t="s">
        <v>108</v>
      </c>
      <c r="M61" t="s">
        <v>58</v>
      </c>
      <c r="N61">
        <v>1.2740853632614646E-2</v>
      </c>
      <c r="O61" t="s">
        <v>56</v>
      </c>
    </row>
    <row r="62" spans="2:15" x14ac:dyDescent="0.45">
      <c r="B62" t="s">
        <v>81</v>
      </c>
      <c r="C62" t="s">
        <v>59</v>
      </c>
      <c r="D62">
        <v>9.2792054377286853E-2</v>
      </c>
      <c r="E62" t="s">
        <v>56</v>
      </c>
      <c r="G62" t="s">
        <v>98</v>
      </c>
      <c r="H62" t="s">
        <v>59</v>
      </c>
      <c r="I62">
        <v>1.7898168651326103E-2</v>
      </c>
      <c r="J62" t="s">
        <v>56</v>
      </c>
      <c r="L62" t="s">
        <v>108</v>
      </c>
      <c r="M62" t="s">
        <v>59</v>
      </c>
      <c r="N62">
        <v>1.715333192304809E-2</v>
      </c>
      <c r="O62" t="s">
        <v>56</v>
      </c>
    </row>
    <row r="63" spans="2:15" x14ac:dyDescent="0.45">
      <c r="B63" t="s">
        <v>81</v>
      </c>
      <c r="C63" t="s">
        <v>60</v>
      </c>
      <c r="D63">
        <v>7.7453863952824276E-2</v>
      </c>
      <c r="E63" t="s">
        <v>56</v>
      </c>
      <c r="G63" t="s">
        <v>98</v>
      </c>
      <c r="H63" t="s">
        <v>60</v>
      </c>
      <c r="I63">
        <v>1.1612518862273475E-2</v>
      </c>
      <c r="J63" t="s">
        <v>56</v>
      </c>
      <c r="L63" t="s">
        <v>108</v>
      </c>
      <c r="M63" t="s">
        <v>60</v>
      </c>
      <c r="N63">
        <v>3.9309108935399982E-2</v>
      </c>
      <c r="O63" t="s">
        <v>56</v>
      </c>
    </row>
    <row r="64" spans="2:15" x14ac:dyDescent="0.45">
      <c r="B64" t="s">
        <v>81</v>
      </c>
      <c r="C64" t="s">
        <v>61</v>
      </c>
      <c r="D64">
        <v>1.1297679356852507E-2</v>
      </c>
      <c r="E64" t="s">
        <v>56</v>
      </c>
      <c r="G64" t="s">
        <v>98</v>
      </c>
      <c r="H64" t="s">
        <v>61</v>
      </c>
      <c r="I64">
        <v>3.1928349549695881E-2</v>
      </c>
      <c r="J64" t="s">
        <v>56</v>
      </c>
      <c r="L64" t="s">
        <v>108</v>
      </c>
      <c r="M64" t="s">
        <v>61</v>
      </c>
      <c r="N64">
        <v>4.4118970566875762E-2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98</v>
      </c>
      <c r="H65" t="s">
        <v>62</v>
      </c>
      <c r="I65">
        <v>0.14359805080374741</v>
      </c>
      <c r="J65" t="s">
        <v>56</v>
      </c>
      <c r="L65" t="s">
        <v>108</v>
      </c>
      <c r="M65" t="s">
        <v>62</v>
      </c>
      <c r="N65">
        <v>5.8429713520688015E-2</v>
      </c>
      <c r="O65" t="s">
        <v>56</v>
      </c>
    </row>
    <row r="66" spans="2:15" x14ac:dyDescent="0.45">
      <c r="B66" t="s">
        <v>81</v>
      </c>
      <c r="C66" t="s">
        <v>63</v>
      </c>
      <c r="D66">
        <v>2.2358300416545594E-2</v>
      </c>
      <c r="E66" t="s">
        <v>56</v>
      </c>
      <c r="G66" t="s">
        <v>98</v>
      </c>
      <c r="H66" t="s">
        <v>63</v>
      </c>
      <c r="I66">
        <v>5.6930030663184611E-2</v>
      </c>
      <c r="J66" t="s">
        <v>56</v>
      </c>
      <c r="L66" t="s">
        <v>108</v>
      </c>
      <c r="M66" t="s">
        <v>63</v>
      </c>
      <c r="N66">
        <v>1.9577113423543614E-2</v>
      </c>
      <c r="O66" t="s">
        <v>56</v>
      </c>
    </row>
    <row r="67" spans="2:15" x14ac:dyDescent="0.45">
      <c r="B67" t="s">
        <v>81</v>
      </c>
      <c r="C67" t="s">
        <v>64</v>
      </c>
      <c r="D67">
        <v>7.314690097581078E-2</v>
      </c>
      <c r="E67" t="s">
        <v>56</v>
      </c>
      <c r="G67" t="s">
        <v>98</v>
      </c>
      <c r="H67" t="s">
        <v>64</v>
      </c>
      <c r="I67">
        <v>3.1135481217128221E-2</v>
      </c>
      <c r="J67" t="s">
        <v>56</v>
      </c>
      <c r="L67" t="s">
        <v>108</v>
      </c>
      <c r="M67" t="s">
        <v>64</v>
      </c>
      <c r="N67">
        <v>1.4146390270795924E-2</v>
      </c>
      <c r="O67" t="s">
        <v>56</v>
      </c>
    </row>
    <row r="68" spans="2:15" x14ac:dyDescent="0.45">
      <c r="B68" t="s">
        <v>81</v>
      </c>
      <c r="C68" t="s">
        <v>65</v>
      </c>
      <c r="D68">
        <v>8.7533536792875122E-2</v>
      </c>
      <c r="E68" t="s">
        <v>56</v>
      </c>
      <c r="G68" t="s">
        <v>98</v>
      </c>
      <c r="H68" t="s">
        <v>65</v>
      </c>
      <c r="I68">
        <v>8.8031635644084186E-3</v>
      </c>
      <c r="J68" t="s">
        <v>56</v>
      </c>
      <c r="L68" t="s">
        <v>108</v>
      </c>
      <c r="M68" t="s">
        <v>65</v>
      </c>
      <c r="N68">
        <v>2.5044081799292024E-2</v>
      </c>
      <c r="O68" t="s">
        <v>56</v>
      </c>
    </row>
    <row r="69" spans="2:15" x14ac:dyDescent="0.45">
      <c r="B69" t="s">
        <v>81</v>
      </c>
      <c r="C69" t="s">
        <v>66</v>
      </c>
      <c r="D69">
        <v>6.3536703897618188E-2</v>
      </c>
      <c r="E69" t="s">
        <v>56</v>
      </c>
      <c r="G69" t="s">
        <v>98</v>
      </c>
      <c r="H69" t="s">
        <v>66</v>
      </c>
      <c r="I69">
        <v>5.0820032030541983E-3</v>
      </c>
      <c r="J69" t="s">
        <v>56</v>
      </c>
      <c r="L69" t="s">
        <v>108</v>
      </c>
      <c r="M69" t="s">
        <v>66</v>
      </c>
      <c r="N69">
        <v>4.439631455549873E-2</v>
      </c>
      <c r="O69" t="s">
        <v>56</v>
      </c>
    </row>
    <row r="70" spans="2:15" x14ac:dyDescent="0.45">
      <c r="B70" t="s">
        <v>81</v>
      </c>
      <c r="C70" t="s">
        <v>67</v>
      </c>
      <c r="D70">
        <v>8.6179684680555528E-3</v>
      </c>
      <c r="E70" t="s">
        <v>56</v>
      </c>
      <c r="G70" t="s">
        <v>98</v>
      </c>
      <c r="H70" t="s">
        <v>67</v>
      </c>
      <c r="I70">
        <v>2.2499832653513286E-2</v>
      </c>
      <c r="J70" t="s">
        <v>56</v>
      </c>
      <c r="L70" t="s">
        <v>108</v>
      </c>
      <c r="M70" t="s">
        <v>67</v>
      </c>
      <c r="N70">
        <v>3.5801363162834665E-2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98</v>
      </c>
      <c r="H71" t="s">
        <v>68</v>
      </c>
      <c r="I71">
        <v>8.1444649113868686E-2</v>
      </c>
      <c r="J71" t="s">
        <v>56</v>
      </c>
      <c r="L71" t="s">
        <v>108</v>
      </c>
      <c r="M71" t="s">
        <v>68</v>
      </c>
      <c r="N71">
        <v>0.11624420362944603</v>
      </c>
      <c r="O71" t="s">
        <v>56</v>
      </c>
    </row>
    <row r="72" spans="2:15" x14ac:dyDescent="0.45">
      <c r="B72" t="s">
        <v>81</v>
      </c>
      <c r="C72" t="s">
        <v>69</v>
      </c>
      <c r="D72">
        <v>1.8364079294379124E-2</v>
      </c>
      <c r="E72" t="s">
        <v>56</v>
      </c>
      <c r="G72" t="s">
        <v>98</v>
      </c>
      <c r="H72" t="s">
        <v>69</v>
      </c>
      <c r="I72">
        <v>5.3302419483005271E-2</v>
      </c>
      <c r="J72" t="s">
        <v>56</v>
      </c>
      <c r="L72" t="s">
        <v>108</v>
      </c>
      <c r="M72" t="s">
        <v>69</v>
      </c>
      <c r="N72">
        <v>4.4521044104783719E-2</v>
      </c>
      <c r="O72" t="s">
        <v>56</v>
      </c>
    </row>
    <row r="73" spans="2:15" x14ac:dyDescent="0.45">
      <c r="B73" t="s">
        <v>81</v>
      </c>
      <c r="C73" t="s">
        <v>70</v>
      </c>
      <c r="D73">
        <v>5.2687017949823702E-2</v>
      </c>
      <c r="E73" t="s">
        <v>56</v>
      </c>
      <c r="G73" t="s">
        <v>98</v>
      </c>
      <c r="H73" t="s">
        <v>70</v>
      </c>
      <c r="I73">
        <v>3.9906058971705141E-2</v>
      </c>
      <c r="J73" t="s">
        <v>56</v>
      </c>
      <c r="L73" t="s">
        <v>108</v>
      </c>
      <c r="M73" t="s">
        <v>70</v>
      </c>
      <c r="N73">
        <v>3.4735839957965038E-2</v>
      </c>
      <c r="O73" t="s">
        <v>56</v>
      </c>
    </row>
    <row r="74" spans="2:15" x14ac:dyDescent="0.45">
      <c r="B74" t="s">
        <v>81</v>
      </c>
      <c r="C74" t="s">
        <v>71</v>
      </c>
      <c r="D74">
        <v>6.8055932577482839E-2</v>
      </c>
      <c r="E74" t="s">
        <v>56</v>
      </c>
      <c r="G74" t="s">
        <v>98</v>
      </c>
      <c r="H74" t="s">
        <v>71</v>
      </c>
      <c r="I74">
        <v>1.9122021641169995E-2</v>
      </c>
      <c r="J74" t="s">
        <v>56</v>
      </c>
      <c r="L74" t="s">
        <v>108</v>
      </c>
      <c r="M74" t="s">
        <v>71</v>
      </c>
      <c r="N74">
        <v>4.8761987933556426E-2</v>
      </c>
      <c r="O74" t="s">
        <v>56</v>
      </c>
    </row>
    <row r="75" spans="2:15" x14ac:dyDescent="0.45">
      <c r="B75" t="s">
        <v>81</v>
      </c>
      <c r="C75" t="s">
        <v>72</v>
      </c>
      <c r="D75">
        <v>5.2459809611738989E-2</v>
      </c>
      <c r="E75" t="s">
        <v>56</v>
      </c>
      <c r="G75" t="s">
        <v>98</v>
      </c>
      <c r="H75" t="s">
        <v>72</v>
      </c>
      <c r="I75">
        <v>1.2032545195422949E-2</v>
      </c>
      <c r="J75" t="s">
        <v>56</v>
      </c>
      <c r="L75" t="s">
        <v>108</v>
      </c>
      <c r="M75" t="s">
        <v>72</v>
      </c>
      <c r="N75">
        <v>6.1633625155535526E-2</v>
      </c>
      <c r="O75" t="s">
        <v>56</v>
      </c>
    </row>
    <row r="76" spans="2:15" x14ac:dyDescent="0.45">
      <c r="B76" t="s">
        <v>81</v>
      </c>
      <c r="C76" t="s">
        <v>73</v>
      </c>
      <c r="D76">
        <v>9.342162959182063E-3</v>
      </c>
      <c r="E76" t="s">
        <v>56</v>
      </c>
      <c r="G76" t="s">
        <v>98</v>
      </c>
      <c r="H76" t="s">
        <v>73</v>
      </c>
      <c r="I76">
        <v>1.792100174324136E-2</v>
      </c>
      <c r="J76" t="s">
        <v>56</v>
      </c>
      <c r="L76" t="s">
        <v>108</v>
      </c>
      <c r="M76" t="s">
        <v>73</v>
      </c>
      <c r="N76">
        <v>5.7779182795334519E-2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98</v>
      </c>
      <c r="H77" t="s">
        <v>74</v>
      </c>
      <c r="I77">
        <v>5.3928002555940456E-2</v>
      </c>
      <c r="J77" t="s">
        <v>56</v>
      </c>
      <c r="L77" t="s">
        <v>108</v>
      </c>
      <c r="M77" t="s">
        <v>74</v>
      </c>
      <c r="N77">
        <v>6.8150690835878533E-2</v>
      </c>
      <c r="O77" t="s">
        <v>56</v>
      </c>
    </row>
    <row r="78" spans="2:15" x14ac:dyDescent="0.45">
      <c r="B78" t="s">
        <v>81</v>
      </c>
      <c r="C78" t="s">
        <v>75</v>
      </c>
      <c r="D78">
        <v>2.6189779998094732E-2</v>
      </c>
      <c r="E78" t="s">
        <v>56</v>
      </c>
      <c r="G78" t="s">
        <v>98</v>
      </c>
      <c r="H78" t="s">
        <v>75</v>
      </c>
      <c r="I78">
        <v>2.6368532964908167E-2</v>
      </c>
      <c r="J78" t="s">
        <v>56</v>
      </c>
      <c r="L78" t="s">
        <v>108</v>
      </c>
      <c r="M78" t="s">
        <v>75</v>
      </c>
      <c r="N78">
        <v>2.3409434801411905E-2</v>
      </c>
      <c r="O78" t="s">
        <v>56</v>
      </c>
    </row>
    <row r="79" spans="2:15" x14ac:dyDescent="0.45">
      <c r="B79" t="s">
        <v>81</v>
      </c>
      <c r="C79" t="s">
        <v>76</v>
      </c>
      <c r="D79">
        <v>7.4158555815463906E-2</v>
      </c>
      <c r="E79" t="s">
        <v>56</v>
      </c>
      <c r="G79" t="s">
        <v>98</v>
      </c>
      <c r="H79" t="s">
        <v>76</v>
      </c>
      <c r="I79">
        <v>1.0983886649151758E-2</v>
      </c>
      <c r="J79" t="s">
        <v>56</v>
      </c>
      <c r="L79" t="s">
        <v>108</v>
      </c>
      <c r="M79" t="s">
        <v>76</v>
      </c>
      <c r="N79">
        <v>1.595588139336734E-2</v>
      </c>
      <c r="O79" t="s">
        <v>56</v>
      </c>
    </row>
    <row r="80" spans="2:15" x14ac:dyDescent="0.45">
      <c r="B80" t="s">
        <v>81</v>
      </c>
      <c r="C80" t="s">
        <v>77</v>
      </c>
      <c r="D80">
        <v>8.2993048345446463E-2</v>
      </c>
      <c r="E80" t="s">
        <v>56</v>
      </c>
      <c r="G80" t="s">
        <v>98</v>
      </c>
      <c r="H80" t="s">
        <v>77</v>
      </c>
      <c r="I80">
        <v>5.7247129548492811E-3</v>
      </c>
      <c r="J80" t="s">
        <v>56</v>
      </c>
      <c r="L80" t="s">
        <v>108</v>
      </c>
      <c r="M80" t="s">
        <v>77</v>
      </c>
      <c r="N80">
        <v>2.8956881696746546E-2</v>
      </c>
      <c r="O80" t="s">
        <v>56</v>
      </c>
    </row>
    <row r="81" spans="2:15" x14ac:dyDescent="0.45">
      <c r="B81" t="s">
        <v>81</v>
      </c>
      <c r="C81" t="s">
        <v>78</v>
      </c>
      <c r="D81">
        <v>6.3982825584910905E-2</v>
      </c>
      <c r="E81" t="s">
        <v>56</v>
      </c>
      <c r="G81" t="s">
        <v>98</v>
      </c>
      <c r="H81" t="s">
        <v>78</v>
      </c>
      <c r="I81">
        <v>4.9387752362130936E-3</v>
      </c>
      <c r="J81" t="s">
        <v>56</v>
      </c>
      <c r="L81" t="s">
        <v>108</v>
      </c>
      <c r="M81" t="s">
        <v>78</v>
      </c>
      <c r="N81">
        <v>4.491816109297405E-2</v>
      </c>
      <c r="O81" t="s">
        <v>56</v>
      </c>
    </row>
    <row r="82" spans="2:15" x14ac:dyDescent="0.45">
      <c r="B82" t="s">
        <v>81</v>
      </c>
      <c r="C82" t="s">
        <v>79</v>
      </c>
      <c r="D82">
        <v>8.9300085537974989E-3</v>
      </c>
      <c r="E82" t="s">
        <v>56</v>
      </c>
      <c r="G82" t="s">
        <v>98</v>
      </c>
      <c r="H82" t="s">
        <v>79</v>
      </c>
      <c r="I82">
        <v>1.0042895604892724E-2</v>
      </c>
      <c r="J82" t="s">
        <v>56</v>
      </c>
      <c r="L82" t="s">
        <v>108</v>
      </c>
      <c r="M82" t="s">
        <v>79</v>
      </c>
      <c r="N82">
        <v>3.5902064103529259E-2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99</v>
      </c>
      <c r="H83" t="s">
        <v>55</v>
      </c>
      <c r="I83">
        <v>0.21397341622520655</v>
      </c>
      <c r="J83" t="s">
        <v>56</v>
      </c>
      <c r="L83" t="s">
        <v>109</v>
      </c>
      <c r="M83" t="s">
        <v>55</v>
      </c>
      <c r="N83">
        <v>9.335716291255805E-2</v>
      </c>
      <c r="O83" t="s">
        <v>56</v>
      </c>
    </row>
    <row r="84" spans="2:15" x14ac:dyDescent="0.45">
      <c r="B84" t="s">
        <v>82</v>
      </c>
      <c r="C84" t="s">
        <v>57</v>
      </c>
      <c r="D84">
        <v>1.7522855595929841E-2</v>
      </c>
      <c r="E84" t="s">
        <v>56</v>
      </c>
      <c r="G84" t="s">
        <v>99</v>
      </c>
      <c r="H84" t="s">
        <v>57</v>
      </c>
      <c r="I84">
        <v>9.0901787731062764E-2</v>
      </c>
      <c r="J84" t="s">
        <v>56</v>
      </c>
      <c r="L84" t="s">
        <v>109</v>
      </c>
      <c r="M84" t="s">
        <v>57</v>
      </c>
      <c r="N84">
        <v>2.4018275319731726E-2</v>
      </c>
      <c r="O84" t="s">
        <v>56</v>
      </c>
    </row>
    <row r="85" spans="2:15" x14ac:dyDescent="0.45">
      <c r="B85" t="s">
        <v>82</v>
      </c>
      <c r="C85" t="s">
        <v>58</v>
      </c>
      <c r="D85">
        <v>8.9639277586576707E-2</v>
      </c>
      <c r="E85" t="s">
        <v>56</v>
      </c>
      <c r="G85" t="s">
        <v>99</v>
      </c>
      <c r="H85" t="s">
        <v>58</v>
      </c>
      <c r="I85">
        <v>3.1940703700052822E-2</v>
      </c>
      <c r="J85" t="s">
        <v>56</v>
      </c>
      <c r="L85" t="s">
        <v>109</v>
      </c>
      <c r="M85" t="s">
        <v>58</v>
      </c>
      <c r="N85">
        <v>1.3266801096219373E-2</v>
      </c>
      <c r="O85" t="s">
        <v>56</v>
      </c>
    </row>
    <row r="86" spans="2:15" x14ac:dyDescent="0.45">
      <c r="B86" t="s">
        <v>82</v>
      </c>
      <c r="C86" t="s">
        <v>59</v>
      </c>
      <c r="D86">
        <v>0.10627130102988459</v>
      </c>
      <c r="E86" t="s">
        <v>56</v>
      </c>
      <c r="G86" t="s">
        <v>99</v>
      </c>
      <c r="H86" t="s">
        <v>59</v>
      </c>
      <c r="I86">
        <v>1.7452933807019243E-2</v>
      </c>
      <c r="J86" t="s">
        <v>56</v>
      </c>
      <c r="L86" t="s">
        <v>109</v>
      </c>
      <c r="M86" t="s">
        <v>59</v>
      </c>
      <c r="N86">
        <v>1.5531007967578905E-2</v>
      </c>
      <c r="O86" t="s">
        <v>56</v>
      </c>
    </row>
    <row r="87" spans="2:15" x14ac:dyDescent="0.45">
      <c r="B87" t="s">
        <v>82</v>
      </c>
      <c r="C87" t="s">
        <v>60</v>
      </c>
      <c r="D87">
        <v>8.8082616439182013E-2</v>
      </c>
      <c r="E87" t="s">
        <v>56</v>
      </c>
      <c r="G87" t="s">
        <v>99</v>
      </c>
      <c r="H87" t="s">
        <v>60</v>
      </c>
      <c r="I87">
        <v>1.2485267187090511E-2</v>
      </c>
      <c r="J87" t="s">
        <v>56</v>
      </c>
      <c r="L87" t="s">
        <v>109</v>
      </c>
      <c r="M87" t="s">
        <v>60</v>
      </c>
      <c r="N87">
        <v>3.0037306802087754E-2</v>
      </c>
      <c r="O87" t="s">
        <v>56</v>
      </c>
    </row>
    <row r="88" spans="2:15" x14ac:dyDescent="0.45">
      <c r="B88" t="s">
        <v>82</v>
      </c>
      <c r="C88" t="s">
        <v>61</v>
      </c>
      <c r="D88">
        <v>1.3299704144437489E-2</v>
      </c>
      <c r="E88" t="s">
        <v>56</v>
      </c>
      <c r="G88" t="s">
        <v>99</v>
      </c>
      <c r="H88" t="s">
        <v>61</v>
      </c>
      <c r="I88">
        <v>4.0617331221692088E-2</v>
      </c>
      <c r="J88" t="s">
        <v>56</v>
      </c>
      <c r="L88" t="s">
        <v>109</v>
      </c>
      <c r="M88" t="s">
        <v>61</v>
      </c>
      <c r="N88">
        <v>4.1797350447179901E-2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99</v>
      </c>
      <c r="H89" t="s">
        <v>62</v>
      </c>
      <c r="I89">
        <v>0.15579680619693576</v>
      </c>
      <c r="J89" t="s">
        <v>56</v>
      </c>
      <c r="L89" t="s">
        <v>109</v>
      </c>
      <c r="M89" t="s">
        <v>62</v>
      </c>
      <c r="N89">
        <v>6.2528171069160823E-2</v>
      </c>
      <c r="O89" t="s">
        <v>56</v>
      </c>
    </row>
    <row r="90" spans="2:15" x14ac:dyDescent="0.45">
      <c r="B90" t="s">
        <v>82</v>
      </c>
      <c r="C90" t="s">
        <v>63</v>
      </c>
      <c r="D90">
        <v>1.7340453974508962E-2</v>
      </c>
      <c r="E90" t="s">
        <v>56</v>
      </c>
      <c r="G90" t="s">
        <v>99</v>
      </c>
      <c r="H90" t="s">
        <v>63</v>
      </c>
      <c r="I90">
        <v>5.59789509594966E-2</v>
      </c>
      <c r="J90" t="s">
        <v>56</v>
      </c>
      <c r="L90" t="s">
        <v>109</v>
      </c>
      <c r="M90" t="s">
        <v>63</v>
      </c>
      <c r="N90">
        <v>2.0302546328839821E-2</v>
      </c>
      <c r="O90" t="s">
        <v>56</v>
      </c>
    </row>
    <row r="91" spans="2:15" x14ac:dyDescent="0.45">
      <c r="B91" t="s">
        <v>82</v>
      </c>
      <c r="C91" t="s">
        <v>64</v>
      </c>
      <c r="D91">
        <v>7.0895618842275548E-2</v>
      </c>
      <c r="E91" t="s">
        <v>56</v>
      </c>
      <c r="G91" t="s">
        <v>99</v>
      </c>
      <c r="H91" t="s">
        <v>64</v>
      </c>
      <c r="I91">
        <v>2.3257330772618656E-2</v>
      </c>
      <c r="J91" t="s">
        <v>56</v>
      </c>
      <c r="L91" t="s">
        <v>109</v>
      </c>
      <c r="M91" t="s">
        <v>64</v>
      </c>
      <c r="N91">
        <v>1.5511808529785022E-2</v>
      </c>
      <c r="O91" t="s">
        <v>56</v>
      </c>
    </row>
    <row r="92" spans="2:15" x14ac:dyDescent="0.45">
      <c r="B92" t="s">
        <v>82</v>
      </c>
      <c r="C92" t="s">
        <v>65</v>
      </c>
      <c r="D92">
        <v>9.2945896330926994E-2</v>
      </c>
      <c r="E92" t="s">
        <v>56</v>
      </c>
      <c r="G92" t="s">
        <v>99</v>
      </c>
      <c r="H92" t="s">
        <v>65</v>
      </c>
      <c r="I92">
        <v>5.9197913497226508E-3</v>
      </c>
      <c r="J92" t="s">
        <v>56</v>
      </c>
      <c r="L92" t="s">
        <v>109</v>
      </c>
      <c r="M92" t="s">
        <v>65</v>
      </c>
      <c r="N92">
        <v>2.3928050618242155E-2</v>
      </c>
      <c r="O92" t="s">
        <v>56</v>
      </c>
    </row>
    <row r="93" spans="2:15" x14ac:dyDescent="0.45">
      <c r="B93" t="s">
        <v>82</v>
      </c>
      <c r="C93" t="s">
        <v>66</v>
      </c>
      <c r="D93">
        <v>7.3637824782290251E-2</v>
      </c>
      <c r="E93" t="s">
        <v>56</v>
      </c>
      <c r="G93" t="s">
        <v>99</v>
      </c>
      <c r="H93" t="s">
        <v>66</v>
      </c>
      <c r="I93">
        <v>4.1226791306011729E-3</v>
      </c>
      <c r="J93" t="s">
        <v>56</v>
      </c>
      <c r="L93" t="s">
        <v>109</v>
      </c>
      <c r="M93" t="s">
        <v>66</v>
      </c>
      <c r="N93">
        <v>3.5517613255888411E-2</v>
      </c>
      <c r="O93" t="s">
        <v>56</v>
      </c>
    </row>
    <row r="94" spans="2:15" x14ac:dyDescent="0.45">
      <c r="B94" t="s">
        <v>82</v>
      </c>
      <c r="C94" t="s">
        <v>67</v>
      </c>
      <c r="D94">
        <v>1.0489368020650484E-2</v>
      </c>
      <c r="E94" t="s">
        <v>56</v>
      </c>
      <c r="G94" t="s">
        <v>99</v>
      </c>
      <c r="H94" t="s">
        <v>67</v>
      </c>
      <c r="I94">
        <v>1.5065429796228696E-2</v>
      </c>
      <c r="J94" t="s">
        <v>56</v>
      </c>
      <c r="L94" t="s">
        <v>109</v>
      </c>
      <c r="M94" t="s">
        <v>67</v>
      </c>
      <c r="N94">
        <v>3.1912482367178349E-2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99</v>
      </c>
      <c r="H95" t="s">
        <v>68</v>
      </c>
      <c r="I95">
        <v>8.1220382608349809E-2</v>
      </c>
      <c r="J95" t="s">
        <v>56</v>
      </c>
      <c r="L95" t="s">
        <v>109</v>
      </c>
      <c r="M95" t="s">
        <v>68</v>
      </c>
      <c r="N95">
        <v>0.12473902852837641</v>
      </c>
      <c r="O95" t="s">
        <v>56</v>
      </c>
    </row>
    <row r="96" spans="2:15" x14ac:dyDescent="0.45">
      <c r="B96" t="s">
        <v>82</v>
      </c>
      <c r="C96" t="s">
        <v>69</v>
      </c>
      <c r="D96">
        <v>9.1766397162933774E-3</v>
      </c>
      <c r="E96" t="s">
        <v>56</v>
      </c>
      <c r="G96" t="s">
        <v>99</v>
      </c>
      <c r="H96" t="s">
        <v>69</v>
      </c>
      <c r="I96">
        <v>5.7287007164409737E-2</v>
      </c>
      <c r="J96" t="s">
        <v>56</v>
      </c>
      <c r="L96" t="s">
        <v>109</v>
      </c>
      <c r="M96" t="s">
        <v>69</v>
      </c>
      <c r="N96">
        <v>5.0995345645010563E-2</v>
      </c>
      <c r="O96" t="s">
        <v>56</v>
      </c>
    </row>
    <row r="97" spans="2:15" x14ac:dyDescent="0.45">
      <c r="B97" t="s">
        <v>82</v>
      </c>
      <c r="C97" t="s">
        <v>70</v>
      </c>
      <c r="D97">
        <v>4.5530614118473214E-2</v>
      </c>
      <c r="E97" t="s">
        <v>56</v>
      </c>
      <c r="G97" t="s">
        <v>99</v>
      </c>
      <c r="H97" t="s">
        <v>70</v>
      </c>
      <c r="I97">
        <v>3.5122136256530927E-2</v>
      </c>
      <c r="J97" t="s">
        <v>56</v>
      </c>
      <c r="L97" t="s">
        <v>109</v>
      </c>
      <c r="M97" t="s">
        <v>70</v>
      </c>
      <c r="N97">
        <v>3.8299060118045382E-2</v>
      </c>
      <c r="O97" t="s">
        <v>56</v>
      </c>
    </row>
    <row r="98" spans="2:15" x14ac:dyDescent="0.45">
      <c r="B98" t="s">
        <v>82</v>
      </c>
      <c r="C98" t="s">
        <v>71</v>
      </c>
      <c r="D98">
        <v>6.5118021082274824E-2</v>
      </c>
      <c r="E98" t="s">
        <v>56</v>
      </c>
      <c r="G98" t="s">
        <v>99</v>
      </c>
      <c r="H98" t="s">
        <v>71</v>
      </c>
      <c r="I98">
        <v>1.439987513463299E-2</v>
      </c>
      <c r="J98" t="s">
        <v>56</v>
      </c>
      <c r="L98" t="s">
        <v>109</v>
      </c>
      <c r="M98" t="s">
        <v>71</v>
      </c>
      <c r="N98">
        <v>5.3257962632092627E-2</v>
      </c>
      <c r="O98" t="s">
        <v>56</v>
      </c>
    </row>
    <row r="99" spans="2:15" x14ac:dyDescent="0.45">
      <c r="B99" t="s">
        <v>82</v>
      </c>
      <c r="C99" t="s">
        <v>72</v>
      </c>
      <c r="D99">
        <v>5.5183519122817354E-2</v>
      </c>
      <c r="E99" t="s">
        <v>56</v>
      </c>
      <c r="G99" t="s">
        <v>99</v>
      </c>
      <c r="H99" t="s">
        <v>72</v>
      </c>
      <c r="I99">
        <v>7.3552737452377741E-3</v>
      </c>
      <c r="J99" t="s">
        <v>56</v>
      </c>
      <c r="L99" t="s">
        <v>109</v>
      </c>
      <c r="M99" t="s">
        <v>72</v>
      </c>
      <c r="N99">
        <v>6.2442855391261487E-2</v>
      </c>
      <c r="O99" t="s">
        <v>56</v>
      </c>
    </row>
    <row r="100" spans="2:15" x14ac:dyDescent="0.45">
      <c r="B100" t="s">
        <v>82</v>
      </c>
      <c r="C100" t="s">
        <v>73</v>
      </c>
      <c r="D100">
        <v>1.0170492928416198E-2</v>
      </c>
      <c r="E100" t="s">
        <v>56</v>
      </c>
      <c r="G100" t="s">
        <v>99</v>
      </c>
      <c r="H100" t="s">
        <v>73</v>
      </c>
      <c r="I100">
        <v>1.2378452715654386E-2</v>
      </c>
      <c r="J100" t="s">
        <v>56</v>
      </c>
      <c r="L100" t="s">
        <v>109</v>
      </c>
      <c r="M100" t="s">
        <v>73</v>
      </c>
      <c r="N100">
        <v>5.4698665753332466E-2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99</v>
      </c>
      <c r="H101" t="s">
        <v>74</v>
      </c>
      <c r="I101">
        <v>6.0806334677700948E-2</v>
      </c>
      <c r="J101" t="s">
        <v>56</v>
      </c>
      <c r="L101" t="s">
        <v>109</v>
      </c>
      <c r="M101" t="s">
        <v>74</v>
      </c>
      <c r="N101">
        <v>7.1919797227584376E-2</v>
      </c>
      <c r="O101" t="s">
        <v>56</v>
      </c>
    </row>
    <row r="102" spans="2:15" x14ac:dyDescent="0.45">
      <c r="B102" t="s">
        <v>82</v>
      </c>
      <c r="C102" t="s">
        <v>75</v>
      </c>
      <c r="D102">
        <v>1.3621903581044441E-2</v>
      </c>
      <c r="E102" t="s">
        <v>56</v>
      </c>
      <c r="G102" t="s">
        <v>99</v>
      </c>
      <c r="H102" t="s">
        <v>75</v>
      </c>
      <c r="I102">
        <v>2.9707968110805196E-2</v>
      </c>
      <c r="J102" t="s">
        <v>56</v>
      </c>
      <c r="L102" t="s">
        <v>109</v>
      </c>
      <c r="M102" t="s">
        <v>75</v>
      </c>
      <c r="N102">
        <v>2.3660052764778516E-2</v>
      </c>
      <c r="O102" t="s">
        <v>56</v>
      </c>
    </row>
    <row r="103" spans="2:15" x14ac:dyDescent="0.45">
      <c r="B103" t="s">
        <v>82</v>
      </c>
      <c r="C103" t="s">
        <v>76</v>
      </c>
      <c r="D103">
        <v>6.0957435889611979E-2</v>
      </c>
      <c r="E103" t="s">
        <v>56</v>
      </c>
      <c r="G103" t="s">
        <v>99</v>
      </c>
      <c r="H103" t="s">
        <v>76</v>
      </c>
      <c r="I103">
        <v>1.1848153212168859E-2</v>
      </c>
      <c r="J103" t="s">
        <v>56</v>
      </c>
      <c r="L103" t="s">
        <v>109</v>
      </c>
      <c r="M103" t="s">
        <v>76</v>
      </c>
      <c r="N103">
        <v>1.5375606034981037E-2</v>
      </c>
      <c r="O103" t="s">
        <v>56</v>
      </c>
    </row>
    <row r="104" spans="2:15" x14ac:dyDescent="0.45">
      <c r="B104" t="s">
        <v>82</v>
      </c>
      <c r="C104" t="s">
        <v>77</v>
      </c>
      <c r="D104">
        <v>8.4232650064785794E-2</v>
      </c>
      <c r="E104" t="s">
        <v>56</v>
      </c>
      <c r="G104" t="s">
        <v>99</v>
      </c>
      <c r="H104" t="s">
        <v>77</v>
      </c>
      <c r="I104">
        <v>5.8071080165257782E-3</v>
      </c>
      <c r="J104" t="s">
        <v>56</v>
      </c>
      <c r="L104" t="s">
        <v>109</v>
      </c>
      <c r="M104" t="s">
        <v>77</v>
      </c>
      <c r="N104">
        <v>2.7440383692338133E-2</v>
      </c>
      <c r="O104" t="s">
        <v>56</v>
      </c>
    </row>
    <row r="105" spans="2:15" x14ac:dyDescent="0.45">
      <c r="B105" t="s">
        <v>82</v>
      </c>
      <c r="C105" t="s">
        <v>78</v>
      </c>
      <c r="D105">
        <v>6.6514075940548908E-2</v>
      </c>
      <c r="E105" t="s">
        <v>56</v>
      </c>
      <c r="G105" t="s">
        <v>99</v>
      </c>
      <c r="H105" t="s">
        <v>78</v>
      </c>
      <c r="I105">
        <v>5.7168642004083708E-3</v>
      </c>
      <c r="J105" t="s">
        <v>56</v>
      </c>
      <c r="L105" t="s">
        <v>109</v>
      </c>
      <c r="M105" t="s">
        <v>78</v>
      </c>
      <c r="N105">
        <v>3.6958018316874314E-2</v>
      </c>
      <c r="O105" t="s">
        <v>56</v>
      </c>
    </row>
    <row r="106" spans="2:15" x14ac:dyDescent="0.45">
      <c r="B106" t="s">
        <v>82</v>
      </c>
      <c r="C106" t="s">
        <v>79</v>
      </c>
      <c r="D106">
        <v>9.369730809070987E-3</v>
      </c>
      <c r="E106" t="s">
        <v>56</v>
      </c>
      <c r="G106" t="s">
        <v>99</v>
      </c>
      <c r="H106" t="s">
        <v>79</v>
      </c>
      <c r="I106">
        <v>1.0838016079849817E-2</v>
      </c>
      <c r="J106" t="s">
        <v>56</v>
      </c>
      <c r="L106" t="s">
        <v>109</v>
      </c>
      <c r="M106" t="s">
        <v>79</v>
      </c>
      <c r="N106">
        <v>3.2504647180873814E-2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100</v>
      </c>
      <c r="H107" t="s">
        <v>55</v>
      </c>
      <c r="I107">
        <v>0.23497579538155461</v>
      </c>
      <c r="J107" t="s">
        <v>56</v>
      </c>
      <c r="L107" t="s">
        <v>110</v>
      </c>
      <c r="M107" t="s">
        <v>55</v>
      </c>
      <c r="N107">
        <v>7.798015303209796E-2</v>
      </c>
      <c r="O107" t="s">
        <v>56</v>
      </c>
    </row>
    <row r="108" spans="2:15" x14ac:dyDescent="0.45">
      <c r="B108" t="s">
        <v>83</v>
      </c>
      <c r="C108" t="s">
        <v>57</v>
      </c>
      <c r="D108">
        <v>2.1056007471513368E-2</v>
      </c>
      <c r="E108" t="s">
        <v>56</v>
      </c>
      <c r="G108" t="s">
        <v>100</v>
      </c>
      <c r="H108" t="s">
        <v>57</v>
      </c>
      <c r="I108">
        <v>0.10647962398492129</v>
      </c>
      <c r="J108" t="s">
        <v>56</v>
      </c>
      <c r="L108" t="s">
        <v>110</v>
      </c>
      <c r="M108" t="s">
        <v>57</v>
      </c>
      <c r="N108">
        <v>3.3230119269556734E-2</v>
      </c>
      <c r="O108" t="s">
        <v>56</v>
      </c>
    </row>
    <row r="109" spans="2:15" x14ac:dyDescent="0.45">
      <c r="B109" t="s">
        <v>83</v>
      </c>
      <c r="C109" t="s">
        <v>58</v>
      </c>
      <c r="D109">
        <v>8.9763652590194407E-2</v>
      </c>
      <c r="E109" t="s">
        <v>56</v>
      </c>
      <c r="G109" t="s">
        <v>100</v>
      </c>
      <c r="H109" t="s">
        <v>58</v>
      </c>
      <c r="I109">
        <v>3.7281598879701387E-2</v>
      </c>
      <c r="J109" t="s">
        <v>56</v>
      </c>
      <c r="L109" t="s">
        <v>110</v>
      </c>
      <c r="M109" t="s">
        <v>58</v>
      </c>
      <c r="N109">
        <v>1.8054269850983042E-2</v>
      </c>
      <c r="O109" t="s">
        <v>56</v>
      </c>
    </row>
    <row r="110" spans="2:15" x14ac:dyDescent="0.45">
      <c r="B110" t="s">
        <v>83</v>
      </c>
      <c r="C110" t="s">
        <v>59</v>
      </c>
      <c r="D110">
        <v>0.10053091222627823</v>
      </c>
      <c r="E110" t="s">
        <v>56</v>
      </c>
      <c r="G110" t="s">
        <v>100</v>
      </c>
      <c r="H110" t="s">
        <v>59</v>
      </c>
      <c r="I110">
        <v>1.9435103708792534E-2</v>
      </c>
      <c r="J110" t="s">
        <v>56</v>
      </c>
      <c r="L110" t="s">
        <v>110</v>
      </c>
      <c r="M110" t="s">
        <v>59</v>
      </c>
      <c r="N110">
        <v>1.8406984086955343E-2</v>
      </c>
      <c r="O110" t="s">
        <v>56</v>
      </c>
    </row>
    <row r="111" spans="2:15" x14ac:dyDescent="0.45">
      <c r="B111" t="s">
        <v>83</v>
      </c>
      <c r="C111" t="s">
        <v>60</v>
      </c>
      <c r="D111">
        <v>8.1983219259353368E-2</v>
      </c>
      <c r="E111" t="s">
        <v>56</v>
      </c>
      <c r="G111" t="s">
        <v>100</v>
      </c>
      <c r="H111" t="s">
        <v>60</v>
      </c>
      <c r="I111">
        <v>1.262691189357509E-2</v>
      </c>
      <c r="J111" t="s">
        <v>56</v>
      </c>
      <c r="L111" t="s">
        <v>110</v>
      </c>
      <c r="M111" t="s">
        <v>60</v>
      </c>
      <c r="N111">
        <v>3.1868842805832576E-2</v>
      </c>
      <c r="O111" t="s">
        <v>56</v>
      </c>
    </row>
    <row r="112" spans="2:15" x14ac:dyDescent="0.45">
      <c r="B112" t="s">
        <v>83</v>
      </c>
      <c r="C112" t="s">
        <v>61</v>
      </c>
      <c r="D112">
        <v>1.1962375128824688E-2</v>
      </c>
      <c r="E112" t="s">
        <v>56</v>
      </c>
      <c r="G112" t="s">
        <v>100</v>
      </c>
      <c r="H112" t="s">
        <v>61</v>
      </c>
      <c r="I112">
        <v>4.0139281996327963E-2</v>
      </c>
      <c r="J112" t="s">
        <v>56</v>
      </c>
      <c r="L112" t="s">
        <v>110</v>
      </c>
      <c r="M112" t="s">
        <v>61</v>
      </c>
      <c r="N112">
        <v>3.6714941892580386E-2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100</v>
      </c>
      <c r="H113" t="s">
        <v>62</v>
      </c>
      <c r="I113">
        <v>0.13908023114432852</v>
      </c>
      <c r="J113" t="s">
        <v>56</v>
      </c>
      <c r="L113" t="s">
        <v>110</v>
      </c>
      <c r="M113" t="s">
        <v>62</v>
      </c>
      <c r="N113">
        <v>6.467134473442801E-2</v>
      </c>
      <c r="O113" t="s">
        <v>56</v>
      </c>
    </row>
    <row r="114" spans="2:15" x14ac:dyDescent="0.45">
      <c r="B114" t="s">
        <v>83</v>
      </c>
      <c r="C114" t="s">
        <v>63</v>
      </c>
      <c r="D114">
        <v>2.0888522440767228E-2</v>
      </c>
      <c r="E114" t="s">
        <v>56</v>
      </c>
      <c r="G114" t="s">
        <v>100</v>
      </c>
      <c r="H114" t="s">
        <v>63</v>
      </c>
      <c r="I114">
        <v>4.8705254261250067E-2</v>
      </c>
      <c r="J114" t="s">
        <v>56</v>
      </c>
      <c r="L114" t="s">
        <v>110</v>
      </c>
      <c r="M114" t="s">
        <v>63</v>
      </c>
      <c r="N114">
        <v>3.1653853690118722E-2</v>
      </c>
      <c r="O114" t="s">
        <v>56</v>
      </c>
    </row>
    <row r="115" spans="2:15" x14ac:dyDescent="0.45">
      <c r="B115" t="s">
        <v>83</v>
      </c>
      <c r="C115" t="s">
        <v>64</v>
      </c>
      <c r="D115">
        <v>7.3713582605484329E-2</v>
      </c>
      <c r="E115" t="s">
        <v>56</v>
      </c>
      <c r="G115" t="s">
        <v>100</v>
      </c>
      <c r="H115" t="s">
        <v>64</v>
      </c>
      <c r="I115">
        <v>2.2395880655895119E-2</v>
      </c>
      <c r="J115" t="s">
        <v>56</v>
      </c>
      <c r="L115" t="s">
        <v>110</v>
      </c>
      <c r="M115" t="s">
        <v>64</v>
      </c>
      <c r="N115">
        <v>1.9750497390040818E-2</v>
      </c>
      <c r="O115" t="s">
        <v>56</v>
      </c>
    </row>
    <row r="116" spans="2:15" x14ac:dyDescent="0.45">
      <c r="B116" t="s">
        <v>83</v>
      </c>
      <c r="C116" t="s">
        <v>65</v>
      </c>
      <c r="D116">
        <v>9.2346681865644542E-2</v>
      </c>
      <c r="E116" t="s">
        <v>56</v>
      </c>
      <c r="G116" t="s">
        <v>100</v>
      </c>
      <c r="H116" t="s">
        <v>65</v>
      </c>
      <c r="I116">
        <v>6.3137895584326788E-3</v>
      </c>
      <c r="J116" t="s">
        <v>56</v>
      </c>
      <c r="L116" t="s">
        <v>110</v>
      </c>
      <c r="M116" t="s">
        <v>65</v>
      </c>
      <c r="N116">
        <v>2.1448248795949927E-2</v>
      </c>
      <c r="O116" t="s">
        <v>56</v>
      </c>
    </row>
    <row r="117" spans="2:15" x14ac:dyDescent="0.45">
      <c r="B117" t="s">
        <v>83</v>
      </c>
      <c r="C117" t="s">
        <v>66</v>
      </c>
      <c r="D117">
        <v>6.8167863006900989E-2</v>
      </c>
      <c r="E117" t="s">
        <v>56</v>
      </c>
      <c r="G117" t="s">
        <v>100</v>
      </c>
      <c r="H117" t="s">
        <v>66</v>
      </c>
      <c r="I117">
        <v>4.009783786816482E-3</v>
      </c>
      <c r="J117" t="s">
        <v>56</v>
      </c>
      <c r="L117" t="s">
        <v>110</v>
      </c>
      <c r="M117" t="s">
        <v>66</v>
      </c>
      <c r="N117">
        <v>3.2536973227090399E-2</v>
      </c>
      <c r="O117" t="s">
        <v>56</v>
      </c>
    </row>
    <row r="118" spans="2:15" x14ac:dyDescent="0.45">
      <c r="B118" t="s">
        <v>83</v>
      </c>
      <c r="C118" t="s">
        <v>67</v>
      </c>
      <c r="D118">
        <v>9.0259785848046566E-3</v>
      </c>
      <c r="E118" t="s">
        <v>56</v>
      </c>
      <c r="G118" t="s">
        <v>100</v>
      </c>
      <c r="H118" t="s">
        <v>67</v>
      </c>
      <c r="I118">
        <v>1.7324902400709625E-2</v>
      </c>
      <c r="J118" t="s">
        <v>56</v>
      </c>
      <c r="L118" t="s">
        <v>110</v>
      </c>
      <c r="M118" t="s">
        <v>67</v>
      </c>
      <c r="N118">
        <v>3.2970173154741982E-2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100</v>
      </c>
      <c r="H119" t="s">
        <v>68</v>
      </c>
      <c r="I119">
        <v>7.6634723668209198E-2</v>
      </c>
      <c r="J119" t="s">
        <v>56</v>
      </c>
      <c r="L119" t="s">
        <v>110</v>
      </c>
      <c r="M119" t="s">
        <v>68</v>
      </c>
      <c r="N119">
        <v>0.11927899351300003</v>
      </c>
      <c r="O119" t="s">
        <v>56</v>
      </c>
    </row>
    <row r="120" spans="2:15" x14ac:dyDescent="0.45">
      <c r="B120" t="s">
        <v>83</v>
      </c>
      <c r="C120" t="s">
        <v>69</v>
      </c>
      <c r="D120">
        <v>1.4141176270337652E-2</v>
      </c>
      <c r="E120" t="s">
        <v>56</v>
      </c>
      <c r="G120" t="s">
        <v>100</v>
      </c>
      <c r="H120" t="s">
        <v>69</v>
      </c>
      <c r="I120">
        <v>4.9609912222301863E-2</v>
      </c>
      <c r="J120" t="s">
        <v>56</v>
      </c>
      <c r="L120" t="s">
        <v>110</v>
      </c>
      <c r="M120" t="s">
        <v>69</v>
      </c>
      <c r="N120">
        <v>4.9973046838368916E-2</v>
      </c>
      <c r="O120" t="s">
        <v>56</v>
      </c>
    </row>
    <row r="121" spans="2:15" x14ac:dyDescent="0.45">
      <c r="B121" t="s">
        <v>83</v>
      </c>
      <c r="C121" t="s">
        <v>70</v>
      </c>
      <c r="D121">
        <v>4.9334676951966971E-2</v>
      </c>
      <c r="E121" t="s">
        <v>56</v>
      </c>
      <c r="G121" t="s">
        <v>100</v>
      </c>
      <c r="H121" t="s">
        <v>70</v>
      </c>
      <c r="I121">
        <v>3.2656895961514582E-2</v>
      </c>
      <c r="J121" t="s">
        <v>56</v>
      </c>
      <c r="L121" t="s">
        <v>110</v>
      </c>
      <c r="M121" t="s">
        <v>70</v>
      </c>
      <c r="N121">
        <v>3.3756776083644892E-2</v>
      </c>
      <c r="O121" t="s">
        <v>56</v>
      </c>
    </row>
    <row r="122" spans="2:15" x14ac:dyDescent="0.45">
      <c r="B122" t="s">
        <v>83</v>
      </c>
      <c r="C122" t="s">
        <v>71</v>
      </c>
      <c r="D122">
        <v>6.3436384760211725E-2</v>
      </c>
      <c r="E122" t="s">
        <v>56</v>
      </c>
      <c r="G122" t="s">
        <v>100</v>
      </c>
      <c r="H122" t="s">
        <v>71</v>
      </c>
      <c r="I122">
        <v>1.3695852903754132E-2</v>
      </c>
      <c r="J122" t="s">
        <v>56</v>
      </c>
      <c r="L122" t="s">
        <v>110</v>
      </c>
      <c r="M122" t="s">
        <v>71</v>
      </c>
      <c r="N122">
        <v>3.9360404754243017E-2</v>
      </c>
      <c r="O122" t="s">
        <v>56</v>
      </c>
    </row>
    <row r="123" spans="2:15" x14ac:dyDescent="0.45">
      <c r="B123" t="s">
        <v>83</v>
      </c>
      <c r="C123" t="s">
        <v>72</v>
      </c>
      <c r="D123">
        <v>5.2394541359533996E-2</v>
      </c>
      <c r="E123" t="s">
        <v>56</v>
      </c>
      <c r="G123" t="s">
        <v>100</v>
      </c>
      <c r="H123" t="s">
        <v>72</v>
      </c>
      <c r="I123">
        <v>7.1242500757460921E-3</v>
      </c>
      <c r="J123" t="s">
        <v>56</v>
      </c>
      <c r="L123" t="s">
        <v>110</v>
      </c>
      <c r="M123" t="s">
        <v>72</v>
      </c>
      <c r="N123">
        <v>4.7914814707063359E-2</v>
      </c>
      <c r="O123" t="s">
        <v>56</v>
      </c>
    </row>
    <row r="124" spans="2:15" x14ac:dyDescent="0.45">
      <c r="B124" t="s">
        <v>83</v>
      </c>
      <c r="C124" t="s">
        <v>73</v>
      </c>
      <c r="D124">
        <v>9.1164105180629919E-3</v>
      </c>
      <c r="E124" t="s">
        <v>56</v>
      </c>
      <c r="G124" t="s">
        <v>100</v>
      </c>
      <c r="H124" t="s">
        <v>73</v>
      </c>
      <c r="I124">
        <v>1.3238522086511472E-2</v>
      </c>
      <c r="J124" t="s">
        <v>56</v>
      </c>
      <c r="L124" t="s">
        <v>110</v>
      </c>
      <c r="M124" t="s">
        <v>73</v>
      </c>
      <c r="N124">
        <v>5.1383467827310819E-2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100</v>
      </c>
      <c r="H125" t="s">
        <v>74</v>
      </c>
      <c r="I125">
        <v>5.8490952812159006E-2</v>
      </c>
      <c r="J125" t="s">
        <v>56</v>
      </c>
      <c r="L125" t="s">
        <v>110</v>
      </c>
      <c r="M125" t="s">
        <v>74</v>
      </c>
      <c r="N125">
        <v>7.890850443859411E-2</v>
      </c>
      <c r="O125" t="s">
        <v>56</v>
      </c>
    </row>
    <row r="126" spans="2:15" x14ac:dyDescent="0.45">
      <c r="B126" t="s">
        <v>83</v>
      </c>
      <c r="C126" t="s">
        <v>75</v>
      </c>
      <c r="D126">
        <v>2.0251214080673534E-2</v>
      </c>
      <c r="E126" t="s">
        <v>56</v>
      </c>
      <c r="G126" t="s">
        <v>100</v>
      </c>
      <c r="H126" t="s">
        <v>75</v>
      </c>
      <c r="I126">
        <v>2.8150395919658469E-2</v>
      </c>
      <c r="J126" t="s">
        <v>56</v>
      </c>
      <c r="L126" t="s">
        <v>110</v>
      </c>
      <c r="M126" t="s">
        <v>75</v>
      </c>
      <c r="N126">
        <v>3.6290860154748958E-2</v>
      </c>
      <c r="O126" t="s">
        <v>56</v>
      </c>
    </row>
    <row r="127" spans="2:15" x14ac:dyDescent="0.45">
      <c r="B127" t="s">
        <v>83</v>
      </c>
      <c r="C127" t="s">
        <v>76</v>
      </c>
      <c r="D127">
        <v>6.8237771515028411E-2</v>
      </c>
      <c r="E127" t="s">
        <v>56</v>
      </c>
      <c r="G127" t="s">
        <v>100</v>
      </c>
      <c r="H127" t="s">
        <v>76</v>
      </c>
      <c r="I127">
        <v>1.0329226980362028E-2</v>
      </c>
      <c r="J127" t="s">
        <v>56</v>
      </c>
      <c r="L127" t="s">
        <v>110</v>
      </c>
      <c r="M127" t="s">
        <v>76</v>
      </c>
      <c r="N127">
        <v>2.2764348892764703E-2</v>
      </c>
      <c r="O127" t="s">
        <v>56</v>
      </c>
    </row>
    <row r="128" spans="2:15" x14ac:dyDescent="0.45">
      <c r="B128" t="s">
        <v>83</v>
      </c>
      <c r="C128" t="s">
        <v>77</v>
      </c>
      <c r="D128">
        <v>8.3210442602174764E-2</v>
      </c>
      <c r="E128" t="s">
        <v>56</v>
      </c>
      <c r="G128" t="s">
        <v>100</v>
      </c>
      <c r="H128" t="s">
        <v>77</v>
      </c>
      <c r="I128">
        <v>5.8089675108218674E-3</v>
      </c>
      <c r="J128" t="s">
        <v>56</v>
      </c>
      <c r="L128" t="s">
        <v>110</v>
      </c>
      <c r="M128" t="s">
        <v>77</v>
      </c>
      <c r="N128">
        <v>2.7269812709575028E-2</v>
      </c>
      <c r="O128" t="s">
        <v>56</v>
      </c>
    </row>
    <row r="129" spans="2:15" x14ac:dyDescent="0.45">
      <c r="B129" t="s">
        <v>83</v>
      </c>
      <c r="C129" t="s">
        <v>78</v>
      </c>
      <c r="D129">
        <v>6.2354810224092769E-2</v>
      </c>
      <c r="E129" t="s">
        <v>56</v>
      </c>
      <c r="G129" t="s">
        <v>100</v>
      </c>
      <c r="H129" t="s">
        <v>78</v>
      </c>
      <c r="I129">
        <v>5.3899373989536982E-3</v>
      </c>
      <c r="J129" t="s">
        <v>56</v>
      </c>
      <c r="L129" t="s">
        <v>110</v>
      </c>
      <c r="M129" t="s">
        <v>78</v>
      </c>
      <c r="N129">
        <v>3.7321254003720709E-2</v>
      </c>
      <c r="O129" t="s">
        <v>56</v>
      </c>
    </row>
    <row r="130" spans="2:15" x14ac:dyDescent="0.45">
      <c r="B130" t="s">
        <v>83</v>
      </c>
      <c r="C130" t="s">
        <v>79</v>
      </c>
      <c r="D130">
        <v>8.0837765381533404E-3</v>
      </c>
      <c r="E130" t="s">
        <v>56</v>
      </c>
      <c r="G130" t="s">
        <v>100</v>
      </c>
      <c r="H130" t="s">
        <v>79</v>
      </c>
      <c r="I130">
        <v>1.0102204807702821E-2</v>
      </c>
      <c r="J130" t="s">
        <v>56</v>
      </c>
      <c r="L130" t="s">
        <v>110</v>
      </c>
      <c r="M130" t="s">
        <v>79</v>
      </c>
      <c r="N130">
        <v>3.6491314146592221E-2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101</v>
      </c>
      <c r="H131" t="s">
        <v>55</v>
      </c>
      <c r="I131">
        <v>0.12795537966752465</v>
      </c>
      <c r="J131" t="s">
        <v>56</v>
      </c>
      <c r="L131" t="s">
        <v>111</v>
      </c>
      <c r="M131" t="s">
        <v>55</v>
      </c>
      <c r="N131">
        <v>7.7488769820641623E-2</v>
      </c>
      <c r="O131" t="s">
        <v>56</v>
      </c>
    </row>
    <row r="132" spans="2:15" x14ac:dyDescent="0.45">
      <c r="B132" t="s">
        <v>84</v>
      </c>
      <c r="C132" t="s">
        <v>57</v>
      </c>
      <c r="D132">
        <v>2.2676466302174864E-2</v>
      </c>
      <c r="E132" t="s">
        <v>56</v>
      </c>
      <c r="G132" t="s">
        <v>101</v>
      </c>
      <c r="H132" t="s">
        <v>57</v>
      </c>
      <c r="I132">
        <v>5.6949885800063368E-2</v>
      </c>
      <c r="J132" t="s">
        <v>56</v>
      </c>
      <c r="L132" t="s">
        <v>111</v>
      </c>
      <c r="M132" t="s">
        <v>57</v>
      </c>
      <c r="N132">
        <v>3.0184288745601376E-2</v>
      </c>
      <c r="O132" t="s">
        <v>56</v>
      </c>
    </row>
    <row r="133" spans="2:15" x14ac:dyDescent="0.45">
      <c r="B133" t="s">
        <v>84</v>
      </c>
      <c r="C133" t="s">
        <v>58</v>
      </c>
      <c r="D133">
        <v>8.4931193868293786E-2</v>
      </c>
      <c r="E133" t="s">
        <v>56</v>
      </c>
      <c r="G133" t="s">
        <v>101</v>
      </c>
      <c r="H133" t="s">
        <v>58</v>
      </c>
      <c r="I133">
        <v>1.7097698495557822E-2</v>
      </c>
      <c r="J133" t="s">
        <v>56</v>
      </c>
      <c r="L133" t="s">
        <v>111</v>
      </c>
      <c r="M133" t="s">
        <v>58</v>
      </c>
      <c r="N133">
        <v>1.555366278972951E-2</v>
      </c>
      <c r="O133" t="s">
        <v>56</v>
      </c>
    </row>
    <row r="134" spans="2:15" x14ac:dyDescent="0.45">
      <c r="B134" t="s">
        <v>84</v>
      </c>
      <c r="C134" t="s">
        <v>59</v>
      </c>
      <c r="D134">
        <v>9.0926444666901959E-2</v>
      </c>
      <c r="E134" t="s">
        <v>56</v>
      </c>
      <c r="G134" t="s">
        <v>101</v>
      </c>
      <c r="H134" t="s">
        <v>59</v>
      </c>
      <c r="I134">
        <v>9.2332823142381205E-3</v>
      </c>
      <c r="J134" t="s">
        <v>56</v>
      </c>
      <c r="L134" t="s">
        <v>111</v>
      </c>
      <c r="M134" t="s">
        <v>59</v>
      </c>
      <c r="N134">
        <v>1.8281507651473926E-2</v>
      </c>
      <c r="O134" t="s">
        <v>56</v>
      </c>
    </row>
    <row r="135" spans="2:15" x14ac:dyDescent="0.45">
      <c r="B135" t="s">
        <v>84</v>
      </c>
      <c r="C135" t="s">
        <v>60</v>
      </c>
      <c r="D135">
        <v>7.4721414574642625E-2</v>
      </c>
      <c r="E135" t="s">
        <v>56</v>
      </c>
      <c r="G135" t="s">
        <v>101</v>
      </c>
      <c r="H135" t="s">
        <v>60</v>
      </c>
      <c r="I135">
        <v>5.5855068460714174E-3</v>
      </c>
      <c r="J135" t="s">
        <v>56</v>
      </c>
      <c r="L135" t="s">
        <v>111</v>
      </c>
      <c r="M135" t="s">
        <v>60</v>
      </c>
      <c r="N135">
        <v>3.2968526205534907E-2</v>
      </c>
      <c r="O135" t="s">
        <v>56</v>
      </c>
    </row>
    <row r="136" spans="2:15" x14ac:dyDescent="0.45">
      <c r="B136" t="s">
        <v>84</v>
      </c>
      <c r="C136" t="s">
        <v>61</v>
      </c>
      <c r="D136">
        <v>1.0405028589731616E-2</v>
      </c>
      <c r="E136" t="s">
        <v>56</v>
      </c>
      <c r="G136" t="s">
        <v>101</v>
      </c>
      <c r="H136" t="s">
        <v>61</v>
      </c>
      <c r="I136">
        <v>2.4018206244927825E-2</v>
      </c>
      <c r="J136" t="s">
        <v>56</v>
      </c>
      <c r="L136" t="s">
        <v>111</v>
      </c>
      <c r="M136" t="s">
        <v>61</v>
      </c>
      <c r="N136">
        <v>3.6668555713012981E-2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101</v>
      </c>
      <c r="H137" t="s">
        <v>62</v>
      </c>
      <c r="I137">
        <v>0.13354294698175517</v>
      </c>
      <c r="J137" t="s">
        <v>56</v>
      </c>
      <c r="L137" t="s">
        <v>111</v>
      </c>
      <c r="M137" t="s">
        <v>62</v>
      </c>
      <c r="N137">
        <v>6.2811396529221991E-2</v>
      </c>
      <c r="O137" t="s">
        <v>56</v>
      </c>
    </row>
    <row r="138" spans="2:15" x14ac:dyDescent="0.45">
      <c r="B138" t="s">
        <v>84</v>
      </c>
      <c r="C138" t="s">
        <v>63</v>
      </c>
      <c r="D138">
        <v>2.4259468961618551E-2</v>
      </c>
      <c r="E138" t="s">
        <v>56</v>
      </c>
      <c r="G138" t="s">
        <v>101</v>
      </c>
      <c r="H138" t="s">
        <v>63</v>
      </c>
      <c r="I138">
        <v>7.3460996714455024E-2</v>
      </c>
      <c r="J138" t="s">
        <v>56</v>
      </c>
      <c r="L138" t="s">
        <v>111</v>
      </c>
      <c r="M138" t="s">
        <v>63</v>
      </c>
      <c r="N138">
        <v>3.2204401271727093E-2</v>
      </c>
      <c r="O138" t="s">
        <v>56</v>
      </c>
    </row>
    <row r="139" spans="2:15" x14ac:dyDescent="0.45">
      <c r="B139" t="s">
        <v>84</v>
      </c>
      <c r="C139" t="s">
        <v>64</v>
      </c>
      <c r="D139">
        <v>7.4867395352752594E-2</v>
      </c>
      <c r="E139" t="s">
        <v>56</v>
      </c>
      <c r="G139" t="s">
        <v>101</v>
      </c>
      <c r="H139" t="s">
        <v>64</v>
      </c>
      <c r="I139">
        <v>2.8405734209921908E-2</v>
      </c>
      <c r="J139" t="s">
        <v>56</v>
      </c>
      <c r="L139" t="s">
        <v>111</v>
      </c>
      <c r="M139" t="s">
        <v>64</v>
      </c>
      <c r="N139">
        <v>2.09475324814835E-2</v>
      </c>
      <c r="O139" t="s">
        <v>56</v>
      </c>
    </row>
    <row r="140" spans="2:15" x14ac:dyDescent="0.45">
      <c r="B140" t="s">
        <v>84</v>
      </c>
      <c r="C140" t="s">
        <v>65</v>
      </c>
      <c r="D140">
        <v>8.4933893713776645E-2</v>
      </c>
      <c r="E140" t="s">
        <v>56</v>
      </c>
      <c r="G140" t="s">
        <v>101</v>
      </c>
      <c r="H140" t="s">
        <v>65</v>
      </c>
      <c r="I140">
        <v>6.6622143868119137E-3</v>
      </c>
      <c r="J140" t="s">
        <v>56</v>
      </c>
      <c r="L140" t="s">
        <v>111</v>
      </c>
      <c r="M140" t="s">
        <v>65</v>
      </c>
      <c r="N140">
        <v>2.4968121219319801E-2</v>
      </c>
      <c r="O140" t="s">
        <v>56</v>
      </c>
    </row>
    <row r="141" spans="2:15" x14ac:dyDescent="0.45">
      <c r="B141" t="s">
        <v>84</v>
      </c>
      <c r="C141" t="s">
        <v>66</v>
      </c>
      <c r="D141">
        <v>6.2871191010205094E-2</v>
      </c>
      <c r="E141" t="s">
        <v>56</v>
      </c>
      <c r="G141" t="s">
        <v>101</v>
      </c>
      <c r="H141" t="s">
        <v>66</v>
      </c>
      <c r="I141">
        <v>5.3832974743909905E-3</v>
      </c>
      <c r="J141" t="s">
        <v>56</v>
      </c>
      <c r="L141" t="s">
        <v>111</v>
      </c>
      <c r="M141" t="s">
        <v>66</v>
      </c>
      <c r="N141">
        <v>3.49585080786778E-2</v>
      </c>
      <c r="O141" t="s">
        <v>56</v>
      </c>
    </row>
    <row r="142" spans="2:15" x14ac:dyDescent="0.45">
      <c r="B142" t="s">
        <v>84</v>
      </c>
      <c r="C142" t="s">
        <v>67</v>
      </c>
      <c r="D142">
        <v>8.6929142813729297E-3</v>
      </c>
      <c r="E142" t="s">
        <v>56</v>
      </c>
      <c r="G142" t="s">
        <v>101</v>
      </c>
      <c r="H142" t="s">
        <v>67</v>
      </c>
      <c r="I142">
        <v>2.7916581912835338E-2</v>
      </c>
      <c r="J142" t="s">
        <v>56</v>
      </c>
      <c r="L142" t="s">
        <v>111</v>
      </c>
      <c r="M142" t="s">
        <v>67</v>
      </c>
      <c r="N142">
        <v>3.3891775459698376E-2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101</v>
      </c>
      <c r="H143" t="s">
        <v>68</v>
      </c>
      <c r="I143">
        <v>0.1263120916656908</v>
      </c>
      <c r="J143" t="s">
        <v>56</v>
      </c>
      <c r="L143" t="s">
        <v>111</v>
      </c>
      <c r="M143" t="s">
        <v>68</v>
      </c>
      <c r="N143">
        <v>0.11457118304662338</v>
      </c>
      <c r="O143" t="s">
        <v>56</v>
      </c>
    </row>
    <row r="144" spans="2:15" x14ac:dyDescent="0.45">
      <c r="B144" t="s">
        <v>84</v>
      </c>
      <c r="C144" t="s">
        <v>69</v>
      </c>
      <c r="D144">
        <v>2.071660169191377E-2</v>
      </c>
      <c r="E144" t="s">
        <v>56</v>
      </c>
      <c r="G144" t="s">
        <v>101</v>
      </c>
      <c r="H144" t="s">
        <v>69</v>
      </c>
      <c r="I144">
        <v>7.0964093571490486E-2</v>
      </c>
      <c r="J144" t="s">
        <v>56</v>
      </c>
      <c r="L144" t="s">
        <v>111</v>
      </c>
      <c r="M144" t="s">
        <v>69</v>
      </c>
      <c r="N144">
        <v>5.0437200693445219E-2</v>
      </c>
      <c r="O144" t="s">
        <v>56</v>
      </c>
    </row>
    <row r="145" spans="2:15" x14ac:dyDescent="0.45">
      <c r="B145" t="s">
        <v>84</v>
      </c>
      <c r="C145" t="s">
        <v>70</v>
      </c>
      <c r="D145">
        <v>5.7131611844443979E-2</v>
      </c>
      <c r="E145" t="s">
        <v>56</v>
      </c>
      <c r="G145" t="s">
        <v>101</v>
      </c>
      <c r="H145" t="s">
        <v>70</v>
      </c>
      <c r="I145">
        <v>4.6064337803605318E-2</v>
      </c>
      <c r="J145" t="s">
        <v>56</v>
      </c>
      <c r="L145" t="s">
        <v>111</v>
      </c>
      <c r="M145" t="s">
        <v>70</v>
      </c>
      <c r="N145">
        <v>3.7605186367816436E-2</v>
      </c>
      <c r="O145" t="s">
        <v>56</v>
      </c>
    </row>
    <row r="146" spans="2:15" x14ac:dyDescent="0.45">
      <c r="B146" t="s">
        <v>84</v>
      </c>
      <c r="C146" t="s">
        <v>71</v>
      </c>
      <c r="D146">
        <v>6.4701907044948229E-2</v>
      </c>
      <c r="E146" t="s">
        <v>56</v>
      </c>
      <c r="G146" t="s">
        <v>101</v>
      </c>
      <c r="H146" t="s">
        <v>71</v>
      </c>
      <c r="I146">
        <v>2.0599138283529234E-2</v>
      </c>
      <c r="J146" t="s">
        <v>56</v>
      </c>
      <c r="L146" t="s">
        <v>111</v>
      </c>
      <c r="M146" t="s">
        <v>71</v>
      </c>
      <c r="N146">
        <v>4.3092794053256972E-2</v>
      </c>
      <c r="O146" t="s">
        <v>56</v>
      </c>
    </row>
    <row r="147" spans="2:15" x14ac:dyDescent="0.45">
      <c r="B147" t="s">
        <v>84</v>
      </c>
      <c r="C147" t="s">
        <v>72</v>
      </c>
      <c r="D147">
        <v>4.979371659593787E-2</v>
      </c>
      <c r="E147" t="s">
        <v>56</v>
      </c>
      <c r="G147" t="s">
        <v>101</v>
      </c>
      <c r="H147" t="s">
        <v>72</v>
      </c>
      <c r="I147">
        <v>1.4899986234983249E-2</v>
      </c>
      <c r="J147" t="s">
        <v>56</v>
      </c>
      <c r="L147" t="s">
        <v>111</v>
      </c>
      <c r="M147" t="s">
        <v>72</v>
      </c>
      <c r="N147">
        <v>5.0244967858502528E-2</v>
      </c>
      <c r="O147" t="s">
        <v>56</v>
      </c>
    </row>
    <row r="148" spans="2:15" x14ac:dyDescent="0.45">
      <c r="B148" t="s">
        <v>84</v>
      </c>
      <c r="C148" t="s">
        <v>73</v>
      </c>
      <c r="D148">
        <v>8.4196429668329277E-3</v>
      </c>
      <c r="E148" t="s">
        <v>56</v>
      </c>
      <c r="G148" t="s">
        <v>101</v>
      </c>
      <c r="H148" t="s">
        <v>73</v>
      </c>
      <c r="I148">
        <v>2.6737112545305558E-2</v>
      </c>
      <c r="J148" t="s">
        <v>56</v>
      </c>
      <c r="L148" t="s">
        <v>111</v>
      </c>
      <c r="M148" t="s">
        <v>73</v>
      </c>
      <c r="N148">
        <v>4.9842020324019548E-2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101</v>
      </c>
      <c r="H149" t="s">
        <v>74</v>
      </c>
      <c r="I149">
        <v>8.9053520134526651E-2</v>
      </c>
      <c r="J149" t="s">
        <v>56</v>
      </c>
      <c r="L149" t="s">
        <v>111</v>
      </c>
      <c r="M149" t="s">
        <v>74</v>
      </c>
      <c r="N149">
        <v>7.536909076171755E-2</v>
      </c>
      <c r="O149" t="s">
        <v>56</v>
      </c>
    </row>
    <row r="150" spans="2:15" x14ac:dyDescent="0.45">
      <c r="B150" t="s">
        <v>84</v>
      </c>
      <c r="C150" t="s">
        <v>75</v>
      </c>
      <c r="D150">
        <v>2.9233131454657245E-2</v>
      </c>
      <c r="E150" t="s">
        <v>56</v>
      </c>
      <c r="G150" t="s">
        <v>101</v>
      </c>
      <c r="H150" t="s">
        <v>75</v>
      </c>
      <c r="I150">
        <v>4.8969963255315649E-2</v>
      </c>
      <c r="J150" t="s">
        <v>56</v>
      </c>
      <c r="L150" t="s">
        <v>111</v>
      </c>
      <c r="M150" t="s">
        <v>75</v>
      </c>
      <c r="N150">
        <v>3.3967117341034303E-2</v>
      </c>
      <c r="O150" t="s">
        <v>56</v>
      </c>
    </row>
    <row r="151" spans="2:15" x14ac:dyDescent="0.45">
      <c r="B151" t="s">
        <v>84</v>
      </c>
      <c r="C151" t="s">
        <v>76</v>
      </c>
      <c r="D151">
        <v>7.6160713970006774E-2</v>
      </c>
      <c r="E151" t="s">
        <v>56</v>
      </c>
      <c r="G151" t="s">
        <v>101</v>
      </c>
      <c r="H151" t="s">
        <v>76</v>
      </c>
      <c r="I151">
        <v>1.4218701362705376E-2</v>
      </c>
      <c r="J151" t="s">
        <v>56</v>
      </c>
      <c r="L151" t="s">
        <v>111</v>
      </c>
      <c r="M151" t="s">
        <v>76</v>
      </c>
      <c r="N151">
        <v>2.1222428693993409E-2</v>
      </c>
      <c r="O151" t="s">
        <v>56</v>
      </c>
    </row>
    <row r="152" spans="2:15" x14ac:dyDescent="0.45">
      <c r="B152" t="s">
        <v>84</v>
      </c>
      <c r="C152" t="s">
        <v>77</v>
      </c>
      <c r="D152">
        <v>8.1549196767976312E-2</v>
      </c>
      <c r="E152" t="s">
        <v>56</v>
      </c>
      <c r="G152" t="s">
        <v>101</v>
      </c>
      <c r="H152" t="s">
        <v>77</v>
      </c>
      <c r="I152">
        <v>4.508528893512549E-3</v>
      </c>
      <c r="J152" t="s">
        <v>56</v>
      </c>
      <c r="L152" t="s">
        <v>111</v>
      </c>
      <c r="M152" t="s">
        <v>77</v>
      </c>
      <c r="N152">
        <v>2.8995783224984042E-2</v>
      </c>
      <c r="O152" t="s">
        <v>56</v>
      </c>
    </row>
    <row r="153" spans="2:15" x14ac:dyDescent="0.45">
      <c r="B153" t="s">
        <v>84</v>
      </c>
      <c r="C153" t="s">
        <v>78</v>
      </c>
      <c r="D153">
        <v>6.3717441239656933E-2</v>
      </c>
      <c r="E153" t="s">
        <v>56</v>
      </c>
      <c r="G153" t="s">
        <v>101</v>
      </c>
      <c r="H153" t="s">
        <v>78</v>
      </c>
      <c r="I153">
        <v>4.6272697108808384E-3</v>
      </c>
      <c r="J153" t="s">
        <v>56</v>
      </c>
      <c r="L153" t="s">
        <v>111</v>
      </c>
      <c r="M153" t="s">
        <v>78</v>
      </c>
      <c r="N153">
        <v>3.8282654482620138E-2</v>
      </c>
      <c r="O153" t="s">
        <v>56</v>
      </c>
    </row>
    <row r="154" spans="2:15" x14ac:dyDescent="0.45">
      <c r="B154" t="s">
        <v>84</v>
      </c>
      <c r="C154" t="s">
        <v>79</v>
      </c>
      <c r="D154">
        <v>9.290625102156851E-3</v>
      </c>
      <c r="E154" t="s">
        <v>56</v>
      </c>
      <c r="G154" t="s">
        <v>101</v>
      </c>
      <c r="H154" t="s">
        <v>79</v>
      </c>
      <c r="I154">
        <v>1.6833525489898082E-2</v>
      </c>
      <c r="J154" t="s">
        <v>56</v>
      </c>
      <c r="L154" t="s">
        <v>111</v>
      </c>
      <c r="M154" t="s">
        <v>79</v>
      </c>
      <c r="N154">
        <v>3.5442527185868739E-2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102</v>
      </c>
      <c r="H155" t="s">
        <v>55</v>
      </c>
      <c r="I155">
        <v>0.19004115595970553</v>
      </c>
      <c r="J155" t="s">
        <v>56</v>
      </c>
      <c r="L155" t="s">
        <v>112</v>
      </c>
      <c r="M155" t="s">
        <v>55</v>
      </c>
      <c r="N155">
        <v>7.2971577443415397E-2</v>
      </c>
      <c r="O155" t="s">
        <v>56</v>
      </c>
    </row>
    <row r="156" spans="2:15" x14ac:dyDescent="0.45">
      <c r="B156" t="s">
        <v>85</v>
      </c>
      <c r="C156" t="s">
        <v>57</v>
      </c>
      <c r="D156">
        <v>2.769463468432988E-2</v>
      </c>
      <c r="E156" t="s">
        <v>56</v>
      </c>
      <c r="G156" t="s">
        <v>102</v>
      </c>
      <c r="H156" t="s">
        <v>57</v>
      </c>
      <c r="I156">
        <v>8.3371162110479097E-2</v>
      </c>
      <c r="J156" t="s">
        <v>56</v>
      </c>
      <c r="L156" t="s">
        <v>112</v>
      </c>
      <c r="M156" t="s">
        <v>57</v>
      </c>
      <c r="N156">
        <v>2.7913161980873798E-2</v>
      </c>
      <c r="O156" t="s">
        <v>56</v>
      </c>
    </row>
    <row r="157" spans="2:15" x14ac:dyDescent="0.45">
      <c r="B157" t="s">
        <v>85</v>
      </c>
      <c r="C157" t="s">
        <v>58</v>
      </c>
      <c r="D157">
        <v>8.7629184058128029E-2</v>
      </c>
      <c r="E157" t="s">
        <v>56</v>
      </c>
      <c r="G157" t="s">
        <v>102</v>
      </c>
      <c r="H157" t="s">
        <v>58</v>
      </c>
      <c r="I157">
        <v>3.0880284313010709E-2</v>
      </c>
      <c r="J157" t="s">
        <v>56</v>
      </c>
      <c r="L157" t="s">
        <v>112</v>
      </c>
      <c r="M157" t="s">
        <v>58</v>
      </c>
      <c r="N157">
        <v>1.3884205953964305E-2</v>
      </c>
      <c r="O157" t="s">
        <v>56</v>
      </c>
    </row>
    <row r="158" spans="2:15" x14ac:dyDescent="0.45">
      <c r="B158" t="s">
        <v>85</v>
      </c>
      <c r="C158" t="s">
        <v>59</v>
      </c>
      <c r="D158">
        <v>9.3384685596198835E-2</v>
      </c>
      <c r="E158" t="s">
        <v>56</v>
      </c>
      <c r="G158" t="s">
        <v>102</v>
      </c>
      <c r="H158" t="s">
        <v>59</v>
      </c>
      <c r="I158">
        <v>1.658664416925943E-2</v>
      </c>
      <c r="J158" t="s">
        <v>56</v>
      </c>
      <c r="L158" t="s">
        <v>112</v>
      </c>
      <c r="M158" t="s">
        <v>59</v>
      </c>
      <c r="N158">
        <v>1.5370678293121677E-2</v>
      </c>
      <c r="O158" t="s">
        <v>56</v>
      </c>
    </row>
    <row r="159" spans="2:15" x14ac:dyDescent="0.45">
      <c r="B159" t="s">
        <v>85</v>
      </c>
      <c r="C159" t="s">
        <v>60</v>
      </c>
      <c r="D159">
        <v>7.5096540904677586E-2</v>
      </c>
      <c r="E159" t="s">
        <v>56</v>
      </c>
      <c r="G159" t="s">
        <v>102</v>
      </c>
      <c r="H159" t="s">
        <v>60</v>
      </c>
      <c r="I159">
        <v>1.0482493770695349E-2</v>
      </c>
      <c r="J159" t="s">
        <v>56</v>
      </c>
      <c r="L159" t="s">
        <v>112</v>
      </c>
      <c r="M159" t="s">
        <v>60</v>
      </c>
      <c r="N159">
        <v>3.9796041181203265E-2</v>
      </c>
      <c r="O159" t="s">
        <v>56</v>
      </c>
    </row>
    <row r="160" spans="2:15" x14ac:dyDescent="0.45">
      <c r="B160" t="s">
        <v>85</v>
      </c>
      <c r="C160" t="s">
        <v>61</v>
      </c>
      <c r="D160">
        <v>9.476262657854605E-3</v>
      </c>
      <c r="E160" t="s">
        <v>56</v>
      </c>
      <c r="G160" t="s">
        <v>102</v>
      </c>
      <c r="H160" t="s">
        <v>61</v>
      </c>
      <c r="I160">
        <v>3.0253980485569695E-2</v>
      </c>
      <c r="J160" t="s">
        <v>56</v>
      </c>
      <c r="L160" t="s">
        <v>112</v>
      </c>
      <c r="M160" t="s">
        <v>61</v>
      </c>
      <c r="N160">
        <v>4.3785368335514996E-2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102</v>
      </c>
      <c r="H161" t="s">
        <v>62</v>
      </c>
      <c r="I161">
        <v>0.16233695289901764</v>
      </c>
      <c r="J161" t="s">
        <v>56</v>
      </c>
      <c r="L161" t="s">
        <v>112</v>
      </c>
      <c r="M161" t="s">
        <v>62</v>
      </c>
      <c r="N161">
        <v>6.3939015017670409E-2</v>
      </c>
      <c r="O161" t="s">
        <v>56</v>
      </c>
    </row>
    <row r="162" spans="2:15" x14ac:dyDescent="0.45">
      <c r="B162" t="s">
        <v>85</v>
      </c>
      <c r="C162" t="s">
        <v>63</v>
      </c>
      <c r="D162">
        <v>2.4925678835349283E-2</v>
      </c>
      <c r="E162" t="s">
        <v>56</v>
      </c>
      <c r="G162" t="s">
        <v>102</v>
      </c>
      <c r="H162" t="s">
        <v>63</v>
      </c>
      <c r="I162">
        <v>6.0332642523123363E-2</v>
      </c>
      <c r="J162" t="s">
        <v>56</v>
      </c>
      <c r="L162" t="s">
        <v>112</v>
      </c>
      <c r="M162" t="s">
        <v>63</v>
      </c>
      <c r="N162">
        <v>2.856644013252135E-2</v>
      </c>
      <c r="O162" t="s">
        <v>56</v>
      </c>
    </row>
    <row r="163" spans="2:15" x14ac:dyDescent="0.45">
      <c r="B163" t="s">
        <v>85</v>
      </c>
      <c r="C163" t="s">
        <v>64</v>
      </c>
      <c r="D163">
        <v>7.5052795882796772E-2</v>
      </c>
      <c r="E163" t="s">
        <v>56</v>
      </c>
      <c r="G163" t="s">
        <v>102</v>
      </c>
      <c r="H163" t="s">
        <v>64</v>
      </c>
      <c r="I163">
        <v>2.4372552804565815E-2</v>
      </c>
      <c r="J163" t="s">
        <v>56</v>
      </c>
      <c r="L163" t="s">
        <v>112</v>
      </c>
      <c r="M163" t="s">
        <v>64</v>
      </c>
      <c r="N163">
        <v>1.848043726805668E-2</v>
      </c>
      <c r="O163" t="s">
        <v>56</v>
      </c>
    </row>
    <row r="164" spans="2:15" x14ac:dyDescent="0.45">
      <c r="B164" t="s">
        <v>85</v>
      </c>
      <c r="C164" t="s">
        <v>65</v>
      </c>
      <c r="D164">
        <v>8.6044169512802013E-2</v>
      </c>
      <c r="E164" t="s">
        <v>56</v>
      </c>
      <c r="G164" t="s">
        <v>102</v>
      </c>
      <c r="H164" t="s">
        <v>65</v>
      </c>
      <c r="I164">
        <v>6.303073016772489E-3</v>
      </c>
      <c r="J164" t="s">
        <v>56</v>
      </c>
      <c r="L164" t="s">
        <v>112</v>
      </c>
      <c r="M164" t="s">
        <v>65</v>
      </c>
      <c r="N164">
        <v>2.4506101208084625E-2</v>
      </c>
      <c r="O164" t="s">
        <v>56</v>
      </c>
    </row>
    <row r="165" spans="2:15" x14ac:dyDescent="0.45">
      <c r="B165" t="s">
        <v>85</v>
      </c>
      <c r="C165" t="s">
        <v>66</v>
      </c>
      <c r="D165">
        <v>6.1062251834449723E-2</v>
      </c>
      <c r="E165" t="s">
        <v>56</v>
      </c>
      <c r="G165" t="s">
        <v>102</v>
      </c>
      <c r="H165" t="s">
        <v>66</v>
      </c>
      <c r="I165">
        <v>4.1215205757202172E-3</v>
      </c>
      <c r="J165" t="s">
        <v>56</v>
      </c>
      <c r="L165" t="s">
        <v>112</v>
      </c>
      <c r="M165" t="s">
        <v>66</v>
      </c>
      <c r="N165">
        <v>4.2888617187860044E-2</v>
      </c>
      <c r="O165" t="s">
        <v>56</v>
      </c>
    </row>
    <row r="166" spans="2:15" x14ac:dyDescent="0.45">
      <c r="B166" t="s">
        <v>85</v>
      </c>
      <c r="C166" t="s">
        <v>67</v>
      </c>
      <c r="D166">
        <v>7.5673062968412193E-3</v>
      </c>
      <c r="E166" t="s">
        <v>56</v>
      </c>
      <c r="G166" t="s">
        <v>102</v>
      </c>
      <c r="H166" t="s">
        <v>67</v>
      </c>
      <c r="I166">
        <v>2.0157839844260114E-2</v>
      </c>
      <c r="J166" t="s">
        <v>56</v>
      </c>
      <c r="L166" t="s">
        <v>112</v>
      </c>
      <c r="M166" t="s">
        <v>67</v>
      </c>
      <c r="N166">
        <v>3.8392112496446439E-2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102</v>
      </c>
      <c r="H167" t="s">
        <v>68</v>
      </c>
      <c r="I167">
        <v>8.7226152761449627E-2</v>
      </c>
      <c r="J167" t="s">
        <v>56</v>
      </c>
      <c r="L167" t="s">
        <v>112</v>
      </c>
      <c r="M167" t="s">
        <v>68</v>
      </c>
      <c r="N167">
        <v>0.114514531784527</v>
      </c>
      <c r="O167" t="s">
        <v>56</v>
      </c>
    </row>
    <row r="168" spans="2:15" x14ac:dyDescent="0.45">
      <c r="B168" t="s">
        <v>85</v>
      </c>
      <c r="C168" t="s">
        <v>69</v>
      </c>
      <c r="D168">
        <v>2.1145645217884531E-2</v>
      </c>
      <c r="E168" t="s">
        <v>56</v>
      </c>
      <c r="G168" t="s">
        <v>102</v>
      </c>
      <c r="H168" t="s">
        <v>69</v>
      </c>
      <c r="I168">
        <v>6.2559760632003553E-2</v>
      </c>
      <c r="J168" t="s">
        <v>56</v>
      </c>
      <c r="L168" t="s">
        <v>112</v>
      </c>
      <c r="M168" t="s">
        <v>69</v>
      </c>
      <c r="N168">
        <v>4.7156323335162592E-2</v>
      </c>
      <c r="O168" t="s">
        <v>56</v>
      </c>
    </row>
    <row r="169" spans="2:15" x14ac:dyDescent="0.45">
      <c r="B169" t="s">
        <v>85</v>
      </c>
      <c r="C169" t="s">
        <v>70</v>
      </c>
      <c r="D169">
        <v>5.584611253954605E-2</v>
      </c>
      <c r="E169" t="s">
        <v>56</v>
      </c>
      <c r="G169" t="s">
        <v>102</v>
      </c>
      <c r="H169" t="s">
        <v>70</v>
      </c>
      <c r="I169">
        <v>4.023534533079607E-2</v>
      </c>
      <c r="J169" t="s">
        <v>56</v>
      </c>
      <c r="L169" t="s">
        <v>112</v>
      </c>
      <c r="M169" t="s">
        <v>70</v>
      </c>
      <c r="N169">
        <v>3.4275683405625361E-2</v>
      </c>
      <c r="O169" t="s">
        <v>56</v>
      </c>
    </row>
    <row r="170" spans="2:15" x14ac:dyDescent="0.45">
      <c r="B170" t="s">
        <v>85</v>
      </c>
      <c r="C170" t="s">
        <v>71</v>
      </c>
      <c r="D170">
        <v>6.6257117995652703E-2</v>
      </c>
      <c r="E170" t="s">
        <v>56</v>
      </c>
      <c r="G170" t="s">
        <v>102</v>
      </c>
      <c r="H170" t="s">
        <v>71</v>
      </c>
      <c r="I170">
        <v>1.6811343534484196E-2</v>
      </c>
      <c r="J170" t="s">
        <v>56</v>
      </c>
      <c r="L170" t="s">
        <v>112</v>
      </c>
      <c r="M170" t="s">
        <v>71</v>
      </c>
      <c r="N170">
        <v>4.1340871490365479E-2</v>
      </c>
      <c r="O170" t="s">
        <v>56</v>
      </c>
    </row>
    <row r="171" spans="2:15" x14ac:dyDescent="0.45">
      <c r="B171" t="s">
        <v>85</v>
      </c>
      <c r="C171" t="s">
        <v>72</v>
      </c>
      <c r="D171">
        <v>4.7939546836343813E-2</v>
      </c>
      <c r="E171" t="s">
        <v>56</v>
      </c>
      <c r="G171" t="s">
        <v>102</v>
      </c>
      <c r="H171" t="s">
        <v>72</v>
      </c>
      <c r="I171">
        <v>9.082756067894401E-3</v>
      </c>
      <c r="J171" t="s">
        <v>56</v>
      </c>
      <c r="L171" t="s">
        <v>112</v>
      </c>
      <c r="M171" t="s">
        <v>72</v>
      </c>
      <c r="N171">
        <v>5.3678965870094082E-2</v>
      </c>
      <c r="O171" t="s">
        <v>56</v>
      </c>
    </row>
    <row r="172" spans="2:15" x14ac:dyDescent="0.45">
      <c r="B172" t="s">
        <v>85</v>
      </c>
      <c r="C172" t="s">
        <v>73</v>
      </c>
      <c r="D172">
        <v>6.8510646311383547E-3</v>
      </c>
      <c r="E172" t="s">
        <v>56</v>
      </c>
      <c r="G172" t="s">
        <v>102</v>
      </c>
      <c r="H172" t="s">
        <v>73</v>
      </c>
      <c r="I172">
        <v>1.584950304582116E-2</v>
      </c>
      <c r="J172" t="s">
        <v>56</v>
      </c>
      <c r="L172" t="s">
        <v>112</v>
      </c>
      <c r="M172" t="s">
        <v>73</v>
      </c>
      <c r="N172">
        <v>5.4175796224723009E-2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102</v>
      </c>
      <c r="H173" t="s">
        <v>74</v>
      </c>
      <c r="I173">
        <v>6.2287925873571529E-2</v>
      </c>
      <c r="J173" t="s">
        <v>56</v>
      </c>
      <c r="L173" t="s">
        <v>112</v>
      </c>
      <c r="M173" t="s">
        <v>74</v>
      </c>
      <c r="N173">
        <v>7.25975051672062E-2</v>
      </c>
      <c r="O173" t="s">
        <v>56</v>
      </c>
    </row>
    <row r="174" spans="2:15" x14ac:dyDescent="0.45">
      <c r="B174" t="s">
        <v>85</v>
      </c>
      <c r="C174" t="s">
        <v>75</v>
      </c>
      <c r="D174">
        <v>2.9863462279594133E-2</v>
      </c>
      <c r="E174" t="s">
        <v>56</v>
      </c>
      <c r="G174" t="s">
        <v>102</v>
      </c>
      <c r="H174" t="s">
        <v>75</v>
      </c>
      <c r="I174">
        <v>3.0078979680257582E-2</v>
      </c>
      <c r="J174" t="s">
        <v>56</v>
      </c>
      <c r="L174" t="s">
        <v>112</v>
      </c>
      <c r="M174" t="s">
        <v>75</v>
      </c>
      <c r="N174">
        <v>3.0850060173555516E-2</v>
      </c>
      <c r="O174" t="s">
        <v>56</v>
      </c>
    </row>
    <row r="175" spans="2:15" x14ac:dyDescent="0.45">
      <c r="B175" t="s">
        <v>85</v>
      </c>
      <c r="C175" t="s">
        <v>76</v>
      </c>
      <c r="D175">
        <v>7.5564457792294662E-2</v>
      </c>
      <c r="E175" t="s">
        <v>56</v>
      </c>
      <c r="G175" t="s">
        <v>102</v>
      </c>
      <c r="H175" t="s">
        <v>76</v>
      </c>
      <c r="I175">
        <v>1.2916986688720258E-2</v>
      </c>
      <c r="J175" t="s">
        <v>56</v>
      </c>
      <c r="L175" t="s">
        <v>112</v>
      </c>
      <c r="M175" t="s">
        <v>76</v>
      </c>
      <c r="N175">
        <v>1.7972980343999176E-2</v>
      </c>
      <c r="O175" t="s">
        <v>56</v>
      </c>
    </row>
    <row r="176" spans="2:15" x14ac:dyDescent="0.45">
      <c r="B176" t="s">
        <v>85</v>
      </c>
      <c r="C176" t="s">
        <v>77</v>
      </c>
      <c r="D176">
        <v>8.3070648259702423E-2</v>
      </c>
      <c r="E176" t="s">
        <v>56</v>
      </c>
      <c r="G176" t="s">
        <v>102</v>
      </c>
      <c r="H176" t="s">
        <v>77</v>
      </c>
      <c r="I176">
        <v>5.5471194176080233E-3</v>
      </c>
      <c r="J176" t="s">
        <v>56</v>
      </c>
      <c r="L176" t="s">
        <v>112</v>
      </c>
      <c r="M176" t="s">
        <v>77</v>
      </c>
      <c r="N176">
        <v>2.5676783735862036E-2</v>
      </c>
      <c r="O176" t="s">
        <v>56</v>
      </c>
    </row>
    <row r="177" spans="2:15" x14ac:dyDescent="0.45">
      <c r="B177" t="s">
        <v>85</v>
      </c>
      <c r="C177" t="s">
        <v>78</v>
      </c>
      <c r="D177">
        <v>6.0519276605611079E-2</v>
      </c>
      <c r="E177" t="s">
        <v>56</v>
      </c>
      <c r="G177" t="s">
        <v>102</v>
      </c>
      <c r="H177" t="s">
        <v>78</v>
      </c>
      <c r="I177">
        <v>4.8894827870516328E-3</v>
      </c>
      <c r="J177" t="s">
        <v>56</v>
      </c>
      <c r="L177" t="s">
        <v>112</v>
      </c>
      <c r="M177" t="s">
        <v>78</v>
      </c>
      <c r="N177">
        <v>3.9826348477471206E-2</v>
      </c>
      <c r="O177" t="s">
        <v>56</v>
      </c>
    </row>
    <row r="178" spans="2:15" x14ac:dyDescent="0.45">
      <c r="B178" t="s">
        <v>85</v>
      </c>
      <c r="C178" t="s">
        <v>79</v>
      </c>
      <c r="D178">
        <v>5.0091575788039138E-3</v>
      </c>
      <c r="E178" t="s">
        <v>56</v>
      </c>
      <c r="G178" t="s">
        <v>102</v>
      </c>
      <c r="H178" t="s">
        <v>79</v>
      </c>
      <c r="I178">
        <v>1.3274341708159639E-2</v>
      </c>
      <c r="J178" t="s">
        <v>56</v>
      </c>
      <c r="L178" t="s">
        <v>112</v>
      </c>
      <c r="M178" t="s">
        <v>79</v>
      </c>
      <c r="N178">
        <v>3.7440393492673231E-2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103</v>
      </c>
      <c r="H179" t="s">
        <v>55</v>
      </c>
      <c r="I179">
        <v>0.17097479546718486</v>
      </c>
      <c r="J179" t="s">
        <v>56</v>
      </c>
      <c r="L179" t="s">
        <v>113</v>
      </c>
      <c r="M179" t="s">
        <v>55</v>
      </c>
      <c r="N179">
        <v>6.6950140374168424E-2</v>
      </c>
      <c r="O179" t="s">
        <v>56</v>
      </c>
    </row>
    <row r="180" spans="2:15" x14ac:dyDescent="0.45">
      <c r="B180" t="s">
        <v>86</v>
      </c>
      <c r="C180" t="s">
        <v>57</v>
      </c>
      <c r="D180">
        <v>2.6623338672406145E-2</v>
      </c>
      <c r="E180" t="s">
        <v>56</v>
      </c>
      <c r="G180" t="s">
        <v>103</v>
      </c>
      <c r="H180" t="s">
        <v>57</v>
      </c>
      <c r="I180">
        <v>8.4056738103136783E-2</v>
      </c>
      <c r="J180" t="s">
        <v>56</v>
      </c>
      <c r="L180" t="s">
        <v>113</v>
      </c>
      <c r="M180" t="s">
        <v>57</v>
      </c>
      <c r="N180">
        <v>2.5629767372725501E-2</v>
      </c>
      <c r="O180" t="s">
        <v>56</v>
      </c>
    </row>
    <row r="181" spans="2:15" x14ac:dyDescent="0.45">
      <c r="B181" t="s">
        <v>86</v>
      </c>
      <c r="C181" t="s">
        <v>58</v>
      </c>
      <c r="D181">
        <v>9.0635676321053113E-2</v>
      </c>
      <c r="E181" t="s">
        <v>56</v>
      </c>
      <c r="G181" t="s">
        <v>103</v>
      </c>
      <c r="H181" t="s">
        <v>58</v>
      </c>
      <c r="I181">
        <v>2.7937094145146172E-2</v>
      </c>
      <c r="J181" t="s">
        <v>56</v>
      </c>
      <c r="L181" t="s">
        <v>113</v>
      </c>
      <c r="M181" t="s">
        <v>58</v>
      </c>
      <c r="N181">
        <v>1.4967416439979011E-2</v>
      </c>
      <c r="O181" t="s">
        <v>56</v>
      </c>
    </row>
    <row r="182" spans="2:15" x14ac:dyDescent="0.45">
      <c r="B182" t="s">
        <v>86</v>
      </c>
      <c r="C182" t="s">
        <v>59</v>
      </c>
      <c r="D182">
        <v>9.9250793466755222E-2</v>
      </c>
      <c r="E182" t="s">
        <v>56</v>
      </c>
      <c r="G182" t="s">
        <v>103</v>
      </c>
      <c r="H182" t="s">
        <v>59</v>
      </c>
      <c r="I182">
        <v>1.479354598852845E-2</v>
      </c>
      <c r="J182" t="s">
        <v>56</v>
      </c>
      <c r="L182" t="s">
        <v>113</v>
      </c>
      <c r="M182" t="s">
        <v>59</v>
      </c>
      <c r="N182">
        <v>2.307018259715405E-2</v>
      </c>
      <c r="O182" t="s">
        <v>56</v>
      </c>
    </row>
    <row r="183" spans="2:15" x14ac:dyDescent="0.45">
      <c r="B183" t="s">
        <v>86</v>
      </c>
      <c r="C183" t="s">
        <v>60</v>
      </c>
      <c r="D183">
        <v>7.6685142378336998E-2</v>
      </c>
      <c r="E183" t="s">
        <v>56</v>
      </c>
      <c r="G183" t="s">
        <v>103</v>
      </c>
      <c r="H183" t="s">
        <v>60</v>
      </c>
      <c r="I183">
        <v>9.0622134448234623E-3</v>
      </c>
      <c r="J183" t="s">
        <v>56</v>
      </c>
      <c r="L183" t="s">
        <v>113</v>
      </c>
      <c r="M183" t="s">
        <v>60</v>
      </c>
      <c r="N183">
        <v>4.7198296916944091E-2</v>
      </c>
      <c r="O183" t="s">
        <v>56</v>
      </c>
    </row>
    <row r="184" spans="2:15" x14ac:dyDescent="0.45">
      <c r="B184" t="s">
        <v>86</v>
      </c>
      <c r="C184" t="s">
        <v>61</v>
      </c>
      <c r="D184">
        <v>1.0453331374525024E-2</v>
      </c>
      <c r="E184" t="s">
        <v>56</v>
      </c>
      <c r="G184" t="s">
        <v>103</v>
      </c>
      <c r="H184" t="s">
        <v>61</v>
      </c>
      <c r="I184">
        <v>2.3628672747222388E-2</v>
      </c>
      <c r="J184" t="s">
        <v>56</v>
      </c>
      <c r="L184" t="s">
        <v>113</v>
      </c>
      <c r="M184" t="s">
        <v>61</v>
      </c>
      <c r="N184">
        <v>4.2914395200422277E-2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103</v>
      </c>
      <c r="H185" t="s">
        <v>62</v>
      </c>
      <c r="I185">
        <v>0.15304608288637311</v>
      </c>
      <c r="J185" t="s">
        <v>56</v>
      </c>
      <c r="L185" t="s">
        <v>113</v>
      </c>
      <c r="M185" t="s">
        <v>62</v>
      </c>
      <c r="N185">
        <v>5.7289505256618523E-2</v>
      </c>
      <c r="O185" t="s">
        <v>56</v>
      </c>
    </row>
    <row r="186" spans="2:15" x14ac:dyDescent="0.45">
      <c r="B186" t="s">
        <v>86</v>
      </c>
      <c r="C186" t="s">
        <v>63</v>
      </c>
      <c r="D186">
        <v>2.4631146079467522E-2</v>
      </c>
      <c r="E186" t="s">
        <v>56</v>
      </c>
      <c r="G186" t="s">
        <v>103</v>
      </c>
      <c r="H186" t="s">
        <v>63</v>
      </c>
      <c r="I186">
        <v>6.8900207032997748E-2</v>
      </c>
      <c r="J186" t="s">
        <v>56</v>
      </c>
      <c r="L186" t="s">
        <v>113</v>
      </c>
      <c r="M186" t="s">
        <v>63</v>
      </c>
      <c r="N186">
        <v>2.5372060797075335E-2</v>
      </c>
      <c r="O186" t="s">
        <v>56</v>
      </c>
    </row>
    <row r="187" spans="2:15" x14ac:dyDescent="0.45">
      <c r="B187" t="s">
        <v>86</v>
      </c>
      <c r="C187" t="s">
        <v>64</v>
      </c>
      <c r="D187">
        <v>7.6500615042338349E-2</v>
      </c>
      <c r="E187" t="s">
        <v>56</v>
      </c>
      <c r="G187" t="s">
        <v>103</v>
      </c>
      <c r="H187" t="s">
        <v>64</v>
      </c>
      <c r="I187">
        <v>2.6522795360235534E-2</v>
      </c>
      <c r="J187" t="s">
        <v>56</v>
      </c>
      <c r="L187" t="s">
        <v>113</v>
      </c>
      <c r="M187" t="s">
        <v>64</v>
      </c>
      <c r="N187">
        <v>1.7180195141954593E-2</v>
      </c>
      <c r="O187" t="s">
        <v>56</v>
      </c>
    </row>
    <row r="188" spans="2:15" x14ac:dyDescent="0.45">
      <c r="B188" t="s">
        <v>86</v>
      </c>
      <c r="C188" t="s">
        <v>65</v>
      </c>
      <c r="D188">
        <v>9.0235710376884506E-2</v>
      </c>
      <c r="E188" t="s">
        <v>56</v>
      </c>
      <c r="G188" t="s">
        <v>103</v>
      </c>
      <c r="H188" t="s">
        <v>65</v>
      </c>
      <c r="I188">
        <v>6.310557409500369E-3</v>
      </c>
      <c r="J188" t="s">
        <v>56</v>
      </c>
      <c r="L188" t="s">
        <v>113</v>
      </c>
      <c r="M188" t="s">
        <v>65</v>
      </c>
      <c r="N188">
        <v>2.8831942790671573E-2</v>
      </c>
      <c r="O188" t="s">
        <v>56</v>
      </c>
    </row>
    <row r="189" spans="2:15" x14ac:dyDescent="0.45">
      <c r="B189" t="s">
        <v>86</v>
      </c>
      <c r="C189" t="s">
        <v>66</v>
      </c>
      <c r="D189">
        <v>5.9159792079825448E-2</v>
      </c>
      <c r="E189" t="s">
        <v>56</v>
      </c>
      <c r="G189" t="s">
        <v>103</v>
      </c>
      <c r="H189" t="s">
        <v>66</v>
      </c>
      <c r="I189">
        <v>4.5492638443868803E-3</v>
      </c>
      <c r="J189" t="s">
        <v>56</v>
      </c>
      <c r="L189" t="s">
        <v>113</v>
      </c>
      <c r="M189" t="s">
        <v>66</v>
      </c>
      <c r="N189">
        <v>4.8086196178215156E-2</v>
      </c>
      <c r="O189" t="s">
        <v>56</v>
      </c>
    </row>
    <row r="190" spans="2:15" x14ac:dyDescent="0.45">
      <c r="B190" t="s">
        <v>86</v>
      </c>
      <c r="C190" t="s">
        <v>67</v>
      </c>
      <c r="D190">
        <v>7.410206185797243E-3</v>
      </c>
      <c r="E190" t="s">
        <v>56</v>
      </c>
      <c r="G190" t="s">
        <v>103</v>
      </c>
      <c r="H190" t="s">
        <v>67</v>
      </c>
      <c r="I190">
        <v>2.4061038591912234E-2</v>
      </c>
      <c r="J190" t="s">
        <v>56</v>
      </c>
      <c r="L190" t="s">
        <v>113</v>
      </c>
      <c r="M190" t="s">
        <v>67</v>
      </c>
      <c r="N190">
        <v>3.7069006307022617E-2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103</v>
      </c>
      <c r="H191" t="s">
        <v>68</v>
      </c>
      <c r="I191">
        <v>9.1444008183921163E-2</v>
      </c>
      <c r="J191" t="s">
        <v>56</v>
      </c>
      <c r="L191" t="s">
        <v>113</v>
      </c>
      <c r="M191" t="s">
        <v>68</v>
      </c>
      <c r="N191">
        <v>0.10467005664792961</v>
      </c>
      <c r="O191" t="s">
        <v>56</v>
      </c>
    </row>
    <row r="192" spans="2:15" x14ac:dyDescent="0.45">
      <c r="B192" t="s">
        <v>86</v>
      </c>
      <c r="C192" t="s">
        <v>69</v>
      </c>
      <c r="D192">
        <v>1.4725547104179042E-2</v>
      </c>
      <c r="E192" t="s">
        <v>56</v>
      </c>
      <c r="G192" t="s">
        <v>103</v>
      </c>
      <c r="H192" t="s">
        <v>69</v>
      </c>
      <c r="I192">
        <v>7.1770750196800667E-2</v>
      </c>
      <c r="J192" t="s">
        <v>56</v>
      </c>
      <c r="L192" t="s">
        <v>113</v>
      </c>
      <c r="M192" t="s">
        <v>69</v>
      </c>
      <c r="N192">
        <v>3.9969078349422045E-2</v>
      </c>
      <c r="O192" t="s">
        <v>56</v>
      </c>
    </row>
    <row r="193" spans="2:15" x14ac:dyDescent="0.45">
      <c r="B193" t="s">
        <v>86</v>
      </c>
      <c r="C193" t="s">
        <v>70</v>
      </c>
      <c r="D193">
        <v>5.1988353387805372E-2</v>
      </c>
      <c r="E193" t="s">
        <v>56</v>
      </c>
      <c r="G193" t="s">
        <v>103</v>
      </c>
      <c r="H193" t="s">
        <v>70</v>
      </c>
      <c r="I193">
        <v>4.5424771307654134E-2</v>
      </c>
      <c r="J193" t="s">
        <v>56</v>
      </c>
      <c r="L193" t="s">
        <v>113</v>
      </c>
      <c r="M193" t="s">
        <v>70</v>
      </c>
      <c r="N193">
        <v>3.0792345635851252E-2</v>
      </c>
      <c r="O193" t="s">
        <v>56</v>
      </c>
    </row>
    <row r="194" spans="2:15" x14ac:dyDescent="0.45">
      <c r="B194" t="s">
        <v>86</v>
      </c>
      <c r="C194" t="s">
        <v>71</v>
      </c>
      <c r="D194">
        <v>7.0561065948629417E-2</v>
      </c>
      <c r="E194" t="s">
        <v>56</v>
      </c>
      <c r="G194" t="s">
        <v>103</v>
      </c>
      <c r="H194" t="s">
        <v>71</v>
      </c>
      <c r="I194">
        <v>1.6564689617638739E-2</v>
      </c>
      <c r="J194" t="s">
        <v>56</v>
      </c>
      <c r="L194" t="s">
        <v>113</v>
      </c>
      <c r="M194" t="s">
        <v>71</v>
      </c>
      <c r="N194">
        <v>4.5580759917963169E-2</v>
      </c>
      <c r="O194" t="s">
        <v>56</v>
      </c>
    </row>
    <row r="195" spans="2:15" x14ac:dyDescent="0.45">
      <c r="B195" t="s">
        <v>86</v>
      </c>
      <c r="C195" t="s">
        <v>72</v>
      </c>
      <c r="D195">
        <v>4.9229854456875763E-2</v>
      </c>
      <c r="E195" t="s">
        <v>56</v>
      </c>
      <c r="G195" t="s">
        <v>103</v>
      </c>
      <c r="H195" t="s">
        <v>72</v>
      </c>
      <c r="I195">
        <v>9.5164040949968463E-3</v>
      </c>
      <c r="J195" t="s">
        <v>56</v>
      </c>
      <c r="L195" t="s">
        <v>113</v>
      </c>
      <c r="M195" t="s">
        <v>72</v>
      </c>
      <c r="N195">
        <v>5.8750345505421138E-2</v>
      </c>
      <c r="O195" t="s">
        <v>56</v>
      </c>
    </row>
    <row r="196" spans="2:15" x14ac:dyDescent="0.45">
      <c r="B196" t="s">
        <v>86</v>
      </c>
      <c r="C196" t="s">
        <v>73</v>
      </c>
      <c r="D196">
        <v>7.2302641736058867E-3</v>
      </c>
      <c r="E196" t="s">
        <v>56</v>
      </c>
      <c r="G196" t="s">
        <v>103</v>
      </c>
      <c r="H196" t="s">
        <v>73</v>
      </c>
      <c r="I196">
        <v>1.7518169553686645E-2</v>
      </c>
      <c r="J196" t="s">
        <v>56</v>
      </c>
      <c r="L196" t="s">
        <v>113</v>
      </c>
      <c r="M196" t="s">
        <v>73</v>
      </c>
      <c r="N196">
        <v>5.4665845615558532E-2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103</v>
      </c>
      <c r="H197" t="s">
        <v>74</v>
      </c>
      <c r="I197">
        <v>6.4978643767728606E-2</v>
      </c>
      <c r="J197" t="s">
        <v>56</v>
      </c>
      <c r="L197" t="s">
        <v>113</v>
      </c>
      <c r="M197" t="s">
        <v>74</v>
      </c>
      <c r="N197">
        <v>6.7120613698302495E-2</v>
      </c>
      <c r="O197" t="s">
        <v>56</v>
      </c>
    </row>
    <row r="198" spans="2:15" x14ac:dyDescent="0.45">
      <c r="B198" t="s">
        <v>86</v>
      </c>
      <c r="C198" t="s">
        <v>75</v>
      </c>
      <c r="D198">
        <v>2.4643762438666415E-2</v>
      </c>
      <c r="E198" t="s">
        <v>56</v>
      </c>
      <c r="G198" t="s">
        <v>103</v>
      </c>
      <c r="H198" t="s">
        <v>75</v>
      </c>
      <c r="I198">
        <v>3.5731616849744151E-2</v>
      </c>
      <c r="J198" t="s">
        <v>56</v>
      </c>
      <c r="L198" t="s">
        <v>113</v>
      </c>
      <c r="M198" t="s">
        <v>75</v>
      </c>
      <c r="N198">
        <v>2.8835753115487514E-2</v>
      </c>
      <c r="O198" t="s">
        <v>56</v>
      </c>
    </row>
    <row r="199" spans="2:15" x14ac:dyDescent="0.45">
      <c r="B199" t="s">
        <v>86</v>
      </c>
      <c r="C199" t="s">
        <v>76</v>
      </c>
      <c r="D199">
        <v>7.4451014460479803E-2</v>
      </c>
      <c r="E199" t="s">
        <v>56</v>
      </c>
      <c r="G199" t="s">
        <v>103</v>
      </c>
      <c r="H199" t="s">
        <v>76</v>
      </c>
      <c r="I199">
        <v>1.393012894768343E-2</v>
      </c>
      <c r="J199" t="s">
        <v>56</v>
      </c>
      <c r="L199" t="s">
        <v>113</v>
      </c>
      <c r="M199" t="s">
        <v>76</v>
      </c>
      <c r="N199">
        <v>1.8409573813623077E-2</v>
      </c>
      <c r="O199" t="s">
        <v>56</v>
      </c>
    </row>
    <row r="200" spans="2:15" x14ac:dyDescent="0.45">
      <c r="B200" t="s">
        <v>86</v>
      </c>
      <c r="C200" t="s">
        <v>77</v>
      </c>
      <c r="D200">
        <v>8.4203558874444043E-2</v>
      </c>
      <c r="E200" t="s">
        <v>56</v>
      </c>
      <c r="G200" t="s">
        <v>103</v>
      </c>
      <c r="H200" t="s">
        <v>77</v>
      </c>
      <c r="I200">
        <v>4.4275836642925668E-3</v>
      </c>
      <c r="J200" t="s">
        <v>56</v>
      </c>
      <c r="L200" t="s">
        <v>113</v>
      </c>
      <c r="M200" t="s">
        <v>77</v>
      </c>
      <c r="N200">
        <v>3.1932099898450764E-2</v>
      </c>
      <c r="O200" t="s">
        <v>56</v>
      </c>
    </row>
    <row r="201" spans="2:15" x14ac:dyDescent="0.45">
      <c r="B201" t="s">
        <v>86</v>
      </c>
      <c r="C201" t="s">
        <v>78</v>
      </c>
      <c r="D201">
        <v>5.5661432850456313E-2</v>
      </c>
      <c r="E201" t="s">
        <v>56</v>
      </c>
      <c r="G201" t="s">
        <v>103</v>
      </c>
      <c r="H201" t="s">
        <v>78</v>
      </c>
      <c r="I201">
        <v>3.7046443948656332E-3</v>
      </c>
      <c r="J201" t="s">
        <v>56</v>
      </c>
      <c r="L201" t="s">
        <v>113</v>
      </c>
      <c r="M201" t="s">
        <v>78</v>
      </c>
      <c r="N201">
        <v>4.8140952571401746E-2</v>
      </c>
      <c r="O201" t="s">
        <v>56</v>
      </c>
    </row>
    <row r="202" spans="2:15" x14ac:dyDescent="0.45">
      <c r="B202" t="s">
        <v>86</v>
      </c>
      <c r="C202" t="s">
        <v>79</v>
      </c>
      <c r="D202">
        <v>5.7193943274692289E-3</v>
      </c>
      <c r="E202" t="s">
        <v>56</v>
      </c>
      <c r="G202" t="s">
        <v>103</v>
      </c>
      <c r="H202" t="s">
        <v>79</v>
      </c>
      <c r="I202">
        <v>1.1145584399538295E-2</v>
      </c>
      <c r="J202" t="s">
        <v>56</v>
      </c>
      <c r="L202" t="s">
        <v>113</v>
      </c>
      <c r="M202" t="s">
        <v>79</v>
      </c>
      <c r="N202">
        <v>3.6573469857634315E-2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104</v>
      </c>
      <c r="H203" t="s">
        <v>55</v>
      </c>
      <c r="I203">
        <v>0.2065984172144886</v>
      </c>
      <c r="J203" t="s">
        <v>56</v>
      </c>
      <c r="L203" t="s">
        <v>114</v>
      </c>
      <c r="M203" t="s">
        <v>55</v>
      </c>
      <c r="N203">
        <v>8.2458175426323166E-2</v>
      </c>
      <c r="O203" t="s">
        <v>56</v>
      </c>
    </row>
    <row r="204" spans="2:15" x14ac:dyDescent="0.45">
      <c r="B204" t="s">
        <v>87</v>
      </c>
      <c r="C204" t="s">
        <v>57</v>
      </c>
      <c r="D204">
        <v>2.5856273981437139E-2</v>
      </c>
      <c r="E204" t="s">
        <v>56</v>
      </c>
      <c r="G204" t="s">
        <v>104</v>
      </c>
      <c r="H204" t="s">
        <v>57</v>
      </c>
      <c r="I204">
        <v>6.3410018579814528E-2</v>
      </c>
      <c r="J204" t="s">
        <v>56</v>
      </c>
      <c r="L204" t="s">
        <v>114</v>
      </c>
      <c r="M204" t="s">
        <v>57</v>
      </c>
      <c r="N204">
        <v>2.8070444463516309E-2</v>
      </c>
      <c r="O204" t="s">
        <v>56</v>
      </c>
    </row>
    <row r="205" spans="2:15" x14ac:dyDescent="0.45">
      <c r="B205" t="s">
        <v>87</v>
      </c>
      <c r="C205" t="s">
        <v>58</v>
      </c>
      <c r="D205">
        <v>8.7737246190613544E-2</v>
      </c>
      <c r="E205" t="s">
        <v>56</v>
      </c>
      <c r="G205" t="s">
        <v>104</v>
      </c>
      <c r="H205" t="s">
        <v>58</v>
      </c>
      <c r="I205">
        <v>2.8592606945767766E-2</v>
      </c>
      <c r="J205" t="s">
        <v>56</v>
      </c>
      <c r="L205" t="s">
        <v>114</v>
      </c>
      <c r="M205" t="s">
        <v>58</v>
      </c>
      <c r="N205">
        <v>1.6529737764618264E-2</v>
      </c>
      <c r="O205" t="s">
        <v>56</v>
      </c>
    </row>
    <row r="206" spans="2:15" x14ac:dyDescent="0.45">
      <c r="B206" t="s">
        <v>87</v>
      </c>
      <c r="C206" t="s">
        <v>59</v>
      </c>
      <c r="D206">
        <v>9.7153967404919606E-2</v>
      </c>
      <c r="E206" t="s">
        <v>56</v>
      </c>
      <c r="G206" t="s">
        <v>104</v>
      </c>
      <c r="H206" t="s">
        <v>59</v>
      </c>
      <c r="I206">
        <v>1.4818703474789622E-2</v>
      </c>
      <c r="J206" t="s">
        <v>56</v>
      </c>
      <c r="L206" t="s">
        <v>114</v>
      </c>
      <c r="M206" t="s">
        <v>59</v>
      </c>
      <c r="N206">
        <v>1.8152336290955289E-2</v>
      </c>
      <c r="O206" t="s">
        <v>56</v>
      </c>
    </row>
    <row r="207" spans="2:15" x14ac:dyDescent="0.45">
      <c r="B207" t="s">
        <v>87</v>
      </c>
      <c r="C207" t="s">
        <v>60</v>
      </c>
      <c r="D207">
        <v>7.7757281405982009E-2</v>
      </c>
      <c r="E207" t="s">
        <v>56</v>
      </c>
      <c r="G207" t="s">
        <v>104</v>
      </c>
      <c r="H207" t="s">
        <v>60</v>
      </c>
      <c r="I207">
        <v>1.0023195312251499E-2</v>
      </c>
      <c r="J207" t="s">
        <v>56</v>
      </c>
      <c r="L207" t="s">
        <v>114</v>
      </c>
      <c r="M207" t="s">
        <v>60</v>
      </c>
      <c r="N207">
        <v>3.6015264176486199E-2</v>
      </c>
      <c r="O207" t="s">
        <v>56</v>
      </c>
    </row>
    <row r="208" spans="2:15" x14ac:dyDescent="0.45">
      <c r="B208" t="s">
        <v>87</v>
      </c>
      <c r="C208" t="s">
        <v>61</v>
      </c>
      <c r="D208">
        <v>1.0779737668363114E-2</v>
      </c>
      <c r="E208" t="s">
        <v>56</v>
      </c>
      <c r="G208" t="s">
        <v>104</v>
      </c>
      <c r="H208" t="s">
        <v>61</v>
      </c>
      <c r="I208">
        <v>3.1227043189050147E-2</v>
      </c>
      <c r="J208" t="s">
        <v>56</v>
      </c>
      <c r="L208" t="s">
        <v>114</v>
      </c>
      <c r="M208" t="s">
        <v>61</v>
      </c>
      <c r="N208">
        <v>4.1494551966560253E-2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104</v>
      </c>
      <c r="H209" t="s">
        <v>62</v>
      </c>
      <c r="I209">
        <v>0.15529332608245314</v>
      </c>
      <c r="J209" t="s">
        <v>56</v>
      </c>
      <c r="L209" t="s">
        <v>114</v>
      </c>
      <c r="M209" t="s">
        <v>62</v>
      </c>
      <c r="N209">
        <v>6.0698841948578684E-2</v>
      </c>
      <c r="O209" t="s">
        <v>56</v>
      </c>
    </row>
    <row r="210" spans="2:15" x14ac:dyDescent="0.45">
      <c r="B210" t="s">
        <v>87</v>
      </c>
      <c r="C210" t="s">
        <v>63</v>
      </c>
      <c r="D210">
        <v>2.3385747013638276E-2</v>
      </c>
      <c r="E210" t="s">
        <v>56</v>
      </c>
      <c r="G210" t="s">
        <v>104</v>
      </c>
      <c r="H210" t="s">
        <v>63</v>
      </c>
      <c r="I210">
        <v>5.6840389614829075E-2</v>
      </c>
      <c r="J210" t="s">
        <v>56</v>
      </c>
      <c r="L210" t="s">
        <v>114</v>
      </c>
      <c r="M210" t="s">
        <v>63</v>
      </c>
      <c r="N210">
        <v>2.3711839510360655E-2</v>
      </c>
      <c r="O210" t="s">
        <v>56</v>
      </c>
    </row>
    <row r="211" spans="2:15" x14ac:dyDescent="0.45">
      <c r="B211" t="s">
        <v>87</v>
      </c>
      <c r="C211" t="s">
        <v>64</v>
      </c>
      <c r="D211">
        <v>7.3357031091579261E-2</v>
      </c>
      <c r="E211" t="s">
        <v>56</v>
      </c>
      <c r="G211" t="s">
        <v>104</v>
      </c>
      <c r="H211" t="s">
        <v>64</v>
      </c>
      <c r="I211">
        <v>3.3657796408251839E-2</v>
      </c>
      <c r="J211" t="s">
        <v>56</v>
      </c>
      <c r="L211" t="s">
        <v>114</v>
      </c>
      <c r="M211" t="s">
        <v>64</v>
      </c>
      <c r="N211">
        <v>1.5763472919726969E-2</v>
      </c>
      <c r="O211" t="s">
        <v>56</v>
      </c>
    </row>
    <row r="212" spans="2:15" x14ac:dyDescent="0.45">
      <c r="B212" t="s">
        <v>87</v>
      </c>
      <c r="C212" t="s">
        <v>65</v>
      </c>
      <c r="D212">
        <v>8.7089270930380144E-2</v>
      </c>
      <c r="E212" t="s">
        <v>56</v>
      </c>
      <c r="G212" t="s">
        <v>104</v>
      </c>
      <c r="H212" t="s">
        <v>65</v>
      </c>
      <c r="I212">
        <v>8.7950976308002176E-3</v>
      </c>
      <c r="J212" t="s">
        <v>56</v>
      </c>
      <c r="L212" t="s">
        <v>114</v>
      </c>
      <c r="M212" t="s">
        <v>65</v>
      </c>
      <c r="N212">
        <v>2.1546281952374409E-2</v>
      </c>
      <c r="O212" t="s">
        <v>56</v>
      </c>
    </row>
    <row r="213" spans="2:15" x14ac:dyDescent="0.45">
      <c r="B213" t="s">
        <v>87</v>
      </c>
      <c r="C213" t="s">
        <v>66</v>
      </c>
      <c r="D213">
        <v>6.5673111418178665E-2</v>
      </c>
      <c r="E213" t="s">
        <v>56</v>
      </c>
      <c r="G213" t="s">
        <v>104</v>
      </c>
      <c r="H213" t="s">
        <v>66</v>
      </c>
      <c r="I213">
        <v>7.3195396646695493E-3</v>
      </c>
      <c r="J213" t="s">
        <v>56</v>
      </c>
      <c r="L213" t="s">
        <v>114</v>
      </c>
      <c r="M213" t="s">
        <v>66</v>
      </c>
      <c r="N213">
        <v>3.8105403449911479E-2</v>
      </c>
      <c r="O213" t="s">
        <v>56</v>
      </c>
    </row>
    <row r="214" spans="2:15" x14ac:dyDescent="0.45">
      <c r="B214" t="s">
        <v>87</v>
      </c>
      <c r="C214" t="s">
        <v>67</v>
      </c>
      <c r="D214">
        <v>8.5979317381461844E-3</v>
      </c>
      <c r="E214" t="s">
        <v>56</v>
      </c>
      <c r="G214" t="s">
        <v>104</v>
      </c>
      <c r="H214" t="s">
        <v>67</v>
      </c>
      <c r="I214">
        <v>2.8712635845799594E-2</v>
      </c>
      <c r="J214" t="s">
        <v>56</v>
      </c>
      <c r="L214" t="s">
        <v>114</v>
      </c>
      <c r="M214" t="s">
        <v>67</v>
      </c>
      <c r="N214">
        <v>3.443914225890396E-2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104</v>
      </c>
      <c r="H215" t="s">
        <v>68</v>
      </c>
      <c r="I215">
        <v>8.4133835175073765E-2</v>
      </c>
      <c r="J215" t="s">
        <v>56</v>
      </c>
      <c r="L215" t="s">
        <v>114</v>
      </c>
      <c r="M215" t="s">
        <v>68</v>
      </c>
      <c r="N215">
        <v>0.12206891985596</v>
      </c>
      <c r="O215" t="s">
        <v>56</v>
      </c>
    </row>
    <row r="216" spans="2:15" x14ac:dyDescent="0.45">
      <c r="B216" t="s">
        <v>87</v>
      </c>
      <c r="C216" t="s">
        <v>69</v>
      </c>
      <c r="D216">
        <v>1.6464529763885925E-2</v>
      </c>
      <c r="E216" t="s">
        <v>56</v>
      </c>
      <c r="G216" t="s">
        <v>104</v>
      </c>
      <c r="H216" t="s">
        <v>69</v>
      </c>
      <c r="I216">
        <v>5.2866764561151115E-2</v>
      </c>
      <c r="J216" t="s">
        <v>56</v>
      </c>
      <c r="L216" t="s">
        <v>114</v>
      </c>
      <c r="M216" t="s">
        <v>69</v>
      </c>
      <c r="N216">
        <v>4.632315841011507E-2</v>
      </c>
      <c r="O216" t="s">
        <v>56</v>
      </c>
    </row>
    <row r="217" spans="2:15" x14ac:dyDescent="0.45">
      <c r="B217" t="s">
        <v>87</v>
      </c>
      <c r="C217" t="s">
        <v>70</v>
      </c>
      <c r="D217">
        <v>5.2044859769392375E-2</v>
      </c>
      <c r="E217" t="s">
        <v>56</v>
      </c>
      <c r="G217" t="s">
        <v>104</v>
      </c>
      <c r="H217" t="s">
        <v>70</v>
      </c>
      <c r="I217">
        <v>4.185482356681125E-2</v>
      </c>
      <c r="J217" t="s">
        <v>56</v>
      </c>
      <c r="L217" t="s">
        <v>114</v>
      </c>
      <c r="M217" t="s">
        <v>70</v>
      </c>
      <c r="N217">
        <v>3.2002490519462232E-2</v>
      </c>
      <c r="O217" t="s">
        <v>56</v>
      </c>
    </row>
    <row r="218" spans="2:15" x14ac:dyDescent="0.45">
      <c r="B218" t="s">
        <v>87</v>
      </c>
      <c r="C218" t="s">
        <v>71</v>
      </c>
      <c r="D218">
        <v>6.6937460097175841E-2</v>
      </c>
      <c r="E218" t="s">
        <v>56</v>
      </c>
      <c r="G218" t="s">
        <v>104</v>
      </c>
      <c r="H218" t="s">
        <v>71</v>
      </c>
      <c r="I218">
        <v>2.0547121703771518E-2</v>
      </c>
      <c r="J218" t="s">
        <v>56</v>
      </c>
      <c r="L218" t="s">
        <v>114</v>
      </c>
      <c r="M218" t="s">
        <v>71</v>
      </c>
      <c r="N218">
        <v>4.0764939157371755E-2</v>
      </c>
      <c r="O218" t="s">
        <v>56</v>
      </c>
    </row>
    <row r="219" spans="2:15" x14ac:dyDescent="0.45">
      <c r="B219" t="s">
        <v>87</v>
      </c>
      <c r="C219" t="s">
        <v>72</v>
      </c>
      <c r="D219">
        <v>5.0927779924836512E-2</v>
      </c>
      <c r="E219" t="s">
        <v>56</v>
      </c>
      <c r="G219" t="s">
        <v>104</v>
      </c>
      <c r="H219" t="s">
        <v>72</v>
      </c>
      <c r="I219">
        <v>1.2900963297762552E-2</v>
      </c>
      <c r="J219" t="s">
        <v>56</v>
      </c>
      <c r="L219" t="s">
        <v>114</v>
      </c>
      <c r="M219" t="s">
        <v>72</v>
      </c>
      <c r="N219">
        <v>5.3306477545691539E-2</v>
      </c>
      <c r="O219" t="s">
        <v>56</v>
      </c>
    </row>
    <row r="220" spans="2:15" x14ac:dyDescent="0.45">
      <c r="B220" t="s">
        <v>87</v>
      </c>
      <c r="C220" t="s">
        <v>73</v>
      </c>
      <c r="D220">
        <v>7.7895610076285909E-3</v>
      </c>
      <c r="E220" t="s">
        <v>56</v>
      </c>
      <c r="G220" t="s">
        <v>104</v>
      </c>
      <c r="H220" t="s">
        <v>73</v>
      </c>
      <c r="I220">
        <v>2.121789069143843E-2</v>
      </c>
      <c r="J220" t="s">
        <v>56</v>
      </c>
      <c r="L220" t="s">
        <v>114</v>
      </c>
      <c r="M220" t="s">
        <v>73</v>
      </c>
      <c r="N220">
        <v>5.5562752546013179E-2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104</v>
      </c>
      <c r="H221" t="s">
        <v>74</v>
      </c>
      <c r="I221">
        <v>6.6050576889231119E-2</v>
      </c>
      <c r="J221" t="s">
        <v>56</v>
      </c>
      <c r="L221" t="s">
        <v>114</v>
      </c>
      <c r="M221" t="s">
        <v>74</v>
      </c>
      <c r="N221">
        <v>7.4568375239740969E-2</v>
      </c>
      <c r="O221" t="s">
        <v>56</v>
      </c>
    </row>
    <row r="222" spans="2:15" x14ac:dyDescent="0.45">
      <c r="B222" t="s">
        <v>87</v>
      </c>
      <c r="C222" t="s">
        <v>75</v>
      </c>
      <c r="D222">
        <v>2.4636180699960448E-2</v>
      </c>
      <c r="E222" t="s">
        <v>56</v>
      </c>
      <c r="G222" t="s">
        <v>104</v>
      </c>
      <c r="H222" t="s">
        <v>75</v>
      </c>
      <c r="I222">
        <v>2.4072949956766093E-2</v>
      </c>
      <c r="J222" t="s">
        <v>56</v>
      </c>
      <c r="L222" t="s">
        <v>114</v>
      </c>
      <c r="M222" t="s">
        <v>75</v>
      </c>
      <c r="N222">
        <v>3.0035368337220675E-2</v>
      </c>
      <c r="O222" t="s">
        <v>56</v>
      </c>
    </row>
    <row r="223" spans="2:15" x14ac:dyDescent="0.45">
      <c r="B223" t="s">
        <v>87</v>
      </c>
      <c r="C223" t="s">
        <v>76</v>
      </c>
      <c r="D223">
        <v>6.9537985381121464E-2</v>
      </c>
      <c r="E223" t="s">
        <v>56</v>
      </c>
      <c r="G223" t="s">
        <v>104</v>
      </c>
      <c r="H223" t="s">
        <v>76</v>
      </c>
      <c r="I223">
        <v>1.0311347530297841E-2</v>
      </c>
      <c r="J223" t="s">
        <v>56</v>
      </c>
      <c r="L223" t="s">
        <v>114</v>
      </c>
      <c r="M223" t="s">
        <v>76</v>
      </c>
      <c r="N223">
        <v>2.0052025580040836E-2</v>
      </c>
      <c r="O223" t="s">
        <v>56</v>
      </c>
    </row>
    <row r="224" spans="2:15" x14ac:dyDescent="0.45">
      <c r="B224" t="s">
        <v>87</v>
      </c>
      <c r="C224" t="s">
        <v>77</v>
      </c>
      <c r="D224">
        <v>8.3813097741054485E-2</v>
      </c>
      <c r="E224" t="s">
        <v>56</v>
      </c>
      <c r="G224" t="s">
        <v>104</v>
      </c>
      <c r="H224" t="s">
        <v>77</v>
      </c>
      <c r="I224">
        <v>4.3391268421379917E-3</v>
      </c>
      <c r="J224" t="s">
        <v>56</v>
      </c>
      <c r="L224" t="s">
        <v>114</v>
      </c>
      <c r="M224" t="s">
        <v>77</v>
      </c>
      <c r="N224">
        <v>2.7518527720606378E-2</v>
      </c>
      <c r="O224" t="s">
        <v>56</v>
      </c>
    </row>
    <row r="225" spans="2:15" x14ac:dyDescent="0.45">
      <c r="B225" t="s">
        <v>87</v>
      </c>
      <c r="C225" t="s">
        <v>78</v>
      </c>
      <c r="D225">
        <v>6.2721712419009146E-2</v>
      </c>
      <c r="E225" t="s">
        <v>56</v>
      </c>
      <c r="G225" t="s">
        <v>104</v>
      </c>
      <c r="H225" t="s">
        <v>78</v>
      </c>
      <c r="I225">
        <v>4.0833204577360614E-3</v>
      </c>
      <c r="J225" t="s">
        <v>56</v>
      </c>
      <c r="L225" t="s">
        <v>114</v>
      </c>
      <c r="M225" t="s">
        <v>78</v>
      </c>
      <c r="N225">
        <v>4.3569199130659673E-2</v>
      </c>
      <c r="O225" t="s">
        <v>56</v>
      </c>
    </row>
    <row r="226" spans="2:15" x14ac:dyDescent="0.45">
      <c r="B226" t="s">
        <v>87</v>
      </c>
      <c r="C226" t="s">
        <v>79</v>
      </c>
      <c r="D226">
        <v>7.7392343526958268E-3</v>
      </c>
      <c r="E226" t="s">
        <v>56</v>
      </c>
      <c r="G226" t="s">
        <v>104</v>
      </c>
      <c r="H226" t="s">
        <v>79</v>
      </c>
      <c r="I226">
        <v>1.23325093648558E-2</v>
      </c>
      <c r="J226" t="s">
        <v>56</v>
      </c>
      <c r="L226" t="s">
        <v>114</v>
      </c>
      <c r="M226" t="s">
        <v>79</v>
      </c>
      <c r="N226">
        <v>3.7242273828799244E-2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105</v>
      </c>
      <c r="H227" t="s">
        <v>55</v>
      </c>
      <c r="I227">
        <v>0.18647907959291063</v>
      </c>
      <c r="J227" t="s">
        <v>56</v>
      </c>
      <c r="L227" t="s">
        <v>115</v>
      </c>
      <c r="M227" t="s">
        <v>55</v>
      </c>
      <c r="N227">
        <v>7.5444189639920528E-2</v>
      </c>
      <c r="O227" t="s">
        <v>56</v>
      </c>
    </row>
    <row r="228" spans="2:15" x14ac:dyDescent="0.45">
      <c r="B228" t="s">
        <v>88</v>
      </c>
      <c r="C228" t="s">
        <v>57</v>
      </c>
      <c r="D228">
        <v>1.5753858259015489E-2</v>
      </c>
      <c r="E228" t="s">
        <v>56</v>
      </c>
      <c r="G228" t="s">
        <v>105</v>
      </c>
      <c r="H228" t="s">
        <v>57</v>
      </c>
      <c r="I228">
        <v>6.509086902782886E-2</v>
      </c>
      <c r="J228" t="s">
        <v>56</v>
      </c>
      <c r="L228" t="s">
        <v>115</v>
      </c>
      <c r="M228" t="s">
        <v>57</v>
      </c>
      <c r="N228">
        <v>2.2478831428106315E-2</v>
      </c>
      <c r="O228" t="s">
        <v>56</v>
      </c>
    </row>
    <row r="229" spans="2:15" x14ac:dyDescent="0.45">
      <c r="B229" t="s">
        <v>88</v>
      </c>
      <c r="C229" t="s">
        <v>58</v>
      </c>
      <c r="D229">
        <v>8.6631691561961585E-2</v>
      </c>
      <c r="E229" t="s">
        <v>56</v>
      </c>
      <c r="G229" t="s">
        <v>105</v>
      </c>
      <c r="H229" t="s">
        <v>58</v>
      </c>
      <c r="I229">
        <v>2.6724526520909068E-2</v>
      </c>
      <c r="J229" t="s">
        <v>56</v>
      </c>
      <c r="L229" t="s">
        <v>115</v>
      </c>
      <c r="M229" t="s">
        <v>58</v>
      </c>
      <c r="N229">
        <v>1.2831740644439853E-2</v>
      </c>
      <c r="O229" t="s">
        <v>56</v>
      </c>
    </row>
    <row r="230" spans="2:15" x14ac:dyDescent="0.45">
      <c r="B230" t="s">
        <v>88</v>
      </c>
      <c r="C230" t="s">
        <v>59</v>
      </c>
      <c r="D230">
        <v>0.10811377234500975</v>
      </c>
      <c r="E230" t="s">
        <v>56</v>
      </c>
      <c r="G230" t="s">
        <v>105</v>
      </c>
      <c r="H230" t="s">
        <v>59</v>
      </c>
      <c r="I230">
        <v>1.3169804869750553E-2</v>
      </c>
      <c r="J230" t="s">
        <v>56</v>
      </c>
      <c r="L230" t="s">
        <v>115</v>
      </c>
      <c r="M230" t="s">
        <v>59</v>
      </c>
      <c r="N230">
        <v>1.3453580990881892E-2</v>
      </c>
      <c r="O230" t="s">
        <v>56</v>
      </c>
    </row>
    <row r="231" spans="2:15" x14ac:dyDescent="0.45">
      <c r="B231" t="s">
        <v>88</v>
      </c>
      <c r="C231" t="s">
        <v>60</v>
      </c>
      <c r="D231">
        <v>8.9030834028585415E-2</v>
      </c>
      <c r="E231" t="s">
        <v>56</v>
      </c>
      <c r="G231" t="s">
        <v>105</v>
      </c>
      <c r="H231" t="s">
        <v>60</v>
      </c>
      <c r="I231">
        <v>8.8241285916364955E-3</v>
      </c>
      <c r="J231" t="s">
        <v>56</v>
      </c>
      <c r="L231" t="s">
        <v>115</v>
      </c>
      <c r="M231" t="s">
        <v>60</v>
      </c>
      <c r="N231">
        <v>4.0601376037741825E-2</v>
      </c>
      <c r="O231" t="s">
        <v>56</v>
      </c>
    </row>
    <row r="232" spans="2:15" x14ac:dyDescent="0.45">
      <c r="B232" t="s">
        <v>88</v>
      </c>
      <c r="C232" t="s">
        <v>61</v>
      </c>
      <c r="D232">
        <v>1.2895436791193265E-2</v>
      </c>
      <c r="E232" t="s">
        <v>56</v>
      </c>
      <c r="G232" t="s">
        <v>105</v>
      </c>
      <c r="H232" t="s">
        <v>61</v>
      </c>
      <c r="I232">
        <v>2.7840374046234424E-2</v>
      </c>
      <c r="J232" t="s">
        <v>56</v>
      </c>
      <c r="L232" t="s">
        <v>115</v>
      </c>
      <c r="M232" t="s">
        <v>61</v>
      </c>
      <c r="N232">
        <v>5.3332186923330922E-2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105</v>
      </c>
      <c r="H233" t="s">
        <v>62</v>
      </c>
      <c r="I233">
        <v>0.15727271031824949</v>
      </c>
      <c r="J233" t="s">
        <v>56</v>
      </c>
      <c r="L233" t="s">
        <v>115</v>
      </c>
      <c r="M233" t="s">
        <v>62</v>
      </c>
      <c r="N233">
        <v>5.9551381458657529E-2</v>
      </c>
      <c r="O233" t="s">
        <v>56</v>
      </c>
    </row>
    <row r="234" spans="2:15" x14ac:dyDescent="0.45">
      <c r="B234" t="s">
        <v>88</v>
      </c>
      <c r="C234" t="s">
        <v>63</v>
      </c>
      <c r="D234">
        <v>1.7320426993177644E-2</v>
      </c>
      <c r="E234" t="s">
        <v>56</v>
      </c>
      <c r="G234" t="s">
        <v>105</v>
      </c>
      <c r="H234" t="s">
        <v>63</v>
      </c>
      <c r="I234">
        <v>6.3450142964324746E-2</v>
      </c>
      <c r="J234" t="s">
        <v>56</v>
      </c>
      <c r="L234" t="s">
        <v>115</v>
      </c>
      <c r="M234" t="s">
        <v>63</v>
      </c>
      <c r="N234">
        <v>2.3836872884981552E-2</v>
      </c>
      <c r="O234" t="s">
        <v>56</v>
      </c>
    </row>
    <row r="235" spans="2:15" x14ac:dyDescent="0.45">
      <c r="B235" t="s">
        <v>88</v>
      </c>
      <c r="C235" t="s">
        <v>64</v>
      </c>
      <c r="D235">
        <v>7.1969861098471977E-2</v>
      </c>
      <c r="E235" t="s">
        <v>56</v>
      </c>
      <c r="G235" t="s">
        <v>105</v>
      </c>
      <c r="H235" t="s">
        <v>64</v>
      </c>
      <c r="I235">
        <v>3.3210975077615314E-2</v>
      </c>
      <c r="J235" t="s">
        <v>56</v>
      </c>
      <c r="L235" t="s">
        <v>115</v>
      </c>
      <c r="M235" t="s">
        <v>64</v>
      </c>
      <c r="N235">
        <v>1.5337694005861709E-2</v>
      </c>
      <c r="O235" t="s">
        <v>56</v>
      </c>
    </row>
    <row r="236" spans="2:15" x14ac:dyDescent="0.45">
      <c r="B236" t="s">
        <v>88</v>
      </c>
      <c r="C236" t="s">
        <v>65</v>
      </c>
      <c r="D236">
        <v>9.4907864490918745E-2</v>
      </c>
      <c r="E236" t="s">
        <v>56</v>
      </c>
      <c r="G236" t="s">
        <v>105</v>
      </c>
      <c r="H236" t="s">
        <v>65</v>
      </c>
      <c r="I236">
        <v>9.5416606056329938E-3</v>
      </c>
      <c r="J236" t="s">
        <v>56</v>
      </c>
      <c r="L236" t="s">
        <v>115</v>
      </c>
      <c r="M236" t="s">
        <v>65</v>
      </c>
      <c r="N236">
        <v>2.2301601184578333E-2</v>
      </c>
      <c r="O236" t="s">
        <v>56</v>
      </c>
    </row>
    <row r="237" spans="2:15" x14ac:dyDescent="0.45">
      <c r="B237" t="s">
        <v>88</v>
      </c>
      <c r="C237" t="s">
        <v>66</v>
      </c>
      <c r="D237">
        <v>7.3317981750708666E-2</v>
      </c>
      <c r="E237" t="s">
        <v>56</v>
      </c>
      <c r="G237" t="s">
        <v>105</v>
      </c>
      <c r="H237" t="s">
        <v>66</v>
      </c>
      <c r="I237">
        <v>7.6832746582880754E-3</v>
      </c>
      <c r="J237" t="s">
        <v>56</v>
      </c>
      <c r="L237" t="s">
        <v>115</v>
      </c>
      <c r="M237" t="s">
        <v>66</v>
      </c>
      <c r="N237">
        <v>4.9240039809642186E-2</v>
      </c>
      <c r="O237" t="s">
        <v>56</v>
      </c>
    </row>
    <row r="238" spans="2:15" x14ac:dyDescent="0.45">
      <c r="B238" t="s">
        <v>88</v>
      </c>
      <c r="C238" t="s">
        <v>67</v>
      </c>
      <c r="D238">
        <v>9.524794761537338E-3</v>
      </c>
      <c r="E238" t="s">
        <v>56</v>
      </c>
      <c r="G238" t="s">
        <v>105</v>
      </c>
      <c r="H238" t="s">
        <v>67</v>
      </c>
      <c r="I238">
        <v>2.8607637929529021E-2</v>
      </c>
      <c r="J238" t="s">
        <v>56</v>
      </c>
      <c r="L238" t="s">
        <v>115</v>
      </c>
      <c r="M238" t="s">
        <v>67</v>
      </c>
      <c r="N238">
        <v>3.971185364279152E-2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105</v>
      </c>
      <c r="H239" t="s">
        <v>68</v>
      </c>
      <c r="I239">
        <v>8.5242961862661545E-2</v>
      </c>
      <c r="J239" t="s">
        <v>56</v>
      </c>
      <c r="L239" t="s">
        <v>115</v>
      </c>
      <c r="M239" t="s">
        <v>68</v>
      </c>
      <c r="N239">
        <v>0.11269962715981227</v>
      </c>
      <c r="O239" t="s">
        <v>56</v>
      </c>
    </row>
    <row r="240" spans="2:15" x14ac:dyDescent="0.45">
      <c r="B240" t="s">
        <v>88</v>
      </c>
      <c r="C240" t="s">
        <v>69</v>
      </c>
      <c r="D240">
        <v>8.3688482708179808E-3</v>
      </c>
      <c r="E240" t="s">
        <v>56</v>
      </c>
      <c r="G240" t="s">
        <v>105</v>
      </c>
      <c r="H240" t="s">
        <v>69</v>
      </c>
      <c r="I240">
        <v>5.6395489686305214E-2</v>
      </c>
      <c r="J240" t="s">
        <v>56</v>
      </c>
      <c r="L240" t="s">
        <v>115</v>
      </c>
      <c r="M240" t="s">
        <v>69</v>
      </c>
      <c r="N240">
        <v>4.0855685785160072E-2</v>
      </c>
      <c r="O240" t="s">
        <v>56</v>
      </c>
    </row>
    <row r="241" spans="2:15" x14ac:dyDescent="0.45">
      <c r="B241" t="s">
        <v>88</v>
      </c>
      <c r="C241" t="s">
        <v>70</v>
      </c>
      <c r="D241">
        <v>4.6124876958772161E-2</v>
      </c>
      <c r="E241" t="s">
        <v>56</v>
      </c>
      <c r="G241" t="s">
        <v>105</v>
      </c>
      <c r="H241" t="s">
        <v>70</v>
      </c>
      <c r="I241">
        <v>4.2584401571550363E-2</v>
      </c>
      <c r="J241" t="s">
        <v>56</v>
      </c>
      <c r="L241" t="s">
        <v>115</v>
      </c>
      <c r="M241" t="s">
        <v>70</v>
      </c>
      <c r="N241">
        <v>3.23575547556927E-2</v>
      </c>
      <c r="O241" t="s">
        <v>56</v>
      </c>
    </row>
    <row r="242" spans="2:15" x14ac:dyDescent="0.45">
      <c r="B242" t="s">
        <v>88</v>
      </c>
      <c r="C242" t="s">
        <v>71</v>
      </c>
      <c r="D242">
        <v>6.7713267332530941E-2</v>
      </c>
      <c r="E242" t="s">
        <v>56</v>
      </c>
      <c r="G242" t="s">
        <v>105</v>
      </c>
      <c r="H242" t="s">
        <v>71</v>
      </c>
      <c r="I242">
        <v>2.0963040163094762E-2</v>
      </c>
      <c r="J242" t="s">
        <v>56</v>
      </c>
      <c r="L242" t="s">
        <v>115</v>
      </c>
      <c r="M242" t="s">
        <v>71</v>
      </c>
      <c r="N242">
        <v>4.6484668476775272E-2</v>
      </c>
      <c r="O242" t="s">
        <v>56</v>
      </c>
    </row>
    <row r="243" spans="2:15" x14ac:dyDescent="0.45">
      <c r="B243" t="s">
        <v>88</v>
      </c>
      <c r="C243" t="s">
        <v>72</v>
      </c>
      <c r="D243">
        <v>5.5370193313612349E-2</v>
      </c>
      <c r="E243" t="s">
        <v>56</v>
      </c>
      <c r="G243" t="s">
        <v>105</v>
      </c>
      <c r="H243" t="s">
        <v>72</v>
      </c>
      <c r="I243">
        <v>1.2749298165433343E-2</v>
      </c>
      <c r="J243" t="s">
        <v>56</v>
      </c>
      <c r="L243" t="s">
        <v>115</v>
      </c>
      <c r="M243" t="s">
        <v>72</v>
      </c>
      <c r="N243">
        <v>6.305971144474258E-2</v>
      </c>
      <c r="O243" t="s">
        <v>56</v>
      </c>
    </row>
    <row r="244" spans="2:15" x14ac:dyDescent="0.45">
      <c r="B244" t="s">
        <v>88</v>
      </c>
      <c r="C244" t="s">
        <v>73</v>
      </c>
      <c r="D244">
        <v>9.438252808556943E-3</v>
      </c>
      <c r="E244" t="s">
        <v>56</v>
      </c>
      <c r="G244" t="s">
        <v>105</v>
      </c>
      <c r="H244" t="s">
        <v>73</v>
      </c>
      <c r="I244">
        <v>2.1918591484740031E-2</v>
      </c>
      <c r="J244" t="s">
        <v>56</v>
      </c>
      <c r="L244" t="s">
        <v>115</v>
      </c>
      <c r="M244" t="s">
        <v>73</v>
      </c>
      <c r="N244">
        <v>5.9512313471008743E-2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105</v>
      </c>
      <c r="H245" t="s">
        <v>74</v>
      </c>
      <c r="I245">
        <v>7.1209255117905781E-2</v>
      </c>
      <c r="J245" t="s">
        <v>56</v>
      </c>
      <c r="L245" t="s">
        <v>115</v>
      </c>
      <c r="M245" t="s">
        <v>74</v>
      </c>
      <c r="N245">
        <v>6.797076341694637E-2</v>
      </c>
      <c r="O245" t="s">
        <v>56</v>
      </c>
    </row>
    <row r="246" spans="2:15" x14ac:dyDescent="0.45">
      <c r="B246" t="s">
        <v>88</v>
      </c>
      <c r="C246" t="s">
        <v>75</v>
      </c>
      <c r="D246">
        <v>1.1975173180144833E-2</v>
      </c>
      <c r="E246" t="s">
        <v>56</v>
      </c>
      <c r="G246" t="s">
        <v>105</v>
      </c>
      <c r="H246" t="s">
        <v>75</v>
      </c>
      <c r="I246">
        <v>2.7772834953477939E-2</v>
      </c>
      <c r="J246" t="s">
        <v>56</v>
      </c>
      <c r="L246" t="s">
        <v>115</v>
      </c>
      <c r="M246" t="s">
        <v>75</v>
      </c>
      <c r="N246">
        <v>2.6396038580156687E-2</v>
      </c>
      <c r="O246" t="s">
        <v>56</v>
      </c>
    </row>
    <row r="247" spans="2:15" x14ac:dyDescent="0.45">
      <c r="B247" t="s">
        <v>88</v>
      </c>
      <c r="C247" t="s">
        <v>76</v>
      </c>
      <c r="D247">
        <v>5.9273254380117962E-2</v>
      </c>
      <c r="E247" t="s">
        <v>56</v>
      </c>
      <c r="G247" t="s">
        <v>105</v>
      </c>
      <c r="H247" t="s">
        <v>76</v>
      </c>
      <c r="I247">
        <v>1.0742603447935118E-2</v>
      </c>
      <c r="J247" t="s">
        <v>56</v>
      </c>
      <c r="L247" t="s">
        <v>115</v>
      </c>
      <c r="M247" t="s">
        <v>76</v>
      </c>
      <c r="N247">
        <v>1.4499663828579796E-2</v>
      </c>
      <c r="O247" t="s">
        <v>56</v>
      </c>
    </row>
    <row r="248" spans="2:15" x14ac:dyDescent="0.45">
      <c r="B248" t="s">
        <v>88</v>
      </c>
      <c r="C248" t="s">
        <v>77</v>
      </c>
      <c r="D248">
        <v>8.3745897868511013E-2</v>
      </c>
      <c r="E248" t="s">
        <v>56</v>
      </c>
      <c r="G248" t="s">
        <v>105</v>
      </c>
      <c r="H248" t="s">
        <v>77</v>
      </c>
      <c r="I248">
        <v>3.545716674777169E-3</v>
      </c>
      <c r="J248" t="s">
        <v>56</v>
      </c>
      <c r="L248" t="s">
        <v>115</v>
      </c>
      <c r="M248" t="s">
        <v>77</v>
      </c>
      <c r="N248">
        <v>2.4478414122145707E-2</v>
      </c>
      <c r="O248" t="s">
        <v>56</v>
      </c>
    </row>
    <row r="249" spans="2:15" x14ac:dyDescent="0.45">
      <c r="B249" t="s">
        <v>88</v>
      </c>
      <c r="C249" t="s">
        <v>78</v>
      </c>
      <c r="D249">
        <v>6.9173937209638089E-2</v>
      </c>
      <c r="E249" t="s">
        <v>56</v>
      </c>
      <c r="G249" t="s">
        <v>105</v>
      </c>
      <c r="H249" t="s">
        <v>78</v>
      </c>
      <c r="I249">
        <v>3.8565478109613563E-3</v>
      </c>
      <c r="J249" t="s">
        <v>56</v>
      </c>
      <c r="L249" t="s">
        <v>115</v>
      </c>
      <c r="M249" t="s">
        <v>78</v>
      </c>
      <c r="N249">
        <v>4.6071529647406621E-2</v>
      </c>
      <c r="O249" t="s">
        <v>56</v>
      </c>
    </row>
    <row r="250" spans="2:15" x14ac:dyDescent="0.45">
      <c r="B250" t="s">
        <v>88</v>
      </c>
      <c r="C250" t="s">
        <v>79</v>
      </c>
      <c r="D250">
        <v>9.3497765967179187E-3</v>
      </c>
      <c r="E250" t="s">
        <v>56</v>
      </c>
      <c r="G250" t="s">
        <v>105</v>
      </c>
      <c r="H250" t="s">
        <v>79</v>
      </c>
      <c r="I250">
        <v>1.5124074858248607E-2</v>
      </c>
      <c r="J250" t="s">
        <v>56</v>
      </c>
      <c r="L250" t="s">
        <v>115</v>
      </c>
      <c r="M250" t="s">
        <v>79</v>
      </c>
      <c r="N250">
        <v>3.7492680660637691E-2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</row>
    <row r="252" spans="2:15" x14ac:dyDescent="0.45">
      <c r="B252" t="s">
        <v>89</v>
      </c>
      <c r="C252" t="s">
        <v>57</v>
      </c>
      <c r="D252">
        <v>1.6035649888213314E-2</v>
      </c>
      <c r="E252" t="s">
        <v>56</v>
      </c>
    </row>
    <row r="253" spans="2:15" x14ac:dyDescent="0.45">
      <c r="B253" t="s">
        <v>89</v>
      </c>
      <c r="C253" t="s">
        <v>58</v>
      </c>
      <c r="D253">
        <v>8.4225858727523556E-2</v>
      </c>
      <c r="E253" t="s">
        <v>56</v>
      </c>
    </row>
    <row r="254" spans="2:15" x14ac:dyDescent="0.45">
      <c r="B254" t="s">
        <v>89</v>
      </c>
      <c r="C254" t="s">
        <v>59</v>
      </c>
      <c r="D254">
        <v>0.10567118753911386</v>
      </c>
      <c r="E254" t="s">
        <v>56</v>
      </c>
    </row>
    <row r="255" spans="2:15" x14ac:dyDescent="0.45">
      <c r="B255" t="s">
        <v>89</v>
      </c>
      <c r="C255" t="s">
        <v>60</v>
      </c>
      <c r="D255">
        <v>8.2627974732916873E-2</v>
      </c>
      <c r="E255" t="s">
        <v>56</v>
      </c>
    </row>
    <row r="256" spans="2:15" x14ac:dyDescent="0.45">
      <c r="B256" t="s">
        <v>89</v>
      </c>
      <c r="C256" t="s">
        <v>61</v>
      </c>
      <c r="D256">
        <v>1.1266840507607932E-2</v>
      </c>
      <c r="E256" t="s">
        <v>56</v>
      </c>
    </row>
    <row r="257" spans="2:5" x14ac:dyDescent="0.45">
      <c r="B257" t="s">
        <v>89</v>
      </c>
      <c r="C257" t="s">
        <v>62</v>
      </c>
      <c r="D257">
        <v>0</v>
      </c>
      <c r="E257" t="s">
        <v>56</v>
      </c>
    </row>
    <row r="258" spans="2:5" x14ac:dyDescent="0.45">
      <c r="B258" t="s">
        <v>89</v>
      </c>
      <c r="C258" t="s">
        <v>63</v>
      </c>
      <c r="D258">
        <v>2.0069290678313288E-2</v>
      </c>
      <c r="E258" t="s">
        <v>56</v>
      </c>
    </row>
    <row r="259" spans="2:5" x14ac:dyDescent="0.45">
      <c r="B259" t="s">
        <v>89</v>
      </c>
      <c r="C259" t="s">
        <v>64</v>
      </c>
      <c r="D259">
        <v>7.7109207459268608E-2</v>
      </c>
      <c r="E259" t="s">
        <v>56</v>
      </c>
    </row>
    <row r="260" spans="2:5" x14ac:dyDescent="0.45">
      <c r="B260" t="s">
        <v>89</v>
      </c>
      <c r="C260" t="s">
        <v>65</v>
      </c>
      <c r="D260">
        <v>9.9078011762346305E-2</v>
      </c>
      <c r="E260" t="s">
        <v>56</v>
      </c>
    </row>
    <row r="261" spans="2:5" x14ac:dyDescent="0.45">
      <c r="B261" t="s">
        <v>89</v>
      </c>
      <c r="C261" t="s">
        <v>66</v>
      </c>
      <c r="D261">
        <v>6.3813627642766685E-2</v>
      </c>
      <c r="E261" t="s">
        <v>56</v>
      </c>
    </row>
    <row r="262" spans="2:5" x14ac:dyDescent="0.45">
      <c r="B262" t="s">
        <v>89</v>
      </c>
      <c r="C262" t="s">
        <v>67</v>
      </c>
      <c r="D262">
        <v>7.7126021017420599E-3</v>
      </c>
      <c r="E262" t="s">
        <v>56</v>
      </c>
    </row>
    <row r="263" spans="2:5" x14ac:dyDescent="0.45">
      <c r="B263" t="s">
        <v>89</v>
      </c>
      <c r="C263" t="s">
        <v>68</v>
      </c>
      <c r="D263">
        <v>0</v>
      </c>
      <c r="E263" t="s">
        <v>56</v>
      </c>
    </row>
    <row r="264" spans="2:5" x14ac:dyDescent="0.45">
      <c r="B264" t="s">
        <v>89</v>
      </c>
      <c r="C264" t="s">
        <v>69</v>
      </c>
      <c r="D264">
        <v>1.1742617564317402E-2</v>
      </c>
      <c r="E264" t="s">
        <v>56</v>
      </c>
    </row>
    <row r="265" spans="2:5" x14ac:dyDescent="0.45">
      <c r="B265" t="s">
        <v>89</v>
      </c>
      <c r="C265" t="s">
        <v>70</v>
      </c>
      <c r="D265">
        <v>5.206595818668578E-2</v>
      </c>
      <c r="E265" t="s">
        <v>56</v>
      </c>
    </row>
    <row r="266" spans="2:5" x14ac:dyDescent="0.45">
      <c r="B266" t="s">
        <v>89</v>
      </c>
      <c r="C266" t="s">
        <v>71</v>
      </c>
      <c r="D266">
        <v>7.0911025033004879E-2</v>
      </c>
      <c r="E266" t="s">
        <v>56</v>
      </c>
    </row>
    <row r="267" spans="2:5" x14ac:dyDescent="0.45">
      <c r="B267" t="s">
        <v>89</v>
      </c>
      <c r="C267" t="s">
        <v>72</v>
      </c>
      <c r="D267">
        <v>5.0105609327542711E-2</v>
      </c>
      <c r="E267" t="s">
        <v>56</v>
      </c>
    </row>
    <row r="268" spans="2:5" x14ac:dyDescent="0.45">
      <c r="B268" t="s">
        <v>89</v>
      </c>
      <c r="C268" t="s">
        <v>73</v>
      </c>
      <c r="D268">
        <v>7.8610863356245175E-3</v>
      </c>
      <c r="E268" t="s">
        <v>56</v>
      </c>
    </row>
    <row r="269" spans="2:5" x14ac:dyDescent="0.45">
      <c r="B269" t="s">
        <v>89</v>
      </c>
      <c r="C269" t="s">
        <v>74</v>
      </c>
      <c r="D269">
        <v>0</v>
      </c>
      <c r="E269" t="s">
        <v>56</v>
      </c>
    </row>
    <row r="270" spans="2:5" x14ac:dyDescent="0.45">
      <c r="B270" t="s">
        <v>89</v>
      </c>
      <c r="C270" t="s">
        <v>75</v>
      </c>
      <c r="D270">
        <v>1.546838048347028E-2</v>
      </c>
      <c r="E270" t="s">
        <v>56</v>
      </c>
    </row>
    <row r="271" spans="2:5" x14ac:dyDescent="0.45">
      <c r="B271" t="s">
        <v>89</v>
      </c>
      <c r="C271" t="s">
        <v>76</v>
      </c>
      <c r="D271">
        <v>6.6493632774086917E-2</v>
      </c>
      <c r="E271" t="s">
        <v>56</v>
      </c>
    </row>
    <row r="272" spans="2:5" x14ac:dyDescent="0.45">
      <c r="B272" t="s">
        <v>89</v>
      </c>
      <c r="C272" t="s">
        <v>77</v>
      </c>
      <c r="D272">
        <v>8.8352235596908676E-2</v>
      </c>
      <c r="E272" t="s">
        <v>56</v>
      </c>
    </row>
    <row r="273" spans="2:5" x14ac:dyDescent="0.45">
      <c r="B273" t="s">
        <v>89</v>
      </c>
      <c r="C273" t="s">
        <v>78</v>
      </c>
      <c r="D273">
        <v>6.1748383057826525E-2</v>
      </c>
      <c r="E273" t="s">
        <v>56</v>
      </c>
    </row>
    <row r="274" spans="2:5" x14ac:dyDescent="0.45">
      <c r="B274" t="s">
        <v>89</v>
      </c>
      <c r="C274" t="s">
        <v>79</v>
      </c>
      <c r="D274">
        <v>7.6408206007216308E-3</v>
      </c>
      <c r="E274" t="s">
        <v>56</v>
      </c>
    </row>
    <row r="275" spans="2:5" x14ac:dyDescent="0.45">
      <c r="B275" t="s">
        <v>90</v>
      </c>
      <c r="C275" t="s">
        <v>55</v>
      </c>
      <c r="D275">
        <v>0</v>
      </c>
      <c r="E275" t="s">
        <v>56</v>
      </c>
    </row>
    <row r="276" spans="2:5" x14ac:dyDescent="0.45">
      <c r="B276" t="s">
        <v>90</v>
      </c>
      <c r="C276" t="s">
        <v>57</v>
      </c>
      <c r="D276">
        <v>1.0271847214148868E-2</v>
      </c>
      <c r="E276" t="s">
        <v>56</v>
      </c>
    </row>
    <row r="277" spans="2:5" x14ac:dyDescent="0.45">
      <c r="B277" t="s">
        <v>90</v>
      </c>
      <c r="C277" t="s">
        <v>58</v>
      </c>
      <c r="D277">
        <v>8.2084710778346059E-2</v>
      </c>
      <c r="E277" t="s">
        <v>56</v>
      </c>
    </row>
    <row r="278" spans="2:5" x14ac:dyDescent="0.45">
      <c r="B278" t="s">
        <v>90</v>
      </c>
      <c r="C278" t="s">
        <v>59</v>
      </c>
      <c r="D278">
        <v>0.11074037033869653</v>
      </c>
      <c r="E278" t="s">
        <v>56</v>
      </c>
    </row>
    <row r="279" spans="2:5" x14ac:dyDescent="0.45">
      <c r="B279" t="s">
        <v>90</v>
      </c>
      <c r="C279" t="s">
        <v>60</v>
      </c>
      <c r="D279">
        <v>8.8942528800552173E-2</v>
      </c>
      <c r="E279" t="s">
        <v>56</v>
      </c>
    </row>
    <row r="280" spans="2:5" x14ac:dyDescent="0.45">
      <c r="B280" t="s">
        <v>90</v>
      </c>
      <c r="C280" t="s">
        <v>61</v>
      </c>
      <c r="D280">
        <v>1.2793804183975787E-2</v>
      </c>
      <c r="E280" t="s">
        <v>56</v>
      </c>
    </row>
    <row r="281" spans="2:5" x14ac:dyDescent="0.45">
      <c r="B281" t="s">
        <v>90</v>
      </c>
      <c r="C281" t="s">
        <v>62</v>
      </c>
      <c r="D281">
        <v>0</v>
      </c>
      <c r="E281" t="s">
        <v>56</v>
      </c>
    </row>
    <row r="282" spans="2:5" x14ac:dyDescent="0.45">
      <c r="B282" t="s">
        <v>90</v>
      </c>
      <c r="C282" t="s">
        <v>63</v>
      </c>
      <c r="D282">
        <v>1.6145211753214591E-2</v>
      </c>
      <c r="E282" t="s">
        <v>56</v>
      </c>
    </row>
    <row r="283" spans="2:5" x14ac:dyDescent="0.45">
      <c r="B283" t="s">
        <v>90</v>
      </c>
      <c r="C283" t="s">
        <v>64</v>
      </c>
      <c r="D283">
        <v>7.5768994455355412E-2</v>
      </c>
      <c r="E283" t="s">
        <v>56</v>
      </c>
    </row>
    <row r="284" spans="2:5" x14ac:dyDescent="0.45">
      <c r="B284" t="s">
        <v>90</v>
      </c>
      <c r="C284" t="s">
        <v>65</v>
      </c>
      <c r="D284">
        <v>9.7872846678536338E-2</v>
      </c>
      <c r="E284" t="s">
        <v>56</v>
      </c>
    </row>
    <row r="285" spans="2:5" x14ac:dyDescent="0.45">
      <c r="B285" t="s">
        <v>90</v>
      </c>
      <c r="C285" t="s">
        <v>66</v>
      </c>
      <c r="D285">
        <v>6.6369156764758977E-2</v>
      </c>
      <c r="E285" t="s">
        <v>56</v>
      </c>
    </row>
    <row r="286" spans="2:5" x14ac:dyDescent="0.45">
      <c r="B286" t="s">
        <v>90</v>
      </c>
      <c r="C286" t="s">
        <v>67</v>
      </c>
      <c r="D286">
        <v>7.917387666526764E-3</v>
      </c>
      <c r="E286" t="s">
        <v>56</v>
      </c>
    </row>
    <row r="287" spans="2:5" x14ac:dyDescent="0.45">
      <c r="B287" t="s">
        <v>90</v>
      </c>
      <c r="C287" t="s">
        <v>68</v>
      </c>
      <c r="D287">
        <v>0</v>
      </c>
      <c r="E287" t="s">
        <v>56</v>
      </c>
    </row>
    <row r="288" spans="2:5" x14ac:dyDescent="0.45">
      <c r="B288" t="s">
        <v>90</v>
      </c>
      <c r="C288" t="s">
        <v>69</v>
      </c>
      <c r="D288">
        <v>8.2159077848797859E-3</v>
      </c>
      <c r="E288" t="s">
        <v>56</v>
      </c>
    </row>
    <row r="289" spans="2:5" x14ac:dyDescent="0.45">
      <c r="B289" t="s">
        <v>90</v>
      </c>
      <c r="C289" t="s">
        <v>70</v>
      </c>
      <c r="D289">
        <v>4.9647911536792821E-2</v>
      </c>
      <c r="E289" t="s">
        <v>56</v>
      </c>
    </row>
    <row r="290" spans="2:5" x14ac:dyDescent="0.45">
      <c r="B290" t="s">
        <v>90</v>
      </c>
      <c r="C290" t="s">
        <v>71</v>
      </c>
      <c r="D290">
        <v>7.4317156363817014E-2</v>
      </c>
      <c r="E290" t="s">
        <v>56</v>
      </c>
    </row>
    <row r="291" spans="2:5" x14ac:dyDescent="0.45">
      <c r="B291" t="s">
        <v>90</v>
      </c>
      <c r="C291" t="s">
        <v>72</v>
      </c>
      <c r="D291">
        <v>5.5297021614866812E-2</v>
      </c>
      <c r="E291" t="s">
        <v>56</v>
      </c>
    </row>
    <row r="292" spans="2:5" x14ac:dyDescent="0.45">
      <c r="B292" t="s">
        <v>90</v>
      </c>
      <c r="C292" t="s">
        <v>73</v>
      </c>
      <c r="D292">
        <v>8.8720846192830195E-3</v>
      </c>
      <c r="E292" t="s">
        <v>56</v>
      </c>
    </row>
    <row r="293" spans="2:5" x14ac:dyDescent="0.45">
      <c r="B293" t="s">
        <v>90</v>
      </c>
      <c r="C293" t="s">
        <v>74</v>
      </c>
      <c r="D293">
        <v>0</v>
      </c>
      <c r="E293" t="s">
        <v>56</v>
      </c>
    </row>
    <row r="294" spans="2:5" x14ac:dyDescent="0.45">
      <c r="B294" t="s">
        <v>90</v>
      </c>
      <c r="C294" t="s">
        <v>75</v>
      </c>
      <c r="D294">
        <v>1.1612499676322588E-2</v>
      </c>
      <c r="E294" t="s">
        <v>56</v>
      </c>
    </row>
    <row r="295" spans="2:5" x14ac:dyDescent="0.45">
      <c r="B295" t="s">
        <v>90</v>
      </c>
      <c r="C295" t="s">
        <v>76</v>
      </c>
      <c r="D295">
        <v>6.2389034211334696E-2</v>
      </c>
      <c r="E295" t="s">
        <v>56</v>
      </c>
    </row>
    <row r="296" spans="2:5" x14ac:dyDescent="0.45">
      <c r="B296" t="s">
        <v>90</v>
      </c>
      <c r="C296" t="s">
        <v>77</v>
      </c>
      <c r="D296">
        <v>8.7467281358098253E-2</v>
      </c>
      <c r="E296" t="s">
        <v>56</v>
      </c>
    </row>
    <row r="297" spans="2:5" x14ac:dyDescent="0.45">
      <c r="B297" t="s">
        <v>90</v>
      </c>
      <c r="C297" t="s">
        <v>78</v>
      </c>
      <c r="D297">
        <v>6.4355555160677341E-2</v>
      </c>
      <c r="E297" t="s">
        <v>56</v>
      </c>
    </row>
    <row r="298" spans="2:5" x14ac:dyDescent="0.45">
      <c r="B298" t="s">
        <v>90</v>
      </c>
      <c r="C298" t="s">
        <v>79</v>
      </c>
      <c r="D298">
        <v>8.9186890398205224E-3</v>
      </c>
      <c r="E298" t="s">
        <v>56</v>
      </c>
    </row>
    <row r="299" spans="2:5" x14ac:dyDescent="0.45">
      <c r="B299" t="s">
        <v>91</v>
      </c>
      <c r="C299" t="s">
        <v>55</v>
      </c>
      <c r="D299">
        <v>0</v>
      </c>
      <c r="E299" t="s">
        <v>56</v>
      </c>
    </row>
    <row r="300" spans="2:5" x14ac:dyDescent="0.45">
      <c r="B300" t="s">
        <v>91</v>
      </c>
      <c r="C300" t="s">
        <v>57</v>
      </c>
      <c r="D300">
        <v>1.2647738840902601E-2</v>
      </c>
      <c r="E300" t="s">
        <v>56</v>
      </c>
    </row>
    <row r="301" spans="2:5" x14ac:dyDescent="0.45">
      <c r="B301" t="s">
        <v>91</v>
      </c>
      <c r="C301" t="s">
        <v>58</v>
      </c>
      <c r="D301">
        <v>8.2278261517681361E-2</v>
      </c>
      <c r="E301" t="s">
        <v>56</v>
      </c>
    </row>
    <row r="302" spans="2:5" x14ac:dyDescent="0.45">
      <c r="B302" t="s">
        <v>91</v>
      </c>
      <c r="C302" t="s">
        <v>59</v>
      </c>
      <c r="D302">
        <v>0.10845307738133589</v>
      </c>
      <c r="E302" t="s">
        <v>56</v>
      </c>
    </row>
    <row r="303" spans="2:5" x14ac:dyDescent="0.45">
      <c r="B303" t="s">
        <v>91</v>
      </c>
      <c r="C303" t="s">
        <v>60</v>
      </c>
      <c r="D303">
        <v>8.7852757153287483E-2</v>
      </c>
      <c r="E303" t="s">
        <v>56</v>
      </c>
    </row>
    <row r="304" spans="2:5" x14ac:dyDescent="0.45">
      <c r="B304" t="s">
        <v>91</v>
      </c>
      <c r="C304" t="s">
        <v>61</v>
      </c>
      <c r="D304">
        <v>1.2200100988900887E-2</v>
      </c>
      <c r="E304" t="s">
        <v>56</v>
      </c>
    </row>
    <row r="305" spans="2:5" x14ac:dyDescent="0.45">
      <c r="B305" t="s">
        <v>91</v>
      </c>
      <c r="C305" t="s">
        <v>62</v>
      </c>
      <c r="D305">
        <v>0</v>
      </c>
      <c r="E305" t="s">
        <v>56</v>
      </c>
    </row>
    <row r="306" spans="2:5" x14ac:dyDescent="0.45">
      <c r="B306" t="s">
        <v>91</v>
      </c>
      <c r="C306" t="s">
        <v>63</v>
      </c>
      <c r="D306">
        <v>1.7843966751527239E-2</v>
      </c>
      <c r="E306" t="s">
        <v>56</v>
      </c>
    </row>
    <row r="307" spans="2:5" x14ac:dyDescent="0.45">
      <c r="B307" t="s">
        <v>91</v>
      </c>
      <c r="C307" t="s">
        <v>64</v>
      </c>
      <c r="D307">
        <v>7.5488573181167001E-2</v>
      </c>
      <c r="E307" t="s">
        <v>56</v>
      </c>
    </row>
    <row r="308" spans="2:5" x14ac:dyDescent="0.45">
      <c r="B308" t="s">
        <v>91</v>
      </c>
      <c r="C308" t="s">
        <v>65</v>
      </c>
      <c r="D308">
        <v>9.8723748672202488E-2</v>
      </c>
      <c r="E308" t="s">
        <v>56</v>
      </c>
    </row>
    <row r="309" spans="2:5" x14ac:dyDescent="0.45">
      <c r="B309" t="s">
        <v>91</v>
      </c>
      <c r="C309" t="s">
        <v>66</v>
      </c>
      <c r="D309">
        <v>6.6620799731744076E-2</v>
      </c>
      <c r="E309" t="s">
        <v>56</v>
      </c>
    </row>
    <row r="310" spans="2:5" x14ac:dyDescent="0.45">
      <c r="B310" t="s">
        <v>91</v>
      </c>
      <c r="C310" t="s">
        <v>67</v>
      </c>
      <c r="D310">
        <v>7.8285155485824098E-3</v>
      </c>
      <c r="E310" t="s">
        <v>56</v>
      </c>
    </row>
    <row r="311" spans="2:5" x14ac:dyDescent="0.45">
      <c r="B311" t="s">
        <v>91</v>
      </c>
      <c r="C311" t="s">
        <v>68</v>
      </c>
      <c r="D311">
        <v>0</v>
      </c>
      <c r="E311" t="s">
        <v>56</v>
      </c>
    </row>
    <row r="312" spans="2:5" x14ac:dyDescent="0.45">
      <c r="B312" t="s">
        <v>91</v>
      </c>
      <c r="C312" t="s">
        <v>69</v>
      </c>
      <c r="D312">
        <v>8.8558224742724366E-3</v>
      </c>
      <c r="E312" t="s">
        <v>56</v>
      </c>
    </row>
    <row r="313" spans="2:5" x14ac:dyDescent="0.45">
      <c r="B313" t="s">
        <v>91</v>
      </c>
      <c r="C313" t="s">
        <v>70</v>
      </c>
      <c r="D313">
        <v>5.0635989120032379E-2</v>
      </c>
      <c r="E313" t="s">
        <v>56</v>
      </c>
    </row>
    <row r="314" spans="2:5" x14ac:dyDescent="0.45">
      <c r="B314" t="s">
        <v>91</v>
      </c>
      <c r="C314" t="s">
        <v>71</v>
      </c>
      <c r="D314">
        <v>7.2341598222416856E-2</v>
      </c>
      <c r="E314" t="s">
        <v>56</v>
      </c>
    </row>
    <row r="315" spans="2:5" x14ac:dyDescent="0.45">
      <c r="B315" t="s">
        <v>91</v>
      </c>
      <c r="C315" t="s">
        <v>72</v>
      </c>
      <c r="D315">
        <v>5.3375110523648059E-2</v>
      </c>
      <c r="E315" t="s">
        <v>56</v>
      </c>
    </row>
    <row r="316" spans="2:5" x14ac:dyDescent="0.45">
      <c r="B316" t="s">
        <v>91</v>
      </c>
      <c r="C316" t="s">
        <v>73</v>
      </c>
      <c r="D316">
        <v>8.0824838386278873E-3</v>
      </c>
      <c r="E316" t="s">
        <v>56</v>
      </c>
    </row>
    <row r="317" spans="2:5" x14ac:dyDescent="0.45">
      <c r="B317" t="s">
        <v>91</v>
      </c>
      <c r="C317" t="s">
        <v>74</v>
      </c>
      <c r="D317">
        <v>0</v>
      </c>
      <c r="E317" t="s">
        <v>56</v>
      </c>
    </row>
    <row r="318" spans="2:5" x14ac:dyDescent="0.45">
      <c r="B318" t="s">
        <v>91</v>
      </c>
      <c r="C318" t="s">
        <v>75</v>
      </c>
      <c r="D318">
        <v>1.2312947460200802E-2</v>
      </c>
      <c r="E318" t="s">
        <v>56</v>
      </c>
    </row>
    <row r="319" spans="2:5" x14ac:dyDescent="0.45">
      <c r="B319" t="s">
        <v>91</v>
      </c>
      <c r="C319" t="s">
        <v>76</v>
      </c>
      <c r="D319">
        <v>6.1899909178851409E-2</v>
      </c>
      <c r="E319" t="s">
        <v>56</v>
      </c>
    </row>
    <row r="320" spans="2:5" x14ac:dyDescent="0.45">
      <c r="B320" t="s">
        <v>91</v>
      </c>
      <c r="C320" t="s">
        <v>77</v>
      </c>
      <c r="D320">
        <v>8.804057667079597E-2</v>
      </c>
      <c r="E320" t="s">
        <v>56</v>
      </c>
    </row>
    <row r="321" spans="2:5" x14ac:dyDescent="0.45">
      <c r="B321" t="s">
        <v>91</v>
      </c>
      <c r="C321" t="s">
        <v>78</v>
      </c>
      <c r="D321">
        <v>6.6532916329620509E-2</v>
      </c>
      <c r="E321" t="s">
        <v>56</v>
      </c>
    </row>
    <row r="322" spans="2:5" x14ac:dyDescent="0.45">
      <c r="B322" t="s">
        <v>91</v>
      </c>
      <c r="C322" t="s">
        <v>79</v>
      </c>
      <c r="D322">
        <v>7.9851064142014393E-3</v>
      </c>
      <c r="E322" t="s">
        <v>56</v>
      </c>
    </row>
    <row r="323" spans="2:5" x14ac:dyDescent="0.45">
      <c r="B323" t="s">
        <v>92</v>
      </c>
      <c r="C323" t="s">
        <v>55</v>
      </c>
      <c r="D323">
        <v>0</v>
      </c>
      <c r="E323" t="s">
        <v>56</v>
      </c>
    </row>
    <row r="324" spans="2:5" x14ac:dyDescent="0.45">
      <c r="B324" t="s">
        <v>92</v>
      </c>
      <c r="C324" t="s">
        <v>57</v>
      </c>
      <c r="D324">
        <v>1.4689923371837081E-2</v>
      </c>
      <c r="E324" t="s">
        <v>56</v>
      </c>
    </row>
    <row r="325" spans="2:5" x14ac:dyDescent="0.45">
      <c r="B325" t="s">
        <v>92</v>
      </c>
      <c r="C325" t="s">
        <v>58</v>
      </c>
      <c r="D325">
        <v>8.4859770299433007E-2</v>
      </c>
      <c r="E325" t="s">
        <v>56</v>
      </c>
    </row>
    <row r="326" spans="2:5" x14ac:dyDescent="0.45">
      <c r="B326" t="s">
        <v>92</v>
      </c>
      <c r="C326" t="s">
        <v>59</v>
      </c>
      <c r="D326">
        <v>0.10331171100094881</v>
      </c>
      <c r="E326" t="s">
        <v>56</v>
      </c>
    </row>
    <row r="327" spans="2:5" x14ac:dyDescent="0.45">
      <c r="B327" t="s">
        <v>92</v>
      </c>
      <c r="C327" t="s">
        <v>60</v>
      </c>
      <c r="D327">
        <v>7.7601541497599694E-2</v>
      </c>
      <c r="E327" t="s">
        <v>56</v>
      </c>
    </row>
    <row r="328" spans="2:5" x14ac:dyDescent="0.45">
      <c r="B328" t="s">
        <v>92</v>
      </c>
      <c r="C328" t="s">
        <v>61</v>
      </c>
      <c r="D328">
        <v>1.1513815784411843E-2</v>
      </c>
      <c r="E328" t="s">
        <v>56</v>
      </c>
    </row>
    <row r="329" spans="2:5" x14ac:dyDescent="0.45">
      <c r="B329" t="s">
        <v>92</v>
      </c>
      <c r="C329" t="s">
        <v>62</v>
      </c>
      <c r="D329">
        <v>0</v>
      </c>
      <c r="E329" t="s">
        <v>56</v>
      </c>
    </row>
    <row r="330" spans="2:5" x14ac:dyDescent="0.45">
      <c r="B330" t="s">
        <v>92</v>
      </c>
      <c r="C330" t="s">
        <v>63</v>
      </c>
      <c r="D330">
        <v>2.1895238457763977E-2</v>
      </c>
      <c r="E330" t="s">
        <v>56</v>
      </c>
    </row>
    <row r="331" spans="2:5" x14ac:dyDescent="0.45">
      <c r="B331" t="s">
        <v>92</v>
      </c>
      <c r="C331" t="s">
        <v>64</v>
      </c>
      <c r="D331">
        <v>7.9882131706411619E-2</v>
      </c>
      <c r="E331" t="s">
        <v>56</v>
      </c>
    </row>
    <row r="332" spans="2:5" x14ac:dyDescent="0.45">
      <c r="B332" t="s">
        <v>92</v>
      </c>
      <c r="C332" t="s">
        <v>65</v>
      </c>
      <c r="D332">
        <v>9.5250400032323324E-2</v>
      </c>
      <c r="E332" t="s">
        <v>56</v>
      </c>
    </row>
    <row r="333" spans="2:5" x14ac:dyDescent="0.45">
      <c r="B333" t="s">
        <v>92</v>
      </c>
      <c r="C333" t="s">
        <v>66</v>
      </c>
      <c r="D333">
        <v>6.0353039698808814E-2</v>
      </c>
      <c r="E333" t="s">
        <v>56</v>
      </c>
    </row>
    <row r="334" spans="2:5" x14ac:dyDescent="0.45">
      <c r="B334" t="s">
        <v>92</v>
      </c>
      <c r="C334" t="s">
        <v>67</v>
      </c>
      <c r="D334">
        <v>8.824005944733997E-3</v>
      </c>
      <c r="E334" t="s">
        <v>56</v>
      </c>
    </row>
    <row r="335" spans="2:5" x14ac:dyDescent="0.45">
      <c r="B335" t="s">
        <v>92</v>
      </c>
      <c r="C335" t="s">
        <v>68</v>
      </c>
      <c r="D335">
        <v>0</v>
      </c>
      <c r="E335" t="s">
        <v>56</v>
      </c>
    </row>
    <row r="336" spans="2:5" x14ac:dyDescent="0.45">
      <c r="B336" t="s">
        <v>92</v>
      </c>
      <c r="C336" t="s">
        <v>69</v>
      </c>
      <c r="D336">
        <v>1.249391731065113E-2</v>
      </c>
      <c r="E336" t="s">
        <v>56</v>
      </c>
    </row>
    <row r="337" spans="2:5" x14ac:dyDescent="0.45">
      <c r="B337" t="s">
        <v>92</v>
      </c>
      <c r="C337" t="s">
        <v>70</v>
      </c>
      <c r="D337">
        <v>5.2792116680314E-2</v>
      </c>
      <c r="E337" t="s">
        <v>56</v>
      </c>
    </row>
    <row r="338" spans="2:5" x14ac:dyDescent="0.45">
      <c r="B338" t="s">
        <v>92</v>
      </c>
      <c r="C338" t="s">
        <v>71</v>
      </c>
      <c r="D338">
        <v>7.2488314549197644E-2</v>
      </c>
      <c r="E338" t="s">
        <v>56</v>
      </c>
    </row>
    <row r="339" spans="2:5" x14ac:dyDescent="0.45">
      <c r="B339" t="s">
        <v>92</v>
      </c>
      <c r="C339" t="s">
        <v>72</v>
      </c>
      <c r="D339">
        <v>4.9925344349388272E-2</v>
      </c>
      <c r="E339" t="s">
        <v>56</v>
      </c>
    </row>
    <row r="340" spans="2:5" x14ac:dyDescent="0.45">
      <c r="B340" t="s">
        <v>92</v>
      </c>
      <c r="C340" t="s">
        <v>73</v>
      </c>
      <c r="D340">
        <v>7.7067013758992569E-3</v>
      </c>
      <c r="E340" t="s">
        <v>56</v>
      </c>
    </row>
    <row r="341" spans="2:5" x14ac:dyDescent="0.45">
      <c r="B341" t="s">
        <v>92</v>
      </c>
      <c r="C341" t="s">
        <v>74</v>
      </c>
      <c r="D341">
        <v>0</v>
      </c>
      <c r="E341" t="s">
        <v>56</v>
      </c>
    </row>
    <row r="342" spans="2:5" x14ac:dyDescent="0.45">
      <c r="B342" t="s">
        <v>92</v>
      </c>
      <c r="C342" t="s">
        <v>75</v>
      </c>
      <c r="D342">
        <v>2.2049730954291448E-2</v>
      </c>
      <c r="E342" t="s">
        <v>56</v>
      </c>
    </row>
    <row r="343" spans="2:5" x14ac:dyDescent="0.45">
      <c r="B343" t="s">
        <v>92</v>
      </c>
      <c r="C343" t="s">
        <v>76</v>
      </c>
      <c r="D343">
        <v>7.4698464174224752E-2</v>
      </c>
      <c r="E343" t="s">
        <v>56</v>
      </c>
    </row>
    <row r="344" spans="2:5" x14ac:dyDescent="0.45">
      <c r="B344" t="s">
        <v>92</v>
      </c>
      <c r="C344" t="s">
        <v>77</v>
      </c>
      <c r="D344">
        <v>8.4257846729276026E-2</v>
      </c>
      <c r="E344" t="s">
        <v>56</v>
      </c>
    </row>
    <row r="345" spans="2:5" x14ac:dyDescent="0.45">
      <c r="B345" t="s">
        <v>92</v>
      </c>
      <c r="C345" t="s">
        <v>78</v>
      </c>
      <c r="D345">
        <v>5.7021939690737315E-2</v>
      </c>
      <c r="E345" t="s">
        <v>56</v>
      </c>
    </row>
    <row r="346" spans="2:5" x14ac:dyDescent="0.45">
      <c r="B346" t="s">
        <v>92</v>
      </c>
      <c r="C346" t="s">
        <v>79</v>
      </c>
      <c r="D346">
        <v>8.3840463917496562E-3</v>
      </c>
      <c r="E346" t="s">
        <v>56</v>
      </c>
    </row>
    <row r="347" spans="2:5" x14ac:dyDescent="0.45">
      <c r="B347" t="s">
        <v>93</v>
      </c>
      <c r="C347" t="s">
        <v>55</v>
      </c>
      <c r="D347">
        <v>0</v>
      </c>
      <c r="E347" t="s">
        <v>56</v>
      </c>
    </row>
    <row r="348" spans="2:5" x14ac:dyDescent="0.45">
      <c r="B348" t="s">
        <v>93</v>
      </c>
      <c r="C348" t="s">
        <v>57</v>
      </c>
      <c r="D348">
        <v>1.5950608140038982E-2</v>
      </c>
      <c r="E348" t="s">
        <v>56</v>
      </c>
    </row>
    <row r="349" spans="2:5" x14ac:dyDescent="0.45">
      <c r="B349" t="s">
        <v>93</v>
      </c>
      <c r="C349" t="s">
        <v>58</v>
      </c>
      <c r="D349">
        <v>8.2538703968370319E-2</v>
      </c>
      <c r="E349" t="s">
        <v>56</v>
      </c>
    </row>
    <row r="350" spans="2:5" x14ac:dyDescent="0.45">
      <c r="B350" t="s">
        <v>93</v>
      </c>
      <c r="C350" t="s">
        <v>59</v>
      </c>
      <c r="D350">
        <v>0.10053255000271004</v>
      </c>
      <c r="E350" t="s">
        <v>56</v>
      </c>
    </row>
    <row r="351" spans="2:5" x14ac:dyDescent="0.45">
      <c r="B351" t="s">
        <v>93</v>
      </c>
      <c r="C351" t="s">
        <v>60</v>
      </c>
      <c r="D351">
        <v>7.6238248858900709E-2</v>
      </c>
      <c r="E351" t="s">
        <v>56</v>
      </c>
    </row>
    <row r="352" spans="2:5" x14ac:dyDescent="0.45">
      <c r="B352" t="s">
        <v>93</v>
      </c>
      <c r="C352" t="s">
        <v>61</v>
      </c>
      <c r="D352">
        <v>1.115869118461041E-2</v>
      </c>
      <c r="E352" t="s">
        <v>56</v>
      </c>
    </row>
    <row r="353" spans="2:5" x14ac:dyDescent="0.45">
      <c r="B353" t="s">
        <v>93</v>
      </c>
      <c r="C353" t="s">
        <v>62</v>
      </c>
      <c r="D353">
        <v>0</v>
      </c>
      <c r="E353" t="s">
        <v>56</v>
      </c>
    </row>
    <row r="354" spans="2:5" x14ac:dyDescent="0.45">
      <c r="B354" t="s">
        <v>93</v>
      </c>
      <c r="C354" t="s">
        <v>63</v>
      </c>
      <c r="D354">
        <v>2.3455183906889405E-2</v>
      </c>
      <c r="E354" t="s">
        <v>56</v>
      </c>
    </row>
    <row r="355" spans="2:5" x14ac:dyDescent="0.45">
      <c r="B355" t="s">
        <v>93</v>
      </c>
      <c r="C355" t="s">
        <v>64</v>
      </c>
      <c r="D355">
        <v>7.9382664992698374E-2</v>
      </c>
      <c r="E355" t="s">
        <v>56</v>
      </c>
    </row>
    <row r="356" spans="2:5" x14ac:dyDescent="0.45">
      <c r="B356" t="s">
        <v>93</v>
      </c>
      <c r="C356" t="s">
        <v>65</v>
      </c>
      <c r="D356">
        <v>9.3637723904136466E-2</v>
      </c>
      <c r="E356" t="s">
        <v>56</v>
      </c>
    </row>
    <row r="357" spans="2:5" x14ac:dyDescent="0.45">
      <c r="B357" t="s">
        <v>93</v>
      </c>
      <c r="C357" t="s">
        <v>66</v>
      </c>
      <c r="D357">
        <v>5.9712113545397426E-2</v>
      </c>
      <c r="E357" t="s">
        <v>56</v>
      </c>
    </row>
    <row r="358" spans="2:5" x14ac:dyDescent="0.45">
      <c r="B358" t="s">
        <v>93</v>
      </c>
      <c r="C358" t="s">
        <v>67</v>
      </c>
      <c r="D358">
        <v>8.9490245800331776E-3</v>
      </c>
      <c r="E358" t="s">
        <v>56</v>
      </c>
    </row>
    <row r="359" spans="2:5" x14ac:dyDescent="0.45">
      <c r="B359" t="s">
        <v>93</v>
      </c>
      <c r="C359" t="s">
        <v>68</v>
      </c>
      <c r="D359">
        <v>0</v>
      </c>
      <c r="E359" t="s">
        <v>56</v>
      </c>
    </row>
    <row r="360" spans="2:5" x14ac:dyDescent="0.45">
      <c r="B360" t="s">
        <v>93</v>
      </c>
      <c r="C360" t="s">
        <v>69</v>
      </c>
      <c r="D360">
        <v>1.4477832686737756E-2</v>
      </c>
      <c r="E360" t="s">
        <v>56</v>
      </c>
    </row>
    <row r="361" spans="2:5" x14ac:dyDescent="0.45">
      <c r="B361" t="s">
        <v>93</v>
      </c>
      <c r="C361" t="s">
        <v>70</v>
      </c>
      <c r="D361">
        <v>5.6486785039239228E-2</v>
      </c>
      <c r="E361" t="s">
        <v>56</v>
      </c>
    </row>
    <row r="362" spans="2:5" x14ac:dyDescent="0.45">
      <c r="B362" t="s">
        <v>93</v>
      </c>
      <c r="C362" t="s">
        <v>71</v>
      </c>
      <c r="D362">
        <v>7.0987442072268606E-2</v>
      </c>
      <c r="E362" t="s">
        <v>56</v>
      </c>
    </row>
    <row r="363" spans="2:5" x14ac:dyDescent="0.45">
      <c r="B363" t="s">
        <v>93</v>
      </c>
      <c r="C363" t="s">
        <v>72</v>
      </c>
      <c r="D363">
        <v>4.861244189363037E-2</v>
      </c>
      <c r="E363" t="s">
        <v>56</v>
      </c>
    </row>
    <row r="364" spans="2:5" x14ac:dyDescent="0.45">
      <c r="B364" t="s">
        <v>93</v>
      </c>
      <c r="C364" t="s">
        <v>73</v>
      </c>
      <c r="D364">
        <v>7.5830094504811705E-3</v>
      </c>
      <c r="E364" t="s">
        <v>56</v>
      </c>
    </row>
    <row r="365" spans="2:5" x14ac:dyDescent="0.45">
      <c r="B365" t="s">
        <v>93</v>
      </c>
      <c r="C365" t="s">
        <v>74</v>
      </c>
      <c r="D365">
        <v>0</v>
      </c>
      <c r="E365" t="s">
        <v>56</v>
      </c>
    </row>
    <row r="366" spans="2:5" x14ac:dyDescent="0.45">
      <c r="B366" t="s">
        <v>93</v>
      </c>
      <c r="C366" t="s">
        <v>75</v>
      </c>
      <c r="D366">
        <v>2.292554105983638E-2</v>
      </c>
      <c r="E366" t="s">
        <v>56</v>
      </c>
    </row>
    <row r="367" spans="2:5" x14ac:dyDescent="0.45">
      <c r="B367" t="s">
        <v>93</v>
      </c>
      <c r="C367" t="s">
        <v>76</v>
      </c>
      <c r="D367">
        <v>7.5117410131772852E-2</v>
      </c>
      <c r="E367" t="s">
        <v>56</v>
      </c>
    </row>
    <row r="368" spans="2:5" x14ac:dyDescent="0.45">
      <c r="B368" t="s">
        <v>93</v>
      </c>
      <c r="C368" t="s">
        <v>77</v>
      </c>
      <c r="D368">
        <v>8.6592575081086087E-2</v>
      </c>
      <c r="E368" t="s">
        <v>56</v>
      </c>
    </row>
    <row r="369" spans="2:5" x14ac:dyDescent="0.45">
      <c r="B369" t="s">
        <v>93</v>
      </c>
      <c r="C369" t="s">
        <v>78</v>
      </c>
      <c r="D369">
        <v>5.7568391716947345E-2</v>
      </c>
      <c r="E369" t="s">
        <v>56</v>
      </c>
    </row>
    <row r="370" spans="2:5" x14ac:dyDescent="0.45">
      <c r="B370" t="s">
        <v>93</v>
      </c>
      <c r="C370" t="s">
        <v>79</v>
      </c>
      <c r="D370">
        <v>8.0930577842177696E-3</v>
      </c>
      <c r="E370" t="s">
        <v>56</v>
      </c>
    </row>
    <row r="371" spans="2:5" x14ac:dyDescent="0.45">
      <c r="B371" t="s">
        <v>94</v>
      </c>
      <c r="C371" t="s">
        <v>55</v>
      </c>
      <c r="D371">
        <v>0</v>
      </c>
      <c r="E371" t="s">
        <v>56</v>
      </c>
    </row>
    <row r="372" spans="2:5" x14ac:dyDescent="0.45">
      <c r="B372" t="s">
        <v>94</v>
      </c>
      <c r="C372" t="s">
        <v>57</v>
      </c>
      <c r="D372">
        <v>2.238308935654609E-2</v>
      </c>
      <c r="E372" t="s">
        <v>56</v>
      </c>
    </row>
    <row r="373" spans="2:5" x14ac:dyDescent="0.45">
      <c r="B373" t="s">
        <v>94</v>
      </c>
      <c r="C373" t="s">
        <v>58</v>
      </c>
      <c r="D373">
        <v>8.5427506504432454E-2</v>
      </c>
      <c r="E373" t="s">
        <v>56</v>
      </c>
    </row>
    <row r="374" spans="2:5" x14ac:dyDescent="0.45">
      <c r="B374" t="s">
        <v>94</v>
      </c>
      <c r="C374" t="s">
        <v>59</v>
      </c>
      <c r="D374">
        <v>9.728749389872815E-2</v>
      </c>
      <c r="E374" t="s">
        <v>56</v>
      </c>
    </row>
    <row r="375" spans="2:5" x14ac:dyDescent="0.45">
      <c r="B375" t="s">
        <v>94</v>
      </c>
      <c r="C375" t="s">
        <v>60</v>
      </c>
      <c r="D375">
        <v>7.3104746563980638E-2</v>
      </c>
      <c r="E375" t="s">
        <v>56</v>
      </c>
    </row>
    <row r="376" spans="2:5" x14ac:dyDescent="0.45">
      <c r="B376" t="s">
        <v>94</v>
      </c>
      <c r="C376" t="s">
        <v>61</v>
      </c>
      <c r="D376">
        <v>9.7714727964695516E-3</v>
      </c>
      <c r="E376" t="s">
        <v>56</v>
      </c>
    </row>
    <row r="377" spans="2:5" x14ac:dyDescent="0.45">
      <c r="B377" t="s">
        <v>94</v>
      </c>
      <c r="C377" t="s">
        <v>62</v>
      </c>
      <c r="D377">
        <v>0</v>
      </c>
      <c r="E377" t="s">
        <v>56</v>
      </c>
    </row>
    <row r="378" spans="2:5" x14ac:dyDescent="0.45">
      <c r="B378" t="s">
        <v>94</v>
      </c>
      <c r="C378" t="s">
        <v>63</v>
      </c>
      <c r="D378">
        <v>2.5934925343409333E-2</v>
      </c>
      <c r="E378" t="s">
        <v>56</v>
      </c>
    </row>
    <row r="379" spans="2:5" x14ac:dyDescent="0.45">
      <c r="B379" t="s">
        <v>94</v>
      </c>
      <c r="C379" t="s">
        <v>64</v>
      </c>
      <c r="D379">
        <v>7.8682443175791303E-2</v>
      </c>
      <c r="E379" t="s">
        <v>56</v>
      </c>
    </row>
    <row r="380" spans="2:5" x14ac:dyDescent="0.45">
      <c r="B380" t="s">
        <v>94</v>
      </c>
      <c r="C380" t="s">
        <v>65</v>
      </c>
      <c r="D380">
        <v>9.2642508361155784E-2</v>
      </c>
      <c r="E380" t="s">
        <v>56</v>
      </c>
    </row>
    <row r="381" spans="2:5" x14ac:dyDescent="0.45">
      <c r="B381" t="s">
        <v>94</v>
      </c>
      <c r="C381" t="s">
        <v>66</v>
      </c>
      <c r="D381">
        <v>5.9974337758126037E-2</v>
      </c>
      <c r="E381" t="s">
        <v>56</v>
      </c>
    </row>
    <row r="382" spans="2:5" x14ac:dyDescent="0.45">
      <c r="B382" t="s">
        <v>94</v>
      </c>
      <c r="C382" t="s">
        <v>67</v>
      </c>
      <c r="D382">
        <v>7.7491382077800501E-3</v>
      </c>
      <c r="E382" t="s">
        <v>56</v>
      </c>
    </row>
    <row r="383" spans="2:5" x14ac:dyDescent="0.45">
      <c r="B383" t="s">
        <v>94</v>
      </c>
      <c r="C383" t="s">
        <v>68</v>
      </c>
      <c r="D383">
        <v>0</v>
      </c>
      <c r="E383" t="s">
        <v>56</v>
      </c>
    </row>
    <row r="384" spans="2:5" x14ac:dyDescent="0.45">
      <c r="B384" t="s">
        <v>94</v>
      </c>
      <c r="C384" t="s">
        <v>69</v>
      </c>
      <c r="D384">
        <v>1.5903098307040668E-2</v>
      </c>
      <c r="E384" t="s">
        <v>56</v>
      </c>
    </row>
    <row r="385" spans="2:5" x14ac:dyDescent="0.45">
      <c r="B385" t="s">
        <v>94</v>
      </c>
      <c r="C385" t="s">
        <v>70</v>
      </c>
      <c r="D385">
        <v>5.4564623680969121E-2</v>
      </c>
      <c r="E385" t="s">
        <v>56</v>
      </c>
    </row>
    <row r="386" spans="2:5" x14ac:dyDescent="0.45">
      <c r="B386" t="s">
        <v>94</v>
      </c>
      <c r="C386" t="s">
        <v>71</v>
      </c>
      <c r="D386">
        <v>7.1834114142243416E-2</v>
      </c>
      <c r="E386" t="s">
        <v>56</v>
      </c>
    </row>
    <row r="387" spans="2:5" x14ac:dyDescent="0.45">
      <c r="B387" t="s">
        <v>94</v>
      </c>
      <c r="C387" t="s">
        <v>72</v>
      </c>
      <c r="D387">
        <v>4.9025838130704068E-2</v>
      </c>
      <c r="E387" t="s">
        <v>56</v>
      </c>
    </row>
    <row r="388" spans="2:5" x14ac:dyDescent="0.45">
      <c r="B388" t="s">
        <v>94</v>
      </c>
      <c r="C388" t="s">
        <v>73</v>
      </c>
      <c r="D388">
        <v>7.4150892663815537E-3</v>
      </c>
      <c r="E388" t="s">
        <v>56</v>
      </c>
    </row>
    <row r="389" spans="2:5" x14ac:dyDescent="0.45">
      <c r="B389" t="s">
        <v>94</v>
      </c>
      <c r="C389" t="s">
        <v>74</v>
      </c>
      <c r="D389">
        <v>0</v>
      </c>
      <c r="E389" t="s">
        <v>56</v>
      </c>
    </row>
    <row r="390" spans="2:5" x14ac:dyDescent="0.45">
      <c r="B390" t="s">
        <v>94</v>
      </c>
      <c r="C390" t="s">
        <v>75</v>
      </c>
      <c r="D390">
        <v>2.4235936911452712E-2</v>
      </c>
      <c r="E390" t="s">
        <v>56</v>
      </c>
    </row>
    <row r="391" spans="2:5" x14ac:dyDescent="0.45">
      <c r="B391" t="s">
        <v>94</v>
      </c>
      <c r="C391" t="s">
        <v>76</v>
      </c>
      <c r="D391">
        <v>7.4677849416584327E-2</v>
      </c>
      <c r="E391" t="s">
        <v>56</v>
      </c>
    </row>
    <row r="392" spans="2:5" x14ac:dyDescent="0.45">
      <c r="B392" t="s">
        <v>94</v>
      </c>
      <c r="C392" t="s">
        <v>77</v>
      </c>
      <c r="D392">
        <v>8.5820405528202373E-2</v>
      </c>
      <c r="E392" t="s">
        <v>56</v>
      </c>
    </row>
    <row r="393" spans="2:5" x14ac:dyDescent="0.45">
      <c r="B393" t="s">
        <v>94</v>
      </c>
      <c r="C393" t="s">
        <v>78</v>
      </c>
      <c r="D393">
        <v>5.6761839573985534E-2</v>
      </c>
      <c r="E393" t="s">
        <v>56</v>
      </c>
    </row>
    <row r="394" spans="2:5" x14ac:dyDescent="0.45">
      <c r="B394" t="s">
        <v>94</v>
      </c>
      <c r="C394" t="s">
        <v>79</v>
      </c>
      <c r="D394">
        <v>6.8035430760173161E-3</v>
      </c>
      <c r="E394" t="s">
        <v>56</v>
      </c>
    </row>
    <row r="395" spans="2:5" x14ac:dyDescent="0.45">
      <c r="B395" t="s">
        <v>95</v>
      </c>
      <c r="C395" t="s">
        <v>55</v>
      </c>
      <c r="D395">
        <v>0</v>
      </c>
      <c r="E395" t="s">
        <v>56</v>
      </c>
    </row>
    <row r="396" spans="2:5" x14ac:dyDescent="0.45">
      <c r="B396" t="s">
        <v>95</v>
      </c>
      <c r="C396" t="s">
        <v>57</v>
      </c>
      <c r="D396">
        <v>1.8532089403079176E-2</v>
      </c>
      <c r="E396" t="s">
        <v>56</v>
      </c>
    </row>
    <row r="397" spans="2:5" x14ac:dyDescent="0.45">
      <c r="B397" t="s">
        <v>95</v>
      </c>
      <c r="C397" t="s">
        <v>58</v>
      </c>
      <c r="D397">
        <v>7.9907110343035978E-2</v>
      </c>
      <c r="E397" t="s">
        <v>56</v>
      </c>
    </row>
    <row r="398" spans="2:5" x14ac:dyDescent="0.45">
      <c r="B398" t="s">
        <v>95</v>
      </c>
      <c r="C398" t="s">
        <v>59</v>
      </c>
      <c r="D398">
        <v>9.5769960263524662E-2</v>
      </c>
      <c r="E398" t="s">
        <v>56</v>
      </c>
    </row>
    <row r="399" spans="2:5" x14ac:dyDescent="0.45">
      <c r="B399" t="s">
        <v>95</v>
      </c>
      <c r="C399" t="s">
        <v>60</v>
      </c>
      <c r="D399">
        <v>7.4383688517971835E-2</v>
      </c>
      <c r="E399" t="s">
        <v>56</v>
      </c>
    </row>
    <row r="400" spans="2:5" x14ac:dyDescent="0.45">
      <c r="B400" t="s">
        <v>95</v>
      </c>
      <c r="C400" t="s">
        <v>61</v>
      </c>
      <c r="D400">
        <v>1.0261283123563135E-2</v>
      </c>
      <c r="E400" t="s">
        <v>56</v>
      </c>
    </row>
    <row r="401" spans="2:5" x14ac:dyDescent="0.45">
      <c r="B401" t="s">
        <v>95</v>
      </c>
      <c r="C401" t="s">
        <v>62</v>
      </c>
      <c r="D401">
        <v>0</v>
      </c>
      <c r="E401" t="s">
        <v>56</v>
      </c>
    </row>
    <row r="402" spans="2:5" x14ac:dyDescent="0.45">
      <c r="B402" t="s">
        <v>95</v>
      </c>
      <c r="C402" t="s">
        <v>63</v>
      </c>
      <c r="D402">
        <v>2.3543344107197911E-2</v>
      </c>
      <c r="E402" t="s">
        <v>56</v>
      </c>
    </row>
    <row r="403" spans="2:5" x14ac:dyDescent="0.45">
      <c r="B403" t="s">
        <v>95</v>
      </c>
      <c r="C403" t="s">
        <v>64</v>
      </c>
      <c r="D403">
        <v>7.6844349041654228E-2</v>
      </c>
      <c r="E403" t="s">
        <v>56</v>
      </c>
    </row>
    <row r="404" spans="2:5" x14ac:dyDescent="0.45">
      <c r="B404" t="s">
        <v>95</v>
      </c>
      <c r="C404" t="s">
        <v>65</v>
      </c>
      <c r="D404">
        <v>9.3778108224401982E-2</v>
      </c>
      <c r="E404" t="s">
        <v>56</v>
      </c>
    </row>
    <row r="405" spans="2:5" x14ac:dyDescent="0.45">
      <c r="B405" t="s">
        <v>95</v>
      </c>
      <c r="C405" t="s">
        <v>66</v>
      </c>
      <c r="D405">
        <v>6.3108603735563332E-2</v>
      </c>
      <c r="E405" t="s">
        <v>56</v>
      </c>
    </row>
    <row r="406" spans="2:5" x14ac:dyDescent="0.45">
      <c r="B406" t="s">
        <v>95</v>
      </c>
      <c r="C406" t="s">
        <v>67</v>
      </c>
      <c r="D406">
        <v>9.1096867924211639E-3</v>
      </c>
      <c r="E406" t="s">
        <v>56</v>
      </c>
    </row>
    <row r="407" spans="2:5" x14ac:dyDescent="0.45">
      <c r="B407" t="s">
        <v>95</v>
      </c>
      <c r="C407" t="s">
        <v>68</v>
      </c>
      <c r="D407">
        <v>0</v>
      </c>
      <c r="E407" t="s">
        <v>56</v>
      </c>
    </row>
    <row r="408" spans="2:5" x14ac:dyDescent="0.45">
      <c r="B408" t="s">
        <v>95</v>
      </c>
      <c r="C408" t="s">
        <v>69</v>
      </c>
      <c r="D408">
        <v>1.4807723697622474E-2</v>
      </c>
      <c r="E408" t="s">
        <v>56</v>
      </c>
    </row>
    <row r="409" spans="2:5" x14ac:dyDescent="0.45">
      <c r="B409" t="s">
        <v>95</v>
      </c>
      <c r="C409" t="s">
        <v>70</v>
      </c>
      <c r="D409">
        <v>5.5772583855108152E-2</v>
      </c>
      <c r="E409" t="s">
        <v>56</v>
      </c>
    </row>
    <row r="410" spans="2:5" x14ac:dyDescent="0.45">
      <c r="B410" t="s">
        <v>95</v>
      </c>
      <c r="C410" t="s">
        <v>71</v>
      </c>
      <c r="D410">
        <v>7.2138083679108553E-2</v>
      </c>
      <c r="E410" t="s">
        <v>56</v>
      </c>
    </row>
    <row r="411" spans="2:5" x14ac:dyDescent="0.45">
      <c r="B411" t="s">
        <v>95</v>
      </c>
      <c r="C411" t="s">
        <v>72</v>
      </c>
      <c r="D411">
        <v>5.0621810193533311E-2</v>
      </c>
      <c r="E411" t="s">
        <v>56</v>
      </c>
    </row>
    <row r="412" spans="2:5" x14ac:dyDescent="0.45">
      <c r="B412" t="s">
        <v>95</v>
      </c>
      <c r="C412" t="s">
        <v>73</v>
      </c>
      <c r="D412">
        <v>8.1007951038443386E-3</v>
      </c>
      <c r="E412" t="s">
        <v>56</v>
      </c>
    </row>
    <row r="413" spans="2:5" x14ac:dyDescent="0.45">
      <c r="B413" t="s">
        <v>95</v>
      </c>
      <c r="C413" t="s">
        <v>74</v>
      </c>
      <c r="D413">
        <v>0</v>
      </c>
      <c r="E413" t="s">
        <v>56</v>
      </c>
    </row>
    <row r="414" spans="2:5" x14ac:dyDescent="0.45">
      <c r="B414" t="s">
        <v>95</v>
      </c>
      <c r="C414" t="s">
        <v>75</v>
      </c>
      <c r="D414">
        <v>2.3605102140114059E-2</v>
      </c>
      <c r="E414" t="s">
        <v>56</v>
      </c>
    </row>
    <row r="415" spans="2:5" x14ac:dyDescent="0.45">
      <c r="B415" t="s">
        <v>95</v>
      </c>
      <c r="C415" t="s">
        <v>76</v>
      </c>
      <c r="D415">
        <v>7.3051131527268068E-2</v>
      </c>
      <c r="E415" t="s">
        <v>56</v>
      </c>
    </row>
    <row r="416" spans="2:5" x14ac:dyDescent="0.45">
      <c r="B416" t="s">
        <v>95</v>
      </c>
      <c r="C416" t="s">
        <v>77</v>
      </c>
      <c r="D416">
        <v>8.6338184595699766E-2</v>
      </c>
      <c r="E416" t="s">
        <v>56</v>
      </c>
    </row>
    <row r="417" spans="2:5" x14ac:dyDescent="0.45">
      <c r="B417" t="s">
        <v>95</v>
      </c>
      <c r="C417" t="s">
        <v>78</v>
      </c>
      <c r="D417">
        <v>6.164197030547356E-2</v>
      </c>
      <c r="E417" t="s">
        <v>56</v>
      </c>
    </row>
    <row r="418" spans="2:5" x14ac:dyDescent="0.45">
      <c r="B418" t="s">
        <v>95</v>
      </c>
      <c r="C418" t="s">
        <v>79</v>
      </c>
      <c r="D418">
        <v>8.6843913498162988E-3</v>
      </c>
      <c r="E41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256F-EA7F-4BD0-A0E4-959C878597F9}">
  <dimension ref="B9:DH47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158</v>
      </c>
      <c r="DH10" t="s">
        <v>159</v>
      </c>
    </row>
    <row r="11" spans="2:112" x14ac:dyDescent="0.45">
      <c r="B11" t="s">
        <v>116</v>
      </c>
      <c r="C11" t="s">
        <v>31</v>
      </c>
      <c r="D11">
        <v>0</v>
      </c>
      <c r="E11">
        <v>0.57281433355816602</v>
      </c>
      <c r="F11">
        <v>3.6416158968472938E-2</v>
      </c>
      <c r="G11">
        <v>1.2611533522861042E-2</v>
      </c>
      <c r="H11">
        <v>7.9693363930671626E-2</v>
      </c>
      <c r="I11">
        <v>0.66688313286328071</v>
      </c>
      <c r="J11">
        <v>0</v>
      </c>
      <c r="K11">
        <v>0.53364141960020106</v>
      </c>
      <c r="L11">
        <v>7.4138516299472199E-2</v>
      </c>
      <c r="M11">
        <v>4.3330544881892002E-2</v>
      </c>
      <c r="N11">
        <v>9.0004281926129706E-2</v>
      </c>
      <c r="O11">
        <v>0.66927196874612882</v>
      </c>
      <c r="P11">
        <v>0</v>
      </c>
      <c r="Q11">
        <v>0.54076385125485171</v>
      </c>
      <c r="R11">
        <v>0.11545123416918228</v>
      </c>
      <c r="S11">
        <v>9.2128595507224229E-2</v>
      </c>
      <c r="T11">
        <v>0.12054030955125823</v>
      </c>
      <c r="U11">
        <v>0.67644825337558012</v>
      </c>
      <c r="V11">
        <v>0</v>
      </c>
      <c r="W11">
        <v>0.52353756242562943</v>
      </c>
      <c r="X11">
        <v>8.4390034398737365E-2</v>
      </c>
      <c r="Y11">
        <v>6.222338862038955E-2</v>
      </c>
      <c r="Z11">
        <v>0.11605861843368885</v>
      </c>
      <c r="AA11">
        <v>0.72629824643175567</v>
      </c>
      <c r="AC11" t="s">
        <v>153</v>
      </c>
      <c r="AD11" t="s">
        <v>154</v>
      </c>
      <c r="AE11">
        <v>0</v>
      </c>
      <c r="AF11">
        <v>0.3900079611266184</v>
      </c>
      <c r="AG11">
        <v>4.2587201828366603E-2</v>
      </c>
      <c r="AH11">
        <v>1.0255735631527691E-2</v>
      </c>
      <c r="AI11">
        <v>9.2198210846561567E-3</v>
      </c>
      <c r="AJ11">
        <v>0.43032937237260388</v>
      </c>
      <c r="AK11">
        <v>0</v>
      </c>
      <c r="AL11">
        <v>0.32688687008238715</v>
      </c>
      <c r="AM11">
        <v>4.2213903027924049E-2</v>
      </c>
      <c r="AN11">
        <v>1.5875394616152071E-2</v>
      </c>
      <c r="AO11">
        <v>1.7955487479893794E-2</v>
      </c>
      <c r="AP11">
        <v>0.40966412776122973</v>
      </c>
      <c r="AQ11">
        <v>0</v>
      </c>
      <c r="AR11">
        <v>0.32632236437213413</v>
      </c>
      <c r="AS11">
        <v>5.800776797047516E-2</v>
      </c>
      <c r="AT11">
        <v>1.9712315014972358E-2</v>
      </c>
      <c r="AU11">
        <v>2.4883689174126443E-2</v>
      </c>
      <c r="AV11">
        <v>0.37582004504656458</v>
      </c>
      <c r="AW11">
        <v>0</v>
      </c>
      <c r="AX11">
        <v>0.31945897036356574</v>
      </c>
      <c r="AY11">
        <v>4.4055743691173405E-2</v>
      </c>
      <c r="AZ11">
        <v>1.1761490668413716E-2</v>
      </c>
      <c r="BA11">
        <v>2.3819656763159332E-2</v>
      </c>
      <c r="BB11">
        <v>0.40788046889004576</v>
      </c>
      <c r="BD11" t="s">
        <v>153</v>
      </c>
      <c r="BE11" t="s">
        <v>157</v>
      </c>
      <c r="BF11">
        <v>0</v>
      </c>
      <c r="BG11">
        <v>0</v>
      </c>
      <c r="BH11">
        <v>0</v>
      </c>
      <c r="BI11">
        <v>5.1646902578523449E-3</v>
      </c>
      <c r="BJ11">
        <v>3.6466022345113591E-2</v>
      </c>
      <c r="BK11">
        <v>9.4769946609671411E-3</v>
      </c>
      <c r="BL11">
        <v>0</v>
      </c>
      <c r="BM11">
        <v>0</v>
      </c>
      <c r="BN11">
        <v>0</v>
      </c>
      <c r="BO11">
        <v>8.2887407114448555E-3</v>
      </c>
      <c r="BP11">
        <v>4.4607181230860264E-2</v>
      </c>
      <c r="BQ11">
        <v>7.3572785930632574E-3</v>
      </c>
      <c r="BR11">
        <v>0</v>
      </c>
      <c r="BS11">
        <v>0</v>
      </c>
      <c r="BT11">
        <v>0</v>
      </c>
      <c r="BU11">
        <v>1.6283629493069701E-2</v>
      </c>
      <c r="BV11">
        <v>3.6093452390699853E-2</v>
      </c>
      <c r="BW11">
        <v>4.1161946756464667E-2</v>
      </c>
      <c r="BX11">
        <v>0</v>
      </c>
      <c r="BY11">
        <v>0</v>
      </c>
      <c r="BZ11">
        <v>0</v>
      </c>
      <c r="CA11">
        <v>1.5181402815480444E-2</v>
      </c>
      <c r="CB11">
        <v>3.8428042289688796E-2</v>
      </c>
      <c r="CC11">
        <v>2.7263298025627648E-2</v>
      </c>
      <c r="CE11" t="s">
        <v>116</v>
      </c>
      <c r="CF11">
        <v>0</v>
      </c>
      <c r="CG11">
        <v>0.12950657542625385</v>
      </c>
      <c r="CH11">
        <v>0.62917572814977529</v>
      </c>
      <c r="CI11">
        <v>0.67030939356191388</v>
      </c>
      <c r="CJ11">
        <v>0.5463531941237576</v>
      </c>
      <c r="CK11">
        <v>6.8785704111942986E-2</v>
      </c>
      <c r="CL11">
        <v>0</v>
      </c>
      <c r="CM11">
        <v>0.132685379092043</v>
      </c>
      <c r="CN11">
        <v>0.55194030266365546</v>
      </c>
      <c r="CO11">
        <v>0.63021576548274416</v>
      </c>
      <c r="CP11">
        <v>0.45791211801441384</v>
      </c>
      <c r="CQ11">
        <v>6.281768512282411E-2</v>
      </c>
      <c r="CR11">
        <v>0</v>
      </c>
      <c r="CS11">
        <v>0.12367280364794514</v>
      </c>
      <c r="CT11">
        <v>0.43331659651863913</v>
      </c>
      <c r="CU11">
        <v>0.48542274922743672</v>
      </c>
      <c r="CV11">
        <v>0.36665924270502387</v>
      </c>
      <c r="CW11">
        <v>5.4683401956043091E-2</v>
      </c>
      <c r="CX11">
        <v>0</v>
      </c>
      <c r="CY11">
        <v>0.17326882600216365</v>
      </c>
      <c r="CZ11">
        <v>0.57847493453164966</v>
      </c>
      <c r="DA11">
        <v>0.60288801053193053</v>
      </c>
      <c r="DB11">
        <v>0.46317626843863441</v>
      </c>
      <c r="DC11">
        <v>4.6690730748268121E-2</v>
      </c>
      <c r="DE11" t="s">
        <v>116</v>
      </c>
      <c r="DF11" t="s">
        <v>160</v>
      </c>
      <c r="DG11" t="s">
        <v>161</v>
      </c>
      <c r="DH11">
        <v>0.44836201364938821</v>
      </c>
    </row>
    <row r="12" spans="2:112" x14ac:dyDescent="0.45">
      <c r="B12" t="s">
        <v>117</v>
      </c>
      <c r="C12" t="s">
        <v>31</v>
      </c>
      <c r="D12">
        <v>0</v>
      </c>
      <c r="E12">
        <v>0.67979696470761664</v>
      </c>
      <c r="F12">
        <v>4.3784905876457079E-2</v>
      </c>
      <c r="G12">
        <v>1.8291083069727793E-2</v>
      </c>
      <c r="H12">
        <v>7.731725252660436E-2</v>
      </c>
      <c r="I12">
        <v>0.66666666666666663</v>
      </c>
      <c r="J12">
        <v>0</v>
      </c>
      <c r="K12">
        <v>0.53817166175211029</v>
      </c>
      <c r="L12">
        <v>6.7655518679082094E-2</v>
      </c>
      <c r="M12">
        <v>4.3034753453148319E-2</v>
      </c>
      <c r="N12">
        <v>0.10094453859580223</v>
      </c>
      <c r="O12">
        <v>0.66731033950977936</v>
      </c>
      <c r="P12">
        <v>0</v>
      </c>
      <c r="Q12">
        <v>0.53696874297577335</v>
      </c>
      <c r="R12">
        <v>0.11653638417016823</v>
      </c>
      <c r="S12">
        <v>8.5143914841313839E-2</v>
      </c>
      <c r="T12">
        <v>0.11689624910456237</v>
      </c>
      <c r="U12">
        <v>0.65998385691528594</v>
      </c>
      <c r="V12">
        <v>0</v>
      </c>
      <c r="W12">
        <v>0.52708743822685666</v>
      </c>
      <c r="X12">
        <v>7.8727210716491997E-2</v>
      </c>
      <c r="Y12">
        <v>5.5821573384959265E-2</v>
      </c>
      <c r="Z12">
        <v>0.10757634238984477</v>
      </c>
      <c r="AA12">
        <v>0.6727795830148261</v>
      </c>
      <c r="AC12" t="s">
        <v>155</v>
      </c>
      <c r="AD12" t="s">
        <v>154</v>
      </c>
      <c r="AE12">
        <v>1.7356639898422042E-2</v>
      </c>
      <c r="AF12">
        <v>1.4813391779469442E-3</v>
      </c>
      <c r="AG12">
        <v>4.0352171834689157E-2</v>
      </c>
      <c r="AH12">
        <v>5.8613917697190814E-2</v>
      </c>
      <c r="AI12">
        <v>3.5216734121397017E-2</v>
      </c>
      <c r="AJ12">
        <v>8.2750471892596059E-2</v>
      </c>
      <c r="AK12">
        <v>6.2319733567590102E-2</v>
      </c>
      <c r="AL12">
        <v>4.1245118714446513E-2</v>
      </c>
      <c r="AM12">
        <v>4.7073925978808301E-2</v>
      </c>
      <c r="AN12">
        <v>7.8193760942186746E-2</v>
      </c>
      <c r="AO12">
        <v>6.9500554809410628E-2</v>
      </c>
      <c r="AP12">
        <v>8.9877173970108373E-2</v>
      </c>
      <c r="AQ12">
        <v>3.6227736668088706E-2</v>
      </c>
      <c r="AR12">
        <v>1.1872722316967647E-2</v>
      </c>
      <c r="AS12">
        <v>1.2268972291215463E-2</v>
      </c>
      <c r="AT12">
        <v>3.3237958541622675E-2</v>
      </c>
      <c r="AU12">
        <v>1.4355507439835612E-2</v>
      </c>
      <c r="AV12">
        <v>4.8905954710465042E-2</v>
      </c>
      <c r="AW12">
        <v>5.7457695879551303E-2</v>
      </c>
      <c r="AX12">
        <v>2.3467524406119801E-2</v>
      </c>
      <c r="AY12">
        <v>3.7916673016044754E-2</v>
      </c>
      <c r="AZ12">
        <v>0.10374405009732052</v>
      </c>
      <c r="BA12">
        <v>5.7344730960439842E-2</v>
      </c>
      <c r="BB12">
        <v>5.4239257108867296E-2</v>
      </c>
      <c r="BD12" t="s">
        <v>155</v>
      </c>
      <c r="BE12" t="s">
        <v>157</v>
      </c>
      <c r="BF12">
        <v>3.8935179668336248E-2</v>
      </c>
      <c r="BG12">
        <v>2.2607229123898818E-2</v>
      </c>
      <c r="BH12">
        <v>5.3876160415783489E-3</v>
      </c>
      <c r="BI12">
        <v>8.765069702498865E-3</v>
      </c>
      <c r="BJ12">
        <v>4.0864824424890762E-2</v>
      </c>
      <c r="BK12">
        <v>9.3231893563428189E-3</v>
      </c>
      <c r="BL12">
        <v>3.2393081342898589E-2</v>
      </c>
      <c r="BM12">
        <v>3.0126675054434327E-2</v>
      </c>
      <c r="BN12">
        <v>4.4269914100563447E-2</v>
      </c>
      <c r="BO12">
        <v>4.838256677186107E-2</v>
      </c>
      <c r="BP12">
        <v>4.4797964098400506E-2</v>
      </c>
      <c r="BQ12">
        <v>2.9397023885506562E-2</v>
      </c>
      <c r="BR12">
        <v>5.754772420562014E-2</v>
      </c>
      <c r="BS12">
        <v>4.3083181937927872E-2</v>
      </c>
      <c r="BT12">
        <v>2.9886581794750986E-2</v>
      </c>
      <c r="BU12">
        <v>2.1715720123535131E-2</v>
      </c>
      <c r="BV12">
        <v>2.3932866135003204E-2</v>
      </c>
      <c r="BW12">
        <v>6.1127816927734205E-3</v>
      </c>
      <c r="BX12">
        <v>3.4089081891714328E-2</v>
      </c>
      <c r="BY12">
        <v>5.361989197199829E-2</v>
      </c>
      <c r="BZ12">
        <v>9.9862069457570493E-2</v>
      </c>
      <c r="CA12">
        <v>4.7716192249277138E-2</v>
      </c>
      <c r="CB12">
        <v>5.3701422243460653E-2</v>
      </c>
      <c r="CC12">
        <v>4.1854869294222913E-2</v>
      </c>
      <c r="CE12" t="s">
        <v>117</v>
      </c>
      <c r="CF12">
        <v>0</v>
      </c>
      <c r="CG12">
        <v>0.10232160304687959</v>
      </c>
      <c r="CH12">
        <v>0.61767332001235919</v>
      </c>
      <c r="CI12">
        <v>0.66391412382852255</v>
      </c>
      <c r="CJ12">
        <v>0.5519557268424562</v>
      </c>
      <c r="CK12">
        <v>7.751999079446574E-2</v>
      </c>
      <c r="CL12">
        <v>0</v>
      </c>
      <c r="CM12">
        <v>0.12898465669377412</v>
      </c>
      <c r="CN12">
        <v>0.55651730268881194</v>
      </c>
      <c r="CO12">
        <v>0.62913193628917807</v>
      </c>
      <c r="CP12">
        <v>0.44724254463373792</v>
      </c>
      <c r="CQ12">
        <v>6.4595957438122215E-2</v>
      </c>
      <c r="CR12">
        <v>0</v>
      </c>
      <c r="CS12">
        <v>0.12041045208918867</v>
      </c>
      <c r="CT12">
        <v>0.43385551575515946</v>
      </c>
      <c r="CU12">
        <v>0.50695749198917606</v>
      </c>
      <c r="CV12">
        <v>0.38333317903933345</v>
      </c>
      <c r="CW12">
        <v>6.5706209969793899E-2</v>
      </c>
      <c r="CX12">
        <v>0</v>
      </c>
      <c r="CY12">
        <v>0.16242051816505731</v>
      </c>
      <c r="CZ12">
        <v>0.57863254067105463</v>
      </c>
      <c r="DA12">
        <v>0.60708855761694225</v>
      </c>
      <c r="DB12">
        <v>0.46969296583554482</v>
      </c>
      <c r="DC12">
        <v>6.9117357174121319E-2</v>
      </c>
      <c r="DE12" t="s">
        <v>117</v>
      </c>
      <c r="DF12" t="s">
        <v>160</v>
      </c>
      <c r="DG12" t="s">
        <v>161</v>
      </c>
      <c r="DH12">
        <v>0.50254733200840107</v>
      </c>
    </row>
    <row r="13" spans="2:112" x14ac:dyDescent="0.45">
      <c r="B13" t="s">
        <v>118</v>
      </c>
      <c r="C13" t="s">
        <v>31</v>
      </c>
      <c r="D13">
        <v>0</v>
      </c>
      <c r="E13">
        <v>0.65091799173930109</v>
      </c>
      <c r="F13">
        <v>4.7361234730780313E-2</v>
      </c>
      <c r="G13">
        <v>2.0942869588470869E-2</v>
      </c>
      <c r="H13">
        <v>7.5079321650391773E-2</v>
      </c>
      <c r="I13">
        <v>0.66666666666666663</v>
      </c>
      <c r="J13">
        <v>0</v>
      </c>
      <c r="K13">
        <v>0.53724749523089976</v>
      </c>
      <c r="L13">
        <v>9.1423996321836273E-2</v>
      </c>
      <c r="M13">
        <v>5.3375649907657557E-2</v>
      </c>
      <c r="N13">
        <v>0.10343689961385268</v>
      </c>
      <c r="O13">
        <v>0.6698000549070221</v>
      </c>
      <c r="P13">
        <v>0</v>
      </c>
      <c r="Q13">
        <v>0.5470460199558046</v>
      </c>
      <c r="R13">
        <v>0.12351297807817901</v>
      </c>
      <c r="S13">
        <v>8.489124838830138E-2</v>
      </c>
      <c r="T13">
        <v>0.10811603327983255</v>
      </c>
      <c r="U13">
        <v>0.67469661295413264</v>
      </c>
      <c r="V13">
        <v>0</v>
      </c>
      <c r="W13">
        <v>0.53144718836270521</v>
      </c>
      <c r="X13">
        <v>0.10626479746583073</v>
      </c>
      <c r="Y13">
        <v>6.266483894524115E-2</v>
      </c>
      <c r="Z13">
        <v>0.11184401900817882</v>
      </c>
      <c r="AA13">
        <v>0.67015221874472919</v>
      </c>
      <c r="AC13" t="s">
        <v>156</v>
      </c>
      <c r="AD13" t="s">
        <v>154</v>
      </c>
      <c r="AE13">
        <v>1.5128669597793101E-2</v>
      </c>
      <c r="AF13">
        <v>1.0259684045086873E-2</v>
      </c>
      <c r="AG13">
        <v>1.9006158177474679E-2</v>
      </c>
      <c r="AH13">
        <v>2.5981583525722825E-2</v>
      </c>
      <c r="AI13">
        <v>2.8419881535545186E-2</v>
      </c>
      <c r="AJ13">
        <v>1.9922261028789839E-2</v>
      </c>
      <c r="AK13">
        <v>1.6530657260419194E-2</v>
      </c>
      <c r="AL13">
        <v>1.1090218762783745E-2</v>
      </c>
      <c r="AM13">
        <v>1.3245867980454872E-2</v>
      </c>
      <c r="AN13">
        <v>3.8625033104370411E-2</v>
      </c>
      <c r="AO13">
        <v>4.7196783586792419E-2</v>
      </c>
      <c r="AP13">
        <v>3.4216591040018792E-3</v>
      </c>
      <c r="AQ13">
        <v>9.4300797941606652E-3</v>
      </c>
      <c r="AR13">
        <v>4.6478372203437104E-3</v>
      </c>
      <c r="AS13">
        <v>3.4040628764957768E-3</v>
      </c>
      <c r="AT13">
        <v>1.1787534957463619E-2</v>
      </c>
      <c r="AU13">
        <v>1.8492860849752272E-2</v>
      </c>
      <c r="AV13">
        <v>1.0348046042116818E-2</v>
      </c>
      <c r="AW13">
        <v>4.6496587581268548E-3</v>
      </c>
      <c r="AX13">
        <v>2.4453249770449558E-3</v>
      </c>
      <c r="AY13">
        <v>3.2486930686929883E-3</v>
      </c>
      <c r="AZ13">
        <v>1.0545134768227712E-2</v>
      </c>
      <c r="BA13">
        <v>7.5502873043448255E-3</v>
      </c>
      <c r="BB13">
        <v>3.4665881300278379E-3</v>
      </c>
      <c r="BD13" t="s">
        <v>156</v>
      </c>
      <c r="BE13" t="s">
        <v>157</v>
      </c>
      <c r="BF13">
        <v>2.370480708561824E-2</v>
      </c>
      <c r="BG13">
        <v>4.6797319774755208E-2</v>
      </c>
      <c r="BH13">
        <v>4.6114850132017916E-2</v>
      </c>
      <c r="BI13">
        <v>2.0916886639545416E-2</v>
      </c>
      <c r="BJ13">
        <v>1.2235370994268193E-2</v>
      </c>
      <c r="BK13">
        <v>3.8107621341959171E-2</v>
      </c>
      <c r="BL13">
        <v>3.0533444868051787E-2</v>
      </c>
      <c r="BM13">
        <v>3.048794456627784E-2</v>
      </c>
      <c r="BN13">
        <v>1.7337068732275997E-2</v>
      </c>
      <c r="BO13">
        <v>1.9372826377904679E-2</v>
      </c>
      <c r="BP13">
        <v>2.0505025141079103E-2</v>
      </c>
      <c r="BQ13">
        <v>5.6126457099869229E-2</v>
      </c>
      <c r="BR13">
        <v>1.8192362242272012E-2</v>
      </c>
      <c r="BS13">
        <v>7.1668973127001793E-3</v>
      </c>
      <c r="BT13">
        <v>1.2237790028523732E-2</v>
      </c>
      <c r="BU13">
        <v>7.3500068029147894E-3</v>
      </c>
      <c r="BV13">
        <v>1.0123835343850623E-2</v>
      </c>
      <c r="BW13">
        <v>2.0567387853862574E-2</v>
      </c>
      <c r="BX13">
        <v>8.7077774163717703E-3</v>
      </c>
      <c r="BY13">
        <v>1.513021709149426E-2</v>
      </c>
      <c r="BZ13">
        <v>2.6212918006460747E-2</v>
      </c>
      <c r="CA13">
        <v>1.3887838022384134E-2</v>
      </c>
      <c r="CB13">
        <v>5.3454362953899047E-3</v>
      </c>
      <c r="CC13">
        <v>1.1564064354677184E-2</v>
      </c>
      <c r="CE13" t="s">
        <v>118</v>
      </c>
      <c r="CF13">
        <v>0</v>
      </c>
      <c r="CG13">
        <v>0.10814363514988118</v>
      </c>
      <c r="CH13">
        <v>0.6114426771582876</v>
      </c>
      <c r="CI13">
        <v>0.66085768332644335</v>
      </c>
      <c r="CJ13">
        <v>0.55162030240677584</v>
      </c>
      <c r="CK13">
        <v>8.0461180182277089E-2</v>
      </c>
      <c r="CL13">
        <v>0</v>
      </c>
      <c r="CM13">
        <v>0.11682933008460218</v>
      </c>
      <c r="CN13">
        <v>0.50962152933859028</v>
      </c>
      <c r="CO13">
        <v>0.60985461166089172</v>
      </c>
      <c r="CP13">
        <v>0.44266635739147869</v>
      </c>
      <c r="CQ13">
        <v>6.0042219313359471E-2</v>
      </c>
      <c r="CR13">
        <v>0</v>
      </c>
      <c r="CS13">
        <v>9.5958236610647757E-2</v>
      </c>
      <c r="CT13">
        <v>0.36707554668321751</v>
      </c>
      <c r="CU13">
        <v>0.47415226042413156</v>
      </c>
      <c r="CV13">
        <v>0.36549256423025611</v>
      </c>
      <c r="CW13">
        <v>6.5087752332297924E-2</v>
      </c>
      <c r="CX13">
        <v>0</v>
      </c>
      <c r="CY13">
        <v>0.13835389319084826</v>
      </c>
      <c r="CZ13">
        <v>0.52234751679098534</v>
      </c>
      <c r="DA13">
        <v>0.58457466218777632</v>
      </c>
      <c r="DB13">
        <v>0.45067315152029663</v>
      </c>
      <c r="DC13">
        <v>6.2899927617329682E-2</v>
      </c>
      <c r="DE13" t="s">
        <v>118</v>
      </c>
      <c r="DF13" t="s">
        <v>160</v>
      </c>
      <c r="DG13" t="s">
        <v>161</v>
      </c>
      <c r="DH13">
        <v>0.46849720828104863</v>
      </c>
    </row>
    <row r="14" spans="2:112" x14ac:dyDescent="0.45">
      <c r="B14" t="s">
        <v>119</v>
      </c>
      <c r="C14" t="s">
        <v>31</v>
      </c>
      <c r="D14">
        <v>0</v>
      </c>
      <c r="E14">
        <v>0.67350714573600867</v>
      </c>
      <c r="F14">
        <v>9.5638855059181196E-2</v>
      </c>
      <c r="G14">
        <v>3.2995486982611462E-2</v>
      </c>
      <c r="H14">
        <v>8.2631671592651862E-2</v>
      </c>
      <c r="I14">
        <v>0.66792974567809094</v>
      </c>
      <c r="J14">
        <v>0</v>
      </c>
      <c r="K14">
        <v>0.57805301645850149</v>
      </c>
      <c r="L14">
        <v>0.11652544781089563</v>
      </c>
      <c r="M14">
        <v>7.7172668303713221E-2</v>
      </c>
      <c r="N14">
        <v>0.10345261333693373</v>
      </c>
      <c r="O14">
        <v>0.67105420852211417</v>
      </c>
      <c r="P14">
        <v>0</v>
      </c>
      <c r="Q14">
        <v>0.60596851479171177</v>
      </c>
      <c r="R14">
        <v>0.16628418097859385</v>
      </c>
      <c r="S14">
        <v>0.11846347738558662</v>
      </c>
      <c r="T14">
        <v>0.14896313855646462</v>
      </c>
      <c r="U14">
        <v>0.67888231722455361</v>
      </c>
      <c r="V14">
        <v>0</v>
      </c>
      <c r="W14">
        <v>0.58305965034158203</v>
      </c>
      <c r="X14">
        <v>0.14632216725658018</v>
      </c>
      <c r="Y14">
        <v>8.5715137833387273E-2</v>
      </c>
      <c r="Z14">
        <v>0.12792806415141589</v>
      </c>
      <c r="AA14">
        <v>0.67774712036713114</v>
      </c>
      <c r="CE14" t="s">
        <v>119</v>
      </c>
      <c r="CF14">
        <v>0</v>
      </c>
      <c r="CG14">
        <v>8.052873969851447E-2</v>
      </c>
      <c r="CH14">
        <v>0.54926649080408407</v>
      </c>
      <c r="CI14">
        <v>0.65117955165906127</v>
      </c>
      <c r="CJ14">
        <v>0.53972801806288273</v>
      </c>
      <c r="CK14">
        <v>8.1494206790011348E-2</v>
      </c>
      <c r="CL14">
        <v>0</v>
      </c>
      <c r="CM14">
        <v>7.7958085571896957E-2</v>
      </c>
      <c r="CN14">
        <v>0.42497055179012139</v>
      </c>
      <c r="CO14">
        <v>0.55714682367407131</v>
      </c>
      <c r="CP14">
        <v>0.44140819336065074</v>
      </c>
      <c r="CQ14">
        <v>6.2876558360858079E-2</v>
      </c>
      <c r="CR14">
        <v>0</v>
      </c>
      <c r="CS14">
        <v>4.1255740208239015E-2</v>
      </c>
      <c r="CT14">
        <v>0.27292476631479251</v>
      </c>
      <c r="CU14">
        <v>0.39033782062585426</v>
      </c>
      <c r="CV14">
        <v>0.33078730328199335</v>
      </c>
      <c r="CW14">
        <v>6.0965121150606642E-2</v>
      </c>
      <c r="CX14">
        <v>0</v>
      </c>
      <c r="CY14">
        <v>6.1913440659255685E-2</v>
      </c>
      <c r="CZ14">
        <v>0.36941333172099888</v>
      </c>
      <c r="DA14">
        <v>0.51046543290421198</v>
      </c>
      <c r="DB14">
        <v>0.40308759777950215</v>
      </c>
      <c r="DC14">
        <v>5.6782301043237608E-2</v>
      </c>
      <c r="DE14" t="s">
        <v>119</v>
      </c>
      <c r="DF14" t="s">
        <v>160</v>
      </c>
      <c r="DG14" t="s">
        <v>161</v>
      </c>
      <c r="DH14">
        <v>0.40235587038946719</v>
      </c>
    </row>
    <row r="15" spans="2:112" x14ac:dyDescent="0.45">
      <c r="B15" t="s">
        <v>120</v>
      </c>
      <c r="C15" t="s">
        <v>31</v>
      </c>
      <c r="D15">
        <v>0</v>
      </c>
      <c r="E15">
        <v>0.63175962745119596</v>
      </c>
      <c r="F15">
        <v>6.7633356860846539E-2</v>
      </c>
      <c r="G15">
        <v>2.8527579214920652E-2</v>
      </c>
      <c r="H15">
        <v>8.2664694524151636E-2</v>
      </c>
      <c r="I15">
        <v>0.66687081850966456</v>
      </c>
      <c r="J15">
        <v>0</v>
      </c>
      <c r="K15">
        <v>0.54302978125837309</v>
      </c>
      <c r="L15">
        <v>0.10174622918483898</v>
      </c>
      <c r="M15">
        <v>6.2137067764921824E-2</v>
      </c>
      <c r="N15">
        <v>0.10672058510460035</v>
      </c>
      <c r="O15">
        <v>0.67089824674357568</v>
      </c>
      <c r="P15">
        <v>0</v>
      </c>
      <c r="Q15">
        <v>0.56645812871352053</v>
      </c>
      <c r="R15">
        <v>0.1388431078451545</v>
      </c>
      <c r="S15">
        <v>0.10884021784664631</v>
      </c>
      <c r="T15">
        <v>0.14395784800281186</v>
      </c>
      <c r="U15">
        <v>0.68011401912024649</v>
      </c>
      <c r="V15">
        <v>0</v>
      </c>
      <c r="W15">
        <v>0.55163874724209605</v>
      </c>
      <c r="X15">
        <v>0.1207174770951986</v>
      </c>
      <c r="Y15">
        <v>8.155374506185803E-2</v>
      </c>
      <c r="Z15">
        <v>0.14134601226853527</v>
      </c>
      <c r="AA15">
        <v>0.68885360116390981</v>
      </c>
      <c r="CE15" t="s">
        <v>120</v>
      </c>
      <c r="CF15">
        <v>0</v>
      </c>
      <c r="CG15">
        <v>0.10277864423996158</v>
      </c>
      <c r="CH15">
        <v>0.58420613231820862</v>
      </c>
      <c r="CI15">
        <v>0.6542823705967481</v>
      </c>
      <c r="CJ15">
        <v>0.53356896757713324</v>
      </c>
      <c r="CK15">
        <v>7.785437318660994E-2</v>
      </c>
      <c r="CL15">
        <v>0</v>
      </c>
      <c r="CM15">
        <v>9.9744569829874272E-2</v>
      </c>
      <c r="CN15">
        <v>0.46931863233838711</v>
      </c>
      <c r="CO15">
        <v>0.58795159456742918</v>
      </c>
      <c r="CP15">
        <v>0.43401022043729903</v>
      </c>
      <c r="CQ15">
        <v>5.7466477346617612E-2</v>
      </c>
      <c r="CR15">
        <v>0</v>
      </c>
      <c r="CS15">
        <v>6.7525386152753053E-2</v>
      </c>
      <c r="CT15">
        <v>0.31410334833231451</v>
      </c>
      <c r="CU15">
        <v>0.40388590926985041</v>
      </c>
      <c r="CV15">
        <v>0.33358485130831317</v>
      </c>
      <c r="CW15">
        <v>5.8042238145867661E-2</v>
      </c>
      <c r="CX15">
        <v>0</v>
      </c>
      <c r="CY15">
        <v>9.7764017563695238E-2</v>
      </c>
      <c r="CZ15">
        <v>0.43922954718184698</v>
      </c>
      <c r="DA15">
        <v>0.53560490346471801</v>
      </c>
      <c r="DB15">
        <v>0.40136238993834122</v>
      </c>
      <c r="DC15">
        <v>5.2033257088273353E-2</v>
      </c>
      <c r="DE15" t="s">
        <v>120</v>
      </c>
      <c r="DF15" t="s">
        <v>160</v>
      </c>
      <c r="DG15" t="s">
        <v>161</v>
      </c>
      <c r="DH15">
        <v>0.42674609271783626</v>
      </c>
    </row>
    <row r="16" spans="2:112" x14ac:dyDescent="0.45">
      <c r="B16" t="s">
        <v>121</v>
      </c>
      <c r="C16" t="s">
        <v>31</v>
      </c>
      <c r="D16">
        <v>0</v>
      </c>
      <c r="E16">
        <v>0.60455474047225422</v>
      </c>
      <c r="F16">
        <v>4.111172836310055E-2</v>
      </c>
      <c r="G16">
        <v>1.6247574208493015E-2</v>
      </c>
      <c r="H16">
        <v>7.7272559483996528E-2</v>
      </c>
      <c r="I16">
        <v>0.66666666666666663</v>
      </c>
      <c r="J16">
        <v>0</v>
      </c>
      <c r="K16">
        <v>0.5350138002146313</v>
      </c>
      <c r="L16">
        <v>8.2157788710266536E-2</v>
      </c>
      <c r="M16">
        <v>6.3389681441732917E-2</v>
      </c>
      <c r="N16">
        <v>0.10170350121068919</v>
      </c>
      <c r="O16">
        <v>0.66968085036561331</v>
      </c>
      <c r="P16">
        <v>0</v>
      </c>
      <c r="Q16">
        <v>0.55460587584591026</v>
      </c>
      <c r="R16">
        <v>0.1168120585357275</v>
      </c>
      <c r="S16">
        <v>9.4900917745185054E-2</v>
      </c>
      <c r="T16">
        <v>0.12088717954170182</v>
      </c>
      <c r="U16">
        <v>0.6757355557269894</v>
      </c>
      <c r="V16">
        <v>0</v>
      </c>
      <c r="W16">
        <v>0.53087861604518805</v>
      </c>
      <c r="X16">
        <v>9.7201060746499424E-2</v>
      </c>
      <c r="Y16">
        <v>6.4411083819393131E-2</v>
      </c>
      <c r="Z16">
        <v>0.11392342637843016</v>
      </c>
      <c r="AA16">
        <v>0.68137220244232111</v>
      </c>
      <c r="CE16" t="s">
        <v>121</v>
      </c>
      <c r="CF16">
        <v>0</v>
      </c>
      <c r="CG16">
        <v>0.12400512125388145</v>
      </c>
      <c r="CH16">
        <v>0.6192559783364241</v>
      </c>
      <c r="CI16">
        <v>0.66296895032668712</v>
      </c>
      <c r="CJ16">
        <v>0.54481375543663269</v>
      </c>
      <c r="CK16">
        <v>7.5865837573703687E-2</v>
      </c>
      <c r="CL16">
        <v>0</v>
      </c>
      <c r="CM16">
        <v>0.1297777422564303</v>
      </c>
      <c r="CN16">
        <v>0.53401122411881796</v>
      </c>
      <c r="CO16">
        <v>0.60581314920292451</v>
      </c>
      <c r="CP16">
        <v>0.44844516781941518</v>
      </c>
      <c r="CQ16">
        <v>6.2004478380524294E-2</v>
      </c>
      <c r="CR16">
        <v>0</v>
      </c>
      <c r="CS16">
        <v>0.11082492362285151</v>
      </c>
      <c r="CT16">
        <v>0.40750612243398943</v>
      </c>
      <c r="CU16">
        <v>0.46150322742093952</v>
      </c>
      <c r="CV16">
        <v>0.35516667071875968</v>
      </c>
      <c r="CW16">
        <v>6.0055299455486391E-2</v>
      </c>
      <c r="CX16">
        <v>0</v>
      </c>
      <c r="CY16">
        <v>0.15810321416818679</v>
      </c>
      <c r="CZ16">
        <v>0.54920578457033142</v>
      </c>
      <c r="DA16">
        <v>0.58806290352890667</v>
      </c>
      <c r="DB16">
        <v>0.45947556794991345</v>
      </c>
      <c r="DC16">
        <v>6.6996024359596923E-2</v>
      </c>
      <c r="DE16" t="s">
        <v>121</v>
      </c>
      <c r="DF16" t="s">
        <v>160</v>
      </c>
      <c r="DG16" t="s">
        <v>161</v>
      </c>
      <c r="DH16">
        <v>0.48780089212429745</v>
      </c>
    </row>
    <row r="17" spans="2:112" x14ac:dyDescent="0.45">
      <c r="B17" t="s">
        <v>122</v>
      </c>
      <c r="C17" t="s">
        <v>31</v>
      </c>
      <c r="D17">
        <v>0</v>
      </c>
      <c r="E17">
        <v>0.50917340692709345</v>
      </c>
      <c r="F17">
        <v>3.8390358495903443E-2</v>
      </c>
      <c r="G17">
        <v>1.5485967213142531E-2</v>
      </c>
      <c r="H17">
        <v>8.3614906549361045E-2</v>
      </c>
      <c r="I17">
        <v>0.67046033272659211</v>
      </c>
      <c r="J17">
        <v>0</v>
      </c>
      <c r="K17">
        <v>0.53186342589851288</v>
      </c>
      <c r="L17">
        <v>7.9294292065761843E-2</v>
      </c>
      <c r="M17">
        <v>5.9845385164013769E-2</v>
      </c>
      <c r="N17">
        <v>0.10747174449770239</v>
      </c>
      <c r="O17">
        <v>0.66994088524037843</v>
      </c>
      <c r="P17">
        <v>0</v>
      </c>
      <c r="Q17">
        <v>0.55181582479109315</v>
      </c>
      <c r="R17">
        <v>0.11657445867354485</v>
      </c>
      <c r="S17">
        <v>9.2810083682695985E-2</v>
      </c>
      <c r="T17">
        <v>0.12795685551802918</v>
      </c>
      <c r="U17">
        <v>0.68022992587935993</v>
      </c>
      <c r="V17">
        <v>0</v>
      </c>
      <c r="W17">
        <v>0.52637066011858524</v>
      </c>
      <c r="X17">
        <v>9.2314039434836001E-2</v>
      </c>
      <c r="Y17">
        <v>6.453491792305284E-2</v>
      </c>
      <c r="Z17">
        <v>0.13900381724487465</v>
      </c>
      <c r="AA17">
        <v>0.74424604297561958</v>
      </c>
      <c r="CE17" t="s">
        <v>122</v>
      </c>
      <c r="CF17">
        <v>0</v>
      </c>
      <c r="CG17">
        <v>0.1476408562152603</v>
      </c>
      <c r="CH17">
        <v>0.62287144116555837</v>
      </c>
      <c r="CI17">
        <v>0.66378175633260039</v>
      </c>
      <c r="CJ17">
        <v>0.53378895584394281</v>
      </c>
      <c r="CK17">
        <v>6.7357621116794802E-2</v>
      </c>
      <c r="CL17">
        <v>0</v>
      </c>
      <c r="CM17">
        <v>0.12999079245026887</v>
      </c>
      <c r="CN17">
        <v>0.52188066648637332</v>
      </c>
      <c r="CO17">
        <v>0.59830933683978116</v>
      </c>
      <c r="CP17">
        <v>0.42459722265757505</v>
      </c>
      <c r="CQ17">
        <v>5.2619370234643699E-2</v>
      </c>
      <c r="CR17">
        <v>0</v>
      </c>
      <c r="CS17">
        <v>0.11027740495664343</v>
      </c>
      <c r="CT17">
        <v>0.38832672507396593</v>
      </c>
      <c r="CU17">
        <v>0.4607197972082927</v>
      </c>
      <c r="CV17">
        <v>0.33334830980947489</v>
      </c>
      <c r="CW17">
        <v>4.763897378883987E-2</v>
      </c>
      <c r="CX17">
        <v>0</v>
      </c>
      <c r="CY17">
        <v>0.15745345273394612</v>
      </c>
      <c r="CZ17">
        <v>0.53121256434691089</v>
      </c>
      <c r="DA17">
        <v>0.58398052964652569</v>
      </c>
      <c r="DB17">
        <v>0.42544605039652483</v>
      </c>
      <c r="DC17">
        <v>3.5214008283740057E-2</v>
      </c>
      <c r="DE17" t="s">
        <v>122</v>
      </c>
      <c r="DF17" t="s">
        <v>160</v>
      </c>
      <c r="DG17" t="s">
        <v>161</v>
      </c>
      <c r="DH17">
        <v>0.49323890890643207</v>
      </c>
    </row>
    <row r="18" spans="2:112" x14ac:dyDescent="0.45">
      <c r="B18" t="s">
        <v>123</v>
      </c>
      <c r="C18" t="s">
        <v>31</v>
      </c>
      <c r="D18">
        <v>0</v>
      </c>
      <c r="E18">
        <v>0.5157651834499446</v>
      </c>
      <c r="F18">
        <v>5.7003735845688477E-2</v>
      </c>
      <c r="G18">
        <v>2.8862882431346343E-2</v>
      </c>
      <c r="H18">
        <v>9.4290890287734408E-2</v>
      </c>
      <c r="I18">
        <v>0.67023005528203117</v>
      </c>
      <c r="J18">
        <v>0</v>
      </c>
      <c r="K18">
        <v>0.52999850504276658</v>
      </c>
      <c r="L18">
        <v>8.9420427944860159E-2</v>
      </c>
      <c r="M18">
        <v>6.1501397217566617E-2</v>
      </c>
      <c r="N18">
        <v>0.13705109320093353</v>
      </c>
      <c r="O18">
        <v>0.68145979095738307</v>
      </c>
      <c r="P18">
        <v>0</v>
      </c>
      <c r="Q18">
        <v>0.55840511863390963</v>
      </c>
      <c r="R18">
        <v>0.13415003153203814</v>
      </c>
      <c r="S18">
        <v>9.2445429735812698E-2</v>
      </c>
      <c r="T18">
        <v>0.14529324966644852</v>
      </c>
      <c r="U18">
        <v>0.68161905714085658</v>
      </c>
      <c r="V18">
        <v>0</v>
      </c>
      <c r="W18">
        <v>0.54130235829281592</v>
      </c>
      <c r="X18">
        <v>0.106984258088795</v>
      </c>
      <c r="Y18">
        <v>7.4218411460813358E-2</v>
      </c>
      <c r="Z18">
        <v>0.15356988794767679</v>
      </c>
      <c r="AA18">
        <v>0.70322162335335747</v>
      </c>
      <c r="CE18" t="s">
        <v>123</v>
      </c>
      <c r="CF18">
        <v>0</v>
      </c>
      <c r="CG18">
        <v>0.12995289595586451</v>
      </c>
      <c r="CH18">
        <v>0.58987686254125893</v>
      </c>
      <c r="CI18">
        <v>0.64594593466172312</v>
      </c>
      <c r="CJ18">
        <v>0.49908372757578134</v>
      </c>
      <c r="CK18">
        <v>6.8032573536130056E-2</v>
      </c>
      <c r="CL18">
        <v>0</v>
      </c>
      <c r="CM18">
        <v>0.11761500929415918</v>
      </c>
      <c r="CN18">
        <v>0.48705924443166243</v>
      </c>
      <c r="CO18">
        <v>0.5745069747817847</v>
      </c>
      <c r="CP18">
        <v>0.37665479702597288</v>
      </c>
      <c r="CQ18">
        <v>4.717882887529419E-2</v>
      </c>
      <c r="CR18">
        <v>0</v>
      </c>
      <c r="CS18">
        <v>7.0315256705141438E-2</v>
      </c>
      <c r="CT18">
        <v>0.3309961378257798</v>
      </c>
      <c r="CU18">
        <v>0.44924370148150988</v>
      </c>
      <c r="CV18">
        <v>0.3134335024885273</v>
      </c>
      <c r="CW18">
        <v>4.6033185530454011E-2</v>
      </c>
      <c r="CX18">
        <v>0</v>
      </c>
      <c r="CY18">
        <v>0.11896838771753333</v>
      </c>
      <c r="CZ18">
        <v>0.47921887881864367</v>
      </c>
      <c r="DA18">
        <v>0.54199308590711559</v>
      </c>
      <c r="DB18">
        <v>0.35827597027833696</v>
      </c>
      <c r="DC18">
        <v>3.6814028082671889E-2</v>
      </c>
      <c r="DE18" t="s">
        <v>123</v>
      </c>
      <c r="DF18" t="s">
        <v>160</v>
      </c>
      <c r="DG18" t="s">
        <v>161</v>
      </c>
      <c r="DH18">
        <v>0.46359378864342454</v>
      </c>
    </row>
    <row r="19" spans="2:112" x14ac:dyDescent="0.45">
      <c r="B19" t="s">
        <v>124</v>
      </c>
      <c r="C19" t="s">
        <v>31</v>
      </c>
      <c r="D19">
        <v>0</v>
      </c>
      <c r="E19">
        <v>0.51192122119780925</v>
      </c>
      <c r="F19">
        <v>5.6717699695645891E-2</v>
      </c>
      <c r="G19">
        <v>2.2967725051527815E-2</v>
      </c>
      <c r="H19">
        <v>8.5175227391712224E-2</v>
      </c>
      <c r="I19">
        <v>0.66955804414789832</v>
      </c>
      <c r="J19">
        <v>0</v>
      </c>
      <c r="K19">
        <v>0.53151930178246087</v>
      </c>
      <c r="L19">
        <v>9.2915445501855834E-2</v>
      </c>
      <c r="M19">
        <v>6.784134680335753E-2</v>
      </c>
      <c r="N19">
        <v>0.10488182547417214</v>
      </c>
      <c r="O19">
        <v>0.67334798651609284</v>
      </c>
      <c r="P19">
        <v>0</v>
      </c>
      <c r="Q19">
        <v>0.55321649553150443</v>
      </c>
      <c r="R19">
        <v>0.1158964388575542</v>
      </c>
      <c r="S19">
        <v>9.5392737176329873E-2</v>
      </c>
      <c r="T19">
        <v>0.13387041129640007</v>
      </c>
      <c r="U19">
        <v>0.67729812457251359</v>
      </c>
      <c r="V19">
        <v>0</v>
      </c>
      <c r="W19">
        <v>0.53891658093787775</v>
      </c>
      <c r="X19">
        <v>0.10287451556094344</v>
      </c>
      <c r="Y19">
        <v>6.5838975871654132E-2</v>
      </c>
      <c r="Z19">
        <v>0.13732066552222222</v>
      </c>
      <c r="AA19">
        <v>0.68205878703919331</v>
      </c>
      <c r="CE19" t="s">
        <v>124</v>
      </c>
      <c r="CF19">
        <v>0</v>
      </c>
      <c r="CG19">
        <v>0.12976960038672236</v>
      </c>
      <c r="CH19">
        <v>0.5871239032280996</v>
      </c>
      <c r="CI19">
        <v>0.65013912600979784</v>
      </c>
      <c r="CJ19">
        <v>0.52033954273310701</v>
      </c>
      <c r="CK19">
        <v>7.213631530985333E-2</v>
      </c>
      <c r="CL19">
        <v>0</v>
      </c>
      <c r="CM19">
        <v>0.11481878727481055</v>
      </c>
      <c r="CN19">
        <v>0.48022215372486793</v>
      </c>
      <c r="CO19">
        <v>0.57011845531622818</v>
      </c>
      <c r="CP19">
        <v>0.42992038442339886</v>
      </c>
      <c r="CQ19">
        <v>5.6285229042563049E-2</v>
      </c>
      <c r="CR19">
        <v>0</v>
      </c>
      <c r="CS19">
        <v>8.0837158609341223E-2</v>
      </c>
      <c r="CT19">
        <v>0.34070482783804107</v>
      </c>
      <c r="CU19">
        <v>0.43819727672196013</v>
      </c>
      <c r="CV19">
        <v>0.33339201159053566</v>
      </c>
      <c r="CW19">
        <v>5.0993336398589009E-2</v>
      </c>
      <c r="CX19">
        <v>0</v>
      </c>
      <c r="CY19">
        <v>0.12228734729365778</v>
      </c>
      <c r="CZ19">
        <v>0.4602237049628477</v>
      </c>
      <c r="DA19">
        <v>0.5547007747692575</v>
      </c>
      <c r="DB19">
        <v>0.41511152088865866</v>
      </c>
      <c r="DC19">
        <v>5.122062550204956E-2</v>
      </c>
      <c r="DE19" t="s">
        <v>124</v>
      </c>
      <c r="DF19" t="s">
        <v>160</v>
      </c>
      <c r="DG19" t="s">
        <v>161</v>
      </c>
      <c r="DH19">
        <v>0.40196447189837814</v>
      </c>
    </row>
    <row r="20" spans="2:112" x14ac:dyDescent="0.45">
      <c r="B20" t="s">
        <v>125</v>
      </c>
      <c r="C20" t="s">
        <v>31</v>
      </c>
      <c r="D20">
        <v>0</v>
      </c>
      <c r="E20">
        <v>0.64193237298919925</v>
      </c>
      <c r="F20">
        <v>0.11480816218206102</v>
      </c>
      <c r="G20">
        <v>3.9027556801030407E-2</v>
      </c>
      <c r="H20">
        <v>8.5327066678713925E-2</v>
      </c>
      <c r="I20">
        <v>0.66994293315442077</v>
      </c>
      <c r="J20">
        <v>0</v>
      </c>
      <c r="K20">
        <v>0.56338658732208313</v>
      </c>
      <c r="L20">
        <v>0.11055834622278583</v>
      </c>
      <c r="M20">
        <v>7.5520267784734599E-2</v>
      </c>
      <c r="N20">
        <v>0.11493491946568792</v>
      </c>
      <c r="O20">
        <v>0.67418595212376664</v>
      </c>
      <c r="P20">
        <v>0</v>
      </c>
      <c r="Q20">
        <v>0.60178988502558906</v>
      </c>
      <c r="R20">
        <v>0.16291874251752203</v>
      </c>
      <c r="S20">
        <v>0.10982844297075164</v>
      </c>
      <c r="T20">
        <v>0.14827029507627354</v>
      </c>
      <c r="U20">
        <v>0.67524883515397127</v>
      </c>
      <c r="V20">
        <v>0</v>
      </c>
      <c r="W20">
        <v>0.58457608159570273</v>
      </c>
      <c r="X20">
        <v>0.12605898834464843</v>
      </c>
      <c r="Y20">
        <v>8.1166135722481408E-2</v>
      </c>
      <c r="Z20">
        <v>0.11966848373998157</v>
      </c>
      <c r="AA20">
        <v>0.68233168376539433</v>
      </c>
      <c r="CE20" t="s">
        <v>125</v>
      </c>
      <c r="CF20">
        <v>0</v>
      </c>
      <c r="CG20">
        <v>6.9649434357966084E-2</v>
      </c>
      <c r="CH20">
        <v>0.51067687382222959</v>
      </c>
      <c r="CI20">
        <v>0.63730953745476737</v>
      </c>
      <c r="CJ20">
        <v>0.52481934931381491</v>
      </c>
      <c r="CK20">
        <v>7.6016077123331527E-2</v>
      </c>
      <c r="CL20">
        <v>0</v>
      </c>
      <c r="CM20">
        <v>7.491071398753292E-2</v>
      </c>
      <c r="CN20">
        <v>0.41502546348645203</v>
      </c>
      <c r="CO20">
        <v>0.54730104862866313</v>
      </c>
      <c r="CP20">
        <v>0.42279961213688022</v>
      </c>
      <c r="CQ20">
        <v>5.4926219117078352E-2</v>
      </c>
      <c r="CR20">
        <v>0</v>
      </c>
      <c r="CS20">
        <v>3.6195204625569667E-2</v>
      </c>
      <c r="CT20">
        <v>0.26598631907706188</v>
      </c>
      <c r="CU20">
        <v>0.39047914960422719</v>
      </c>
      <c r="CV20">
        <v>0.31930088223838904</v>
      </c>
      <c r="CW20">
        <v>5.4427161405996093E-2</v>
      </c>
      <c r="CX20">
        <v>0</v>
      </c>
      <c r="CY20">
        <v>5.2361680922252594E-2</v>
      </c>
      <c r="CZ20">
        <v>0.34556463180242275</v>
      </c>
      <c r="DA20">
        <v>0.48824078692062717</v>
      </c>
      <c r="DB20">
        <v>0.40328587306639668</v>
      </c>
      <c r="DC20">
        <v>5.450944343902088E-2</v>
      </c>
      <c r="DE20" t="s">
        <v>125</v>
      </c>
      <c r="DF20" t="s">
        <v>160</v>
      </c>
      <c r="DG20" t="s">
        <v>161</v>
      </c>
      <c r="DH20">
        <v>0.4307964247353841</v>
      </c>
    </row>
    <row r="21" spans="2:112" x14ac:dyDescent="0.45">
      <c r="B21" t="s">
        <v>126</v>
      </c>
      <c r="C21" t="s">
        <v>31</v>
      </c>
      <c r="D21">
        <v>0</v>
      </c>
      <c r="E21">
        <v>0.57120374858901235</v>
      </c>
      <c r="F21">
        <v>0.11155954130489842</v>
      </c>
      <c r="G21">
        <v>4.502318016062478E-2</v>
      </c>
      <c r="H21">
        <v>0.10105478183067119</v>
      </c>
      <c r="I21">
        <v>0.67498551632939119</v>
      </c>
      <c r="J21">
        <v>0</v>
      </c>
      <c r="K21">
        <v>0.5537964948085502</v>
      </c>
      <c r="L21">
        <v>9.7426161480664145E-2</v>
      </c>
      <c r="M21">
        <v>6.5576098994572576E-2</v>
      </c>
      <c r="N21">
        <v>0.16289261251971521</v>
      </c>
      <c r="O21">
        <v>0.68115552962521064</v>
      </c>
      <c r="P21">
        <v>0</v>
      </c>
      <c r="Q21">
        <v>0.5725017888700239</v>
      </c>
      <c r="R21">
        <v>0.13956537420103907</v>
      </c>
      <c r="S21">
        <v>0.10493866875487384</v>
      </c>
      <c r="T21">
        <v>0.15577123985353816</v>
      </c>
      <c r="U21">
        <v>0.67521951608656228</v>
      </c>
      <c r="V21">
        <v>0</v>
      </c>
      <c r="W21">
        <v>0.56861358301305542</v>
      </c>
      <c r="X21">
        <v>0.12281072362180158</v>
      </c>
      <c r="Y21">
        <v>7.6768485256904842E-2</v>
      </c>
      <c r="Z21">
        <v>0.15623574785789615</v>
      </c>
      <c r="AA21">
        <v>0.69406313703965428</v>
      </c>
      <c r="CE21" t="s">
        <v>126</v>
      </c>
      <c r="CF21">
        <v>0</v>
      </c>
      <c r="CG21">
        <v>7.0611408560326397E-2</v>
      </c>
      <c r="CH21">
        <v>0.49450705674859674</v>
      </c>
      <c r="CI21">
        <v>0.62041692091433809</v>
      </c>
      <c r="CJ21">
        <v>0.4851255565402714</v>
      </c>
      <c r="CK21">
        <v>6.6149900071631837E-2</v>
      </c>
      <c r="CL21">
        <v>0</v>
      </c>
      <c r="CM21">
        <v>8.6451993996877322E-2</v>
      </c>
      <c r="CN21">
        <v>0.44288193653508295</v>
      </c>
      <c r="CO21">
        <v>0.56906124655129309</v>
      </c>
      <c r="CP21">
        <v>0.36651787664509444</v>
      </c>
      <c r="CQ21">
        <v>4.4297850634094346E-2</v>
      </c>
      <c r="CR21">
        <v>0</v>
      </c>
      <c r="CS21">
        <v>5.0583387298036478E-2</v>
      </c>
      <c r="CT21">
        <v>0.29904434436645644</v>
      </c>
      <c r="CU21">
        <v>0.40728225750334829</v>
      </c>
      <c r="CV21">
        <v>0.2877849484054717</v>
      </c>
      <c r="CW21">
        <v>4.51506798514291E-2</v>
      </c>
      <c r="CX21">
        <v>0</v>
      </c>
      <c r="CY21">
        <v>6.736499355020012E-2</v>
      </c>
      <c r="CZ21">
        <v>0.38610748748540524</v>
      </c>
      <c r="DA21">
        <v>0.51303347819695699</v>
      </c>
      <c r="DB21">
        <v>0.35855332374072035</v>
      </c>
      <c r="DC21">
        <v>4.4367827736147704E-2</v>
      </c>
      <c r="DE21" t="s">
        <v>126</v>
      </c>
      <c r="DF21" t="s">
        <v>160</v>
      </c>
      <c r="DG21" t="s">
        <v>161</v>
      </c>
      <c r="DH21">
        <v>0.43001457258686332</v>
      </c>
    </row>
    <row r="22" spans="2:112" x14ac:dyDescent="0.45">
      <c r="B22" t="s">
        <v>127</v>
      </c>
      <c r="C22" t="s">
        <v>31</v>
      </c>
      <c r="D22">
        <v>0</v>
      </c>
      <c r="E22">
        <v>0.67473015200897191</v>
      </c>
      <c r="F22">
        <v>0.13525004121454304</v>
      </c>
      <c r="G22">
        <v>5.5052074756673598E-2</v>
      </c>
      <c r="H22">
        <v>0.10725644559160601</v>
      </c>
      <c r="I22">
        <v>0.67294028972875231</v>
      </c>
      <c r="J22">
        <v>0</v>
      </c>
      <c r="K22">
        <v>0.58312987757063039</v>
      </c>
      <c r="L22">
        <v>0.10679775153692378</v>
      </c>
      <c r="M22">
        <v>7.2763861283572276E-2</v>
      </c>
      <c r="N22">
        <v>0.16314606582740032</v>
      </c>
      <c r="O22">
        <v>0.6852255081318176</v>
      </c>
      <c r="P22">
        <v>0</v>
      </c>
      <c r="Q22">
        <v>0.62300332680005499</v>
      </c>
      <c r="R22">
        <v>0.1722065134347896</v>
      </c>
      <c r="S22">
        <v>0.10398133168518382</v>
      </c>
      <c r="T22">
        <v>0.15405561319270239</v>
      </c>
      <c r="U22">
        <v>0.67807089303796952</v>
      </c>
      <c r="V22">
        <v>0</v>
      </c>
      <c r="W22">
        <v>0.61205635799803704</v>
      </c>
      <c r="X22">
        <v>0.13873504056393166</v>
      </c>
      <c r="Y22">
        <v>8.0248341762349074E-2</v>
      </c>
      <c r="Z22">
        <v>0.15399827619898135</v>
      </c>
      <c r="AA22">
        <v>0.69031313955496953</v>
      </c>
      <c r="CE22" t="s">
        <v>127</v>
      </c>
      <c r="CF22">
        <v>0</v>
      </c>
      <c r="CG22">
        <v>4.2246979233253226E-2</v>
      </c>
      <c r="CH22">
        <v>0.45014053127577019</v>
      </c>
      <c r="CI22">
        <v>0.60728397122021027</v>
      </c>
      <c r="CJ22">
        <v>0.48774780087125197</v>
      </c>
      <c r="CK22">
        <v>7.0159348285506268E-2</v>
      </c>
      <c r="CL22">
        <v>0</v>
      </c>
      <c r="CM22">
        <v>6.4959928430431177E-2</v>
      </c>
      <c r="CN22">
        <v>0.40647332739055092</v>
      </c>
      <c r="CO22">
        <v>0.52505252229591948</v>
      </c>
      <c r="CP22">
        <v>0.35604658845211717</v>
      </c>
      <c r="CQ22">
        <v>4.2473929239621545E-2</v>
      </c>
      <c r="CR22">
        <v>0</v>
      </c>
      <c r="CS22">
        <v>3.3056536504734904E-2</v>
      </c>
      <c r="CT22">
        <v>0.26634313871279736</v>
      </c>
      <c r="CU22">
        <v>0.39868473966885848</v>
      </c>
      <c r="CV22">
        <v>0.29664857679780721</v>
      </c>
      <c r="CW22">
        <v>4.7595534057342952E-2</v>
      </c>
      <c r="CX22">
        <v>0</v>
      </c>
      <c r="CY22">
        <v>4.7236090094512004E-2</v>
      </c>
      <c r="CZ22">
        <v>0.33837262984529659</v>
      </c>
      <c r="DA22">
        <v>0.47438679557538588</v>
      </c>
      <c r="DB22">
        <v>0.34903823596801564</v>
      </c>
      <c r="DC22">
        <v>4.8371325238886598E-2</v>
      </c>
      <c r="DE22" t="s">
        <v>127</v>
      </c>
      <c r="DF22" t="s">
        <v>160</v>
      </c>
      <c r="DG22" t="s">
        <v>161</v>
      </c>
      <c r="DH22">
        <v>0.44225483428192269</v>
      </c>
    </row>
    <row r="23" spans="2:112" x14ac:dyDescent="0.45">
      <c r="B23" t="s">
        <v>128</v>
      </c>
      <c r="C23" t="s">
        <v>31</v>
      </c>
      <c r="D23">
        <v>0</v>
      </c>
      <c r="E23">
        <v>0.64725230369095443</v>
      </c>
      <c r="F23">
        <v>0.13416979996539316</v>
      </c>
      <c r="G23">
        <v>5.8680588282013321E-2</v>
      </c>
      <c r="H23">
        <v>0.10178599425714115</v>
      </c>
      <c r="I23">
        <v>0.67596553475749888</v>
      </c>
      <c r="J23">
        <v>0</v>
      </c>
      <c r="K23">
        <v>0.57126283329852723</v>
      </c>
      <c r="L23">
        <v>0.10690748703575718</v>
      </c>
      <c r="M23">
        <v>7.4422151287788785E-2</v>
      </c>
      <c r="N23">
        <v>0.16938988710440442</v>
      </c>
      <c r="O23">
        <v>0.68876082673023364</v>
      </c>
      <c r="P23">
        <v>0</v>
      </c>
      <c r="Q23">
        <v>0.62124685410488378</v>
      </c>
      <c r="R23">
        <v>0.16049786470640448</v>
      </c>
      <c r="S23">
        <v>0.10868944124429905</v>
      </c>
      <c r="T23">
        <v>0.1565865414205308</v>
      </c>
      <c r="U23">
        <v>0.68312239084424231</v>
      </c>
      <c r="V23">
        <v>0</v>
      </c>
      <c r="W23">
        <v>0.60721508962118087</v>
      </c>
      <c r="X23">
        <v>0.13547128300912917</v>
      </c>
      <c r="Y23">
        <v>8.5490475587781722E-2</v>
      </c>
      <c r="Z23">
        <v>0.14646197142900572</v>
      </c>
      <c r="AA23">
        <v>0.69341283561666522</v>
      </c>
      <c r="CE23" t="s">
        <v>128</v>
      </c>
      <c r="CF23">
        <v>0</v>
      </c>
      <c r="CG23">
        <v>5.312710867076794E-2</v>
      </c>
      <c r="CH23">
        <v>0.46081555982748001</v>
      </c>
      <c r="CI23">
        <v>0.60741275577089604</v>
      </c>
      <c r="CJ23">
        <v>0.49203661724524822</v>
      </c>
      <c r="CK23">
        <v>6.8329061205844796E-2</v>
      </c>
      <c r="CL23">
        <v>0</v>
      </c>
      <c r="CM23">
        <v>7.3324545389173532E-2</v>
      </c>
      <c r="CN23">
        <v>0.41359752104915659</v>
      </c>
      <c r="CO23">
        <v>0.54090170205640753</v>
      </c>
      <c r="CP23">
        <v>0.36501150383692682</v>
      </c>
      <c r="CQ23">
        <v>4.2891983355121191E-2</v>
      </c>
      <c r="CR23">
        <v>0</v>
      </c>
      <c r="CS23">
        <v>3.6390403883580176E-2</v>
      </c>
      <c r="CT23">
        <v>0.277431652147617</v>
      </c>
      <c r="CU23">
        <v>0.3963554274859476</v>
      </c>
      <c r="CV23">
        <v>0.29243913970032609</v>
      </c>
      <c r="CW23">
        <v>4.4283460909423519E-2</v>
      </c>
      <c r="CX23">
        <v>0</v>
      </c>
      <c r="CY23">
        <v>5.115244947053655E-2</v>
      </c>
      <c r="CZ23">
        <v>0.34287289719341346</v>
      </c>
      <c r="DA23">
        <v>0.48766998197807043</v>
      </c>
      <c r="DB23">
        <v>0.36853581989516015</v>
      </c>
      <c r="DC23">
        <v>4.4230704163462219E-2</v>
      </c>
      <c r="DE23" t="s">
        <v>128</v>
      </c>
      <c r="DF23" t="s">
        <v>160</v>
      </c>
      <c r="DG23" t="s">
        <v>161</v>
      </c>
      <c r="DH23">
        <v>0.42484896386803195</v>
      </c>
    </row>
    <row r="24" spans="2:112" x14ac:dyDescent="0.45">
      <c r="B24" t="s">
        <v>129</v>
      </c>
      <c r="C24" t="s">
        <v>31</v>
      </c>
      <c r="D24">
        <v>0</v>
      </c>
      <c r="E24">
        <v>0.63957077322698686</v>
      </c>
      <c r="F24">
        <v>9.7600177031140808E-2</v>
      </c>
      <c r="G24">
        <v>6.7319934186452282E-2</v>
      </c>
      <c r="H24">
        <v>0.12953617949466051</v>
      </c>
      <c r="I24">
        <v>0.67345186761796516</v>
      </c>
      <c r="J24">
        <v>0</v>
      </c>
      <c r="K24">
        <v>0.54592385033758584</v>
      </c>
      <c r="L24">
        <v>0.10194956500780164</v>
      </c>
      <c r="M24">
        <v>7.0525492467698514E-2</v>
      </c>
      <c r="N24">
        <v>0.1622080579339209</v>
      </c>
      <c r="O24">
        <v>0.68198016532724448</v>
      </c>
      <c r="P24">
        <v>0</v>
      </c>
      <c r="Q24">
        <v>0.58510330846923853</v>
      </c>
      <c r="R24">
        <v>0.16232736294250855</v>
      </c>
      <c r="S24">
        <v>0.10004219959321517</v>
      </c>
      <c r="T24">
        <v>0.16347466568975508</v>
      </c>
      <c r="U24">
        <v>0.67935330064965604</v>
      </c>
      <c r="V24">
        <v>0</v>
      </c>
      <c r="W24">
        <v>0.56041826499205494</v>
      </c>
      <c r="X24">
        <v>0.12915096301602116</v>
      </c>
      <c r="Y24">
        <v>8.5160729416239658E-2</v>
      </c>
      <c r="Z24">
        <v>0.150916909716515</v>
      </c>
      <c r="AA24">
        <v>0.68498936497124252</v>
      </c>
      <c r="CE24" t="s">
        <v>129</v>
      </c>
      <c r="CF24">
        <v>0</v>
      </c>
      <c r="CG24">
        <v>6.0154939233707745E-2</v>
      </c>
      <c r="CH24">
        <v>0.46333205844902509</v>
      </c>
      <c r="CI24">
        <v>0.56407915730924663</v>
      </c>
      <c r="CJ24">
        <v>0.42370232483578318</v>
      </c>
      <c r="CK24">
        <v>6.2865123829236438E-2</v>
      </c>
      <c r="CL24">
        <v>0</v>
      </c>
      <c r="CM24">
        <v>8.7711416263090772E-2</v>
      </c>
      <c r="CN24">
        <v>0.42667267099190415</v>
      </c>
      <c r="CO24">
        <v>0.50875886417508764</v>
      </c>
      <c r="CP24">
        <v>0.32236236190357342</v>
      </c>
      <c r="CQ24">
        <v>4.7131468638385202E-2</v>
      </c>
      <c r="CR24">
        <v>0</v>
      </c>
      <c r="CS24">
        <v>5.0050114051284469E-2</v>
      </c>
      <c r="CT24">
        <v>0.28197737028464775</v>
      </c>
      <c r="CU24">
        <v>0.3871802382299846</v>
      </c>
      <c r="CV24">
        <v>0.26666514236292349</v>
      </c>
      <c r="CW24">
        <v>4.1163634349131825E-2</v>
      </c>
      <c r="CX24">
        <v>0</v>
      </c>
      <c r="CY24">
        <v>8.9300969502278907E-2</v>
      </c>
      <c r="CZ24">
        <v>0.40336971517808862</v>
      </c>
      <c r="DA24">
        <v>0.4549901261348101</v>
      </c>
      <c r="DB24">
        <v>0.30791695420013054</v>
      </c>
      <c r="DC24">
        <v>4.5273627007807737E-2</v>
      </c>
      <c r="DE24" t="s">
        <v>129</v>
      </c>
      <c r="DF24" t="s">
        <v>160</v>
      </c>
      <c r="DG24" t="s">
        <v>161</v>
      </c>
      <c r="DH24">
        <v>0.37296089717914843</v>
      </c>
    </row>
    <row r="25" spans="2:112" x14ac:dyDescent="0.45">
      <c r="B25" t="s">
        <v>130</v>
      </c>
      <c r="C25" t="s">
        <v>31</v>
      </c>
      <c r="D25">
        <v>0</v>
      </c>
      <c r="E25">
        <v>0.57181649741866047</v>
      </c>
      <c r="F25">
        <v>9.8532232147711188E-2</v>
      </c>
      <c r="G25">
        <v>6.3100532853870711E-2</v>
      </c>
      <c r="H25">
        <v>0.11694566672758518</v>
      </c>
      <c r="I25">
        <v>0.67051149071833172</v>
      </c>
      <c r="J25">
        <v>0</v>
      </c>
      <c r="K25">
        <v>0.53610102257098402</v>
      </c>
      <c r="L25">
        <v>9.5852989668723909E-2</v>
      </c>
      <c r="M25">
        <v>7.4567594049837982E-2</v>
      </c>
      <c r="N25">
        <v>0.15877491039386624</v>
      </c>
      <c r="O25">
        <v>0.6785955075406791</v>
      </c>
      <c r="P25">
        <v>0</v>
      </c>
      <c r="Q25">
        <v>0.57467509555490903</v>
      </c>
      <c r="R25">
        <v>0.13377011528440688</v>
      </c>
      <c r="S25">
        <v>9.4314766677829592E-2</v>
      </c>
      <c r="T25">
        <v>0.15475500912624163</v>
      </c>
      <c r="U25">
        <v>0.68469352162015995</v>
      </c>
      <c r="V25">
        <v>0</v>
      </c>
      <c r="W25">
        <v>0.55564955391116688</v>
      </c>
      <c r="X25">
        <v>0.1087338708432897</v>
      </c>
      <c r="Y25">
        <v>6.8871813757078418E-2</v>
      </c>
      <c r="Z25">
        <v>0.14742127297794233</v>
      </c>
      <c r="AA25">
        <v>0.68145701150795934</v>
      </c>
      <c r="CE25" t="s">
        <v>130</v>
      </c>
      <c r="CF25">
        <v>0</v>
      </c>
      <c r="CG25">
        <v>6.8814503893984108E-2</v>
      </c>
      <c r="CH25">
        <v>0.47478732812937463</v>
      </c>
      <c r="CI25">
        <v>0.57829331587409816</v>
      </c>
      <c r="CJ25">
        <v>0.43854522468454149</v>
      </c>
      <c r="CK25">
        <v>6.4188131364314047E-2</v>
      </c>
      <c r="CL25">
        <v>0</v>
      </c>
      <c r="CM25">
        <v>9.8991125489690468E-2</v>
      </c>
      <c r="CN25">
        <v>0.44670604634455585</v>
      </c>
      <c r="CO25">
        <v>0.52692281668506968</v>
      </c>
      <c r="CP25">
        <v>0.33601494939978566</v>
      </c>
      <c r="CQ25">
        <v>5.0358392341131007E-2</v>
      </c>
      <c r="CR25">
        <v>0</v>
      </c>
      <c r="CS25">
        <v>6.1102780434419794E-2</v>
      </c>
      <c r="CT25">
        <v>0.31786522180773713</v>
      </c>
      <c r="CU25">
        <v>0.39946403400708491</v>
      </c>
      <c r="CV25">
        <v>0.27355432982069156</v>
      </c>
      <c r="CW25">
        <v>4.2671484653852551E-2</v>
      </c>
      <c r="CX25">
        <v>0</v>
      </c>
      <c r="CY25">
        <v>9.7819051795778586E-2</v>
      </c>
      <c r="CZ25">
        <v>0.42734949712586778</v>
      </c>
      <c r="DA25">
        <v>0.49263271125589209</v>
      </c>
      <c r="DB25">
        <v>0.32751160093812176</v>
      </c>
      <c r="DC25">
        <v>4.6042111518873614E-2</v>
      </c>
      <c r="DE25" t="s">
        <v>130</v>
      </c>
      <c r="DF25" t="s">
        <v>160</v>
      </c>
      <c r="DG25" t="s">
        <v>161</v>
      </c>
      <c r="DH25">
        <v>0.38785565838491276</v>
      </c>
    </row>
    <row r="26" spans="2:112" x14ac:dyDescent="0.45">
      <c r="B26" t="s">
        <v>131</v>
      </c>
      <c r="C26" t="s">
        <v>31</v>
      </c>
      <c r="D26">
        <v>0</v>
      </c>
      <c r="E26">
        <v>0.52756380651620038</v>
      </c>
      <c r="F26">
        <v>7.4720189071043525E-2</v>
      </c>
      <c r="G26">
        <v>2.9587020469595087E-2</v>
      </c>
      <c r="H26">
        <v>0.1024719337320792</v>
      </c>
      <c r="I26">
        <v>0.6711139738285371</v>
      </c>
      <c r="J26">
        <v>0</v>
      </c>
      <c r="K26">
        <v>0.52464945805345864</v>
      </c>
      <c r="L26">
        <v>8.8440627760044369E-2</v>
      </c>
      <c r="M26">
        <v>5.9001123445713011E-2</v>
      </c>
      <c r="N26">
        <v>0.14297984601039512</v>
      </c>
      <c r="O26">
        <v>0.68405067579282741</v>
      </c>
      <c r="P26">
        <v>0</v>
      </c>
      <c r="Q26">
        <v>0.54861663168113328</v>
      </c>
      <c r="R26">
        <v>0.12346789504310943</v>
      </c>
      <c r="S26">
        <v>8.3552253619923175E-2</v>
      </c>
      <c r="T26">
        <v>0.14266785900912732</v>
      </c>
      <c r="U26">
        <v>0.6849316157445493</v>
      </c>
      <c r="V26">
        <v>0</v>
      </c>
      <c r="W26">
        <v>0.534022660725059</v>
      </c>
      <c r="X26">
        <v>0.10320012787740744</v>
      </c>
      <c r="Y26">
        <v>6.4458866207497259E-2</v>
      </c>
      <c r="Z26">
        <v>0.15570843671221041</v>
      </c>
      <c r="AA26">
        <v>0.68530165975066637</v>
      </c>
      <c r="CE26" t="s">
        <v>131</v>
      </c>
      <c r="CF26">
        <v>0</v>
      </c>
      <c r="CG26">
        <v>0.10932899555762575</v>
      </c>
      <c r="CH26">
        <v>0.55635474503973725</v>
      </c>
      <c r="CI26">
        <v>0.63359403871601361</v>
      </c>
      <c r="CJ26">
        <v>0.47610160122943246</v>
      </c>
      <c r="CK26">
        <v>6.3637644112443742E-2</v>
      </c>
      <c r="CL26">
        <v>0</v>
      </c>
      <c r="CM26">
        <v>0.12392388324378019</v>
      </c>
      <c r="CN26">
        <v>0.50128716507911564</v>
      </c>
      <c r="CO26">
        <v>0.59022697450338812</v>
      </c>
      <c r="CP26">
        <v>0.38209751170409068</v>
      </c>
      <c r="CQ26">
        <v>4.9369889484818401E-2</v>
      </c>
      <c r="CR26">
        <v>0</v>
      </c>
      <c r="CS26">
        <v>7.5989179522233927E-2</v>
      </c>
      <c r="CT26">
        <v>0.34763213259063508</v>
      </c>
      <c r="CU26">
        <v>0.45765634595106314</v>
      </c>
      <c r="CV26">
        <v>0.31234443695731229</v>
      </c>
      <c r="CW26">
        <v>4.7241658076736581E-2</v>
      </c>
      <c r="CX26">
        <v>0</v>
      </c>
      <c r="CY26">
        <v>0.11707826018270609</v>
      </c>
      <c r="CZ26">
        <v>0.48100211493498979</v>
      </c>
      <c r="DA26">
        <v>0.55277163022421605</v>
      </c>
      <c r="DB26">
        <v>0.36560459488304892</v>
      </c>
      <c r="DC26">
        <v>4.3821811074930078E-2</v>
      </c>
      <c r="DE26" t="s">
        <v>131</v>
      </c>
      <c r="DF26" t="s">
        <v>160</v>
      </c>
      <c r="DG26" t="s">
        <v>161</v>
      </c>
      <c r="DH26">
        <v>0.43717974695151707</v>
      </c>
    </row>
    <row r="27" spans="2:112" x14ac:dyDescent="0.45">
      <c r="B27" t="s">
        <v>132</v>
      </c>
      <c r="C27" t="s">
        <v>31</v>
      </c>
      <c r="D27">
        <v>0</v>
      </c>
      <c r="E27">
        <v>0.52593578921262141</v>
      </c>
      <c r="F27">
        <v>8.7393428876180859E-2</v>
      </c>
      <c r="G27">
        <v>4.0428515465538169E-2</v>
      </c>
      <c r="H27">
        <v>0.10044421213125765</v>
      </c>
      <c r="I27">
        <v>0.67138908124058905</v>
      </c>
      <c r="J27">
        <v>0</v>
      </c>
      <c r="K27">
        <v>0.52433119107286696</v>
      </c>
      <c r="L27">
        <v>8.8010844756084824E-2</v>
      </c>
      <c r="M27">
        <v>5.6026163005904718E-2</v>
      </c>
      <c r="N27">
        <v>0.13605092528010418</v>
      </c>
      <c r="O27">
        <v>0.67323797203220248</v>
      </c>
      <c r="P27">
        <v>0</v>
      </c>
      <c r="Q27">
        <v>0.54452464573632853</v>
      </c>
      <c r="R27">
        <v>0.11864381713902022</v>
      </c>
      <c r="S27">
        <v>8.1457735978591919E-2</v>
      </c>
      <c r="T27">
        <v>0.13739933691648759</v>
      </c>
      <c r="U27">
        <v>0.67795283069369561</v>
      </c>
      <c r="V27">
        <v>0</v>
      </c>
      <c r="W27">
        <v>0.53197540530327325</v>
      </c>
      <c r="X27">
        <v>9.1772059480653312E-2</v>
      </c>
      <c r="Y27">
        <v>5.6613095750942935E-2</v>
      </c>
      <c r="Z27">
        <v>0.12899071458334216</v>
      </c>
      <c r="AA27">
        <v>0.68123112821672305</v>
      </c>
      <c r="CE27" t="s">
        <v>132</v>
      </c>
      <c r="CF27">
        <v>0</v>
      </c>
      <c r="CG27">
        <v>8.910795907069391E-2</v>
      </c>
      <c r="CH27">
        <v>0.51229046461227024</v>
      </c>
      <c r="CI27">
        <v>0.6139883826192637</v>
      </c>
      <c r="CJ27">
        <v>0.47687939392201001</v>
      </c>
      <c r="CK27">
        <v>6.5785854053804368E-2</v>
      </c>
      <c r="CL27">
        <v>0</v>
      </c>
      <c r="CM27">
        <v>0.11074265782961031</v>
      </c>
      <c r="CN27">
        <v>0.48194498415696219</v>
      </c>
      <c r="CO27">
        <v>0.58814850338546598</v>
      </c>
      <c r="CP27">
        <v>0.39579846022272114</v>
      </c>
      <c r="CQ27">
        <v>5.713325588155433E-2</v>
      </c>
      <c r="CR27">
        <v>0</v>
      </c>
      <c r="CS27">
        <v>6.9652241041656723E-2</v>
      </c>
      <c r="CT27">
        <v>0.34978911758199355</v>
      </c>
      <c r="CU27">
        <v>0.45242868251764384</v>
      </c>
      <c r="CV27">
        <v>0.31748499162241017</v>
      </c>
      <c r="CW27">
        <v>5.0805786198602335E-2</v>
      </c>
      <c r="CX27">
        <v>0</v>
      </c>
      <c r="CY27">
        <v>0.11225329843806663</v>
      </c>
      <c r="CZ27">
        <v>0.46318971889463206</v>
      </c>
      <c r="DA27">
        <v>0.54743791939523156</v>
      </c>
      <c r="DB27">
        <v>0.39084852350638644</v>
      </c>
      <c r="DC27">
        <v>5.5064455594242029E-2</v>
      </c>
      <c r="DE27" t="s">
        <v>132</v>
      </c>
      <c r="DF27" t="s">
        <v>160</v>
      </c>
      <c r="DG27" t="s">
        <v>161</v>
      </c>
      <c r="DH27">
        <v>0.40665580657781619</v>
      </c>
    </row>
    <row r="28" spans="2:112" x14ac:dyDescent="0.45">
      <c r="B28" t="s">
        <v>133</v>
      </c>
      <c r="C28" t="s">
        <v>31</v>
      </c>
      <c r="D28">
        <v>0.32617974850045256</v>
      </c>
      <c r="E28">
        <v>0.42685280766958122</v>
      </c>
      <c r="F28">
        <v>0.49606771260871635</v>
      </c>
      <c r="G28">
        <v>0.45705827658832093</v>
      </c>
      <c r="H28">
        <v>0.32845694220155963</v>
      </c>
      <c r="I28">
        <v>0.28803077425839424</v>
      </c>
      <c r="J28">
        <v>0.33409357875924339</v>
      </c>
      <c r="K28">
        <v>0.42443395481909629</v>
      </c>
      <c r="L28">
        <v>0.45619837057346196</v>
      </c>
      <c r="M28">
        <v>0.35025088314655617</v>
      </c>
      <c r="N28">
        <v>0.27721293638573424</v>
      </c>
      <c r="O28">
        <v>0.28755447588560101</v>
      </c>
      <c r="P28">
        <v>0.23844077797387406</v>
      </c>
      <c r="Q28">
        <v>0.31479370815981522</v>
      </c>
      <c r="R28">
        <v>0.3202564249958253</v>
      </c>
      <c r="S28">
        <v>0.27894817920827919</v>
      </c>
      <c r="T28">
        <v>0.23978646659482331</v>
      </c>
      <c r="U28">
        <v>0.23294180247848303</v>
      </c>
      <c r="V28">
        <v>0.36363074471097706</v>
      </c>
      <c r="W28">
        <v>0.44667229982511059</v>
      </c>
      <c r="X28">
        <v>0.45449867676831862</v>
      </c>
      <c r="Y28">
        <v>0.33378753310364206</v>
      </c>
      <c r="Z28">
        <v>0.27094263008325564</v>
      </c>
      <c r="AA28">
        <v>0.31453438870290173</v>
      </c>
      <c r="CE28" t="s">
        <v>133</v>
      </c>
      <c r="CF28">
        <v>8.2596981901399691E-2</v>
      </c>
      <c r="CG28">
        <v>5.3443891198062594E-2</v>
      </c>
      <c r="CH28">
        <v>3.2793115908348963E-2</v>
      </c>
      <c r="CI28">
        <v>3.5096123800070447E-2</v>
      </c>
      <c r="CJ28">
        <v>6.3316003903481979E-2</v>
      </c>
      <c r="CK28">
        <v>8.1889517251877625E-2</v>
      </c>
      <c r="CL28">
        <v>5.7452315616945408E-2</v>
      </c>
      <c r="CM28">
        <v>4.1071976907537631E-2</v>
      </c>
      <c r="CN28">
        <v>3.7206589494876048E-2</v>
      </c>
      <c r="CO28">
        <v>5.6094312179057151E-2</v>
      </c>
      <c r="CP28">
        <v>7.7051993872264107E-2</v>
      </c>
      <c r="CQ28">
        <v>7.3587584455545058E-2</v>
      </c>
      <c r="CR28">
        <v>0.11386218688590101</v>
      </c>
      <c r="CS28">
        <v>9.8872290431271215E-2</v>
      </c>
      <c r="CT28">
        <v>8.8075484509999608E-2</v>
      </c>
      <c r="CU28">
        <v>0.10629094960441367</v>
      </c>
      <c r="CV28">
        <v>0.11524500621470814</v>
      </c>
      <c r="CW28">
        <v>0.11532172165635537</v>
      </c>
      <c r="CX28">
        <v>6.4563907817299815E-2</v>
      </c>
      <c r="CY28">
        <v>4.6084471247289573E-2</v>
      </c>
      <c r="CZ28">
        <v>4.1062060723432083E-2</v>
      </c>
      <c r="DA28">
        <v>6.503739318949342E-2</v>
      </c>
      <c r="DB28">
        <v>8.2652663496288539E-2</v>
      </c>
      <c r="DC28">
        <v>7.2731019321373519E-2</v>
      </c>
      <c r="DE28" t="s">
        <v>143</v>
      </c>
      <c r="DF28" t="s">
        <v>160</v>
      </c>
      <c r="DG28" t="s">
        <v>161</v>
      </c>
      <c r="DH28">
        <v>0.28507465480800259</v>
      </c>
    </row>
    <row r="29" spans="2:112" x14ac:dyDescent="0.45">
      <c r="B29" t="s">
        <v>134</v>
      </c>
      <c r="C29" t="s">
        <v>31</v>
      </c>
      <c r="D29">
        <v>0.31655305223812791</v>
      </c>
      <c r="E29">
        <v>0.35770685981522288</v>
      </c>
      <c r="F29">
        <v>0.43660750027989648</v>
      </c>
      <c r="G29">
        <v>0.44447306314971929</v>
      </c>
      <c r="H29">
        <v>0.3747429763844034</v>
      </c>
      <c r="I29">
        <v>0.32114738620889222</v>
      </c>
      <c r="J29">
        <v>0.32545486609318197</v>
      </c>
      <c r="K29">
        <v>0.40525921641888818</v>
      </c>
      <c r="L29">
        <v>0.44454563372514544</v>
      </c>
      <c r="M29">
        <v>0.39994935074163063</v>
      </c>
      <c r="N29">
        <v>0.33941761961933559</v>
      </c>
      <c r="O29">
        <v>0.29678167161792868</v>
      </c>
      <c r="P29">
        <v>0.22496350267459461</v>
      </c>
      <c r="Q29">
        <v>0.2600531628907311</v>
      </c>
      <c r="R29">
        <v>0.30301755412166326</v>
      </c>
      <c r="S29">
        <v>0.26583618717606072</v>
      </c>
      <c r="T29">
        <v>0.24433598315329352</v>
      </c>
      <c r="U29">
        <v>0.23281804107354021</v>
      </c>
      <c r="V29">
        <v>0.34318295974284208</v>
      </c>
      <c r="W29">
        <v>0.40407807849465049</v>
      </c>
      <c r="X29">
        <v>0.4045938321879769</v>
      </c>
      <c r="Y29">
        <v>0.39096399267788889</v>
      </c>
      <c r="Z29">
        <v>0.3104521693654706</v>
      </c>
      <c r="AA29">
        <v>0.31875101905266073</v>
      </c>
      <c r="CE29" t="s">
        <v>134</v>
      </c>
      <c r="CF29">
        <v>0.12083636183137601</v>
      </c>
      <c r="CG29">
        <v>8.130281401739349E-2</v>
      </c>
      <c r="CH29">
        <v>5.9782709072267466E-2</v>
      </c>
      <c r="CI29">
        <v>6.3129654929367757E-2</v>
      </c>
      <c r="CJ29">
        <v>9.8645489093702715E-2</v>
      </c>
      <c r="CK29">
        <v>0.11454793653070228</v>
      </c>
      <c r="CL29">
        <v>8.1637575421641892E-2</v>
      </c>
      <c r="CM29">
        <v>5.9312727622555274E-2</v>
      </c>
      <c r="CN29">
        <v>5.3821475548036533E-2</v>
      </c>
      <c r="CO29">
        <v>7.0813260355257299E-2</v>
      </c>
      <c r="CP29">
        <v>0.11528211603666995</v>
      </c>
      <c r="CQ29">
        <v>0.10885977305797562</v>
      </c>
      <c r="CR29">
        <v>0.18863449519635528</v>
      </c>
      <c r="CS29">
        <v>0.16205689925200517</v>
      </c>
      <c r="CT29">
        <v>0.13917751576238516</v>
      </c>
      <c r="CU29">
        <v>0.14990425042056502</v>
      </c>
      <c r="CV29">
        <v>0.18273739204454198</v>
      </c>
      <c r="CW29">
        <v>0.20110891554588881</v>
      </c>
      <c r="CX29">
        <v>0.10698081173256828</v>
      </c>
      <c r="CY29">
        <v>8.5578427716143476E-2</v>
      </c>
      <c r="CZ29">
        <v>8.0581645613549774E-2</v>
      </c>
      <c r="DA29">
        <v>9.6813298037442985E-2</v>
      </c>
      <c r="DB29">
        <v>0.14044073483869635</v>
      </c>
      <c r="DC29">
        <v>0.12720350491540103</v>
      </c>
      <c r="DE29" t="s">
        <v>144</v>
      </c>
      <c r="DF29" t="s">
        <v>160</v>
      </c>
      <c r="DG29" t="s">
        <v>161</v>
      </c>
      <c r="DH29">
        <v>0.23041652014286132</v>
      </c>
    </row>
    <row r="30" spans="2:112" x14ac:dyDescent="0.45">
      <c r="B30" t="s">
        <v>135</v>
      </c>
      <c r="C30" t="s">
        <v>31</v>
      </c>
      <c r="D30">
        <v>0.30477040942777367</v>
      </c>
      <c r="E30">
        <v>0.39326881258475088</v>
      </c>
      <c r="F30">
        <v>0.49568158491970538</v>
      </c>
      <c r="G30">
        <v>0.45984068121936239</v>
      </c>
      <c r="H30">
        <v>0.29173930805438297</v>
      </c>
      <c r="I30">
        <v>0.25365565350638847</v>
      </c>
      <c r="J30">
        <v>0.33478085764862231</v>
      </c>
      <c r="K30">
        <v>0.44136486037061151</v>
      </c>
      <c r="L30">
        <v>0.46380357157781599</v>
      </c>
      <c r="M30">
        <v>0.35478290374264271</v>
      </c>
      <c r="N30">
        <v>0.28626481807365878</v>
      </c>
      <c r="O30">
        <v>0.27213867362447014</v>
      </c>
      <c r="P30">
        <v>0.21564930565479801</v>
      </c>
      <c r="Q30">
        <v>0.27556950838066963</v>
      </c>
      <c r="R30">
        <v>0.32563415805209767</v>
      </c>
      <c r="S30">
        <v>0.25103285790020052</v>
      </c>
      <c r="T30">
        <v>0.21024281381004686</v>
      </c>
      <c r="U30">
        <v>0.19329756149155058</v>
      </c>
      <c r="V30">
        <v>0.3358500787342375</v>
      </c>
      <c r="W30">
        <v>0.40314713137224872</v>
      </c>
      <c r="X30">
        <v>0.42192741110865634</v>
      </c>
      <c r="Y30">
        <v>0.32351385571155383</v>
      </c>
      <c r="Z30">
        <v>0.24999109486965496</v>
      </c>
      <c r="AA30">
        <v>0.27567713717062431</v>
      </c>
      <c r="CE30" t="s">
        <v>135</v>
      </c>
      <c r="CF30">
        <v>7.816830827517593E-2</v>
      </c>
      <c r="CG30">
        <v>4.0641140214567377E-2</v>
      </c>
      <c r="CH30">
        <v>3.0893763345765879E-2</v>
      </c>
      <c r="CI30">
        <v>4.1593051164599847E-2</v>
      </c>
      <c r="CJ30">
        <v>9.5315929670087618E-2</v>
      </c>
      <c r="CK30">
        <v>0.10697878455041621</v>
      </c>
      <c r="CL30">
        <v>5.1974700529422109E-2</v>
      </c>
      <c r="CM30">
        <v>3.4828670075849021E-2</v>
      </c>
      <c r="CN30">
        <v>3.3556187019428953E-2</v>
      </c>
      <c r="CO30">
        <v>5.9406242617371027E-2</v>
      </c>
      <c r="CP30">
        <v>0.10531103735157245</v>
      </c>
      <c r="CQ30">
        <v>8.492323588178384E-2</v>
      </c>
      <c r="CR30">
        <v>0.10340214435216141</v>
      </c>
      <c r="CS30">
        <v>7.9205178159363343E-2</v>
      </c>
      <c r="CT30">
        <v>8.2395743337628627E-2</v>
      </c>
      <c r="CU30">
        <v>0.11566670756394275</v>
      </c>
      <c r="CV30">
        <v>0.14619909480895207</v>
      </c>
      <c r="CW30">
        <v>0.13705609887722478</v>
      </c>
      <c r="CX30">
        <v>6.1287927600619303E-2</v>
      </c>
      <c r="CY30">
        <v>4.2104217218735279E-2</v>
      </c>
      <c r="CZ30">
        <v>3.8264338107083545E-2</v>
      </c>
      <c r="DA30">
        <v>6.9442476066017708E-2</v>
      </c>
      <c r="DB30">
        <v>0.10771975930608715</v>
      </c>
      <c r="DC30">
        <v>8.6097952581340273E-2</v>
      </c>
      <c r="DE30" t="s">
        <v>145</v>
      </c>
      <c r="DF30" t="s">
        <v>160</v>
      </c>
      <c r="DG30" t="s">
        <v>161</v>
      </c>
      <c r="DH30">
        <v>0.35715636866715544</v>
      </c>
    </row>
    <row r="31" spans="2:112" x14ac:dyDescent="0.45">
      <c r="B31" t="s">
        <v>136</v>
      </c>
      <c r="C31" t="s">
        <v>31</v>
      </c>
      <c r="D31">
        <v>0.31496905257603081</v>
      </c>
      <c r="E31">
        <v>0.44703400369649693</v>
      </c>
      <c r="F31">
        <v>0.53961395057871819</v>
      </c>
      <c r="G31">
        <v>0.47644233039797373</v>
      </c>
      <c r="H31">
        <v>0.34467497365741656</v>
      </c>
      <c r="I31">
        <v>0.25389235783178044</v>
      </c>
      <c r="J31">
        <v>0.3317257301455806</v>
      </c>
      <c r="K31">
        <v>0.45149467457333187</v>
      </c>
      <c r="L31">
        <v>0.50580009083584965</v>
      </c>
      <c r="M31">
        <v>0.37398220050562231</v>
      </c>
      <c r="N31">
        <v>0.31429951772202835</v>
      </c>
      <c r="O31">
        <v>0.29622520380325462</v>
      </c>
      <c r="P31">
        <v>0.22352991498580846</v>
      </c>
      <c r="Q31">
        <v>0.29777588005225325</v>
      </c>
      <c r="R31">
        <v>0.34221689498245633</v>
      </c>
      <c r="S31">
        <v>0.27699305970181126</v>
      </c>
      <c r="T31">
        <v>0.23475837091967799</v>
      </c>
      <c r="U31">
        <v>0.20522759240344529</v>
      </c>
      <c r="V31">
        <v>0.35223661101212866</v>
      </c>
      <c r="W31">
        <v>0.4550811471678694</v>
      </c>
      <c r="X31">
        <v>0.47687701021808049</v>
      </c>
      <c r="Y31">
        <v>0.33955094465390506</v>
      </c>
      <c r="Z31">
        <v>0.29892628961390344</v>
      </c>
      <c r="AA31">
        <v>0.31058969641888495</v>
      </c>
      <c r="CE31" t="s">
        <v>136</v>
      </c>
      <c r="CF31">
        <v>5.5609285763792135E-2</v>
      </c>
      <c r="CG31">
        <v>2.8613533105315319E-2</v>
      </c>
      <c r="CH31">
        <v>2.107340055658621E-2</v>
      </c>
      <c r="CI31">
        <v>2.4669937355252129E-2</v>
      </c>
      <c r="CJ31">
        <v>4.7712194770286334E-2</v>
      </c>
      <c r="CK31">
        <v>6.6392214806660077E-2</v>
      </c>
      <c r="CL31">
        <v>3.6435948527430782E-2</v>
      </c>
      <c r="CM31">
        <v>2.3661096122423796E-2</v>
      </c>
      <c r="CN31">
        <v>2.4103800361534936E-2</v>
      </c>
      <c r="CO31">
        <v>3.7181799532617396E-2</v>
      </c>
      <c r="CP31">
        <v>5.5190821727478204E-2</v>
      </c>
      <c r="CQ31">
        <v>4.9588808586856062E-2</v>
      </c>
      <c r="CR31">
        <v>7.2686994439587094E-2</v>
      </c>
      <c r="CS31">
        <v>5.9431253378736726E-2</v>
      </c>
      <c r="CT31">
        <v>5.951291220151389E-2</v>
      </c>
      <c r="CU31">
        <v>8.2757551866445025E-2</v>
      </c>
      <c r="CV31">
        <v>9.7029957368615194E-2</v>
      </c>
      <c r="CW31">
        <v>8.4996260547507266E-2</v>
      </c>
      <c r="CX31">
        <v>4.2369100432443567E-2</v>
      </c>
      <c r="CY31">
        <v>2.7877029426421406E-2</v>
      </c>
      <c r="CZ31">
        <v>2.4154706452405004E-2</v>
      </c>
      <c r="DA31">
        <v>4.3108181330987545E-2</v>
      </c>
      <c r="DB31">
        <v>5.8060155903819466E-2</v>
      </c>
      <c r="DC31">
        <v>5.1064017197548425E-2</v>
      </c>
      <c r="DE31" t="s">
        <v>146</v>
      </c>
      <c r="DF31" t="s">
        <v>160</v>
      </c>
      <c r="DG31" t="s">
        <v>161</v>
      </c>
      <c r="DH31">
        <v>0.35584497789773706</v>
      </c>
    </row>
    <row r="32" spans="2:112" x14ac:dyDescent="0.45">
      <c r="B32" t="s">
        <v>137</v>
      </c>
      <c r="C32" t="s">
        <v>31</v>
      </c>
      <c r="D32">
        <v>0.31636047355551011</v>
      </c>
      <c r="E32">
        <v>0.33219699550321852</v>
      </c>
      <c r="F32">
        <v>0.37236020575209716</v>
      </c>
      <c r="G32">
        <v>0.3747843617829042</v>
      </c>
      <c r="H32">
        <v>0.32606504653199936</v>
      </c>
      <c r="I32">
        <v>0.28072331013351076</v>
      </c>
      <c r="J32">
        <v>0.32757241155523054</v>
      </c>
      <c r="K32">
        <v>0.37367763598561177</v>
      </c>
      <c r="L32">
        <v>0.38692012498961731</v>
      </c>
      <c r="M32">
        <v>0.3633076237150426</v>
      </c>
      <c r="N32">
        <v>0.32324205758312102</v>
      </c>
      <c r="O32">
        <v>0.28263968263840311</v>
      </c>
      <c r="P32">
        <v>0.22789050876262487</v>
      </c>
      <c r="Q32">
        <v>0.26343825801060666</v>
      </c>
      <c r="R32">
        <v>0.26544371818475776</v>
      </c>
      <c r="S32">
        <v>0.22648396796872544</v>
      </c>
      <c r="T32">
        <v>0.23050797767745634</v>
      </c>
      <c r="U32">
        <v>0.22272774479331434</v>
      </c>
      <c r="V32">
        <v>0.29465845815684338</v>
      </c>
      <c r="W32">
        <v>0.28770982285024382</v>
      </c>
      <c r="X32">
        <v>0.33167917751207543</v>
      </c>
      <c r="Y32">
        <v>0.32712775169838765</v>
      </c>
      <c r="Z32">
        <v>0.27023729381174894</v>
      </c>
      <c r="AA32">
        <v>0.29283919150863819</v>
      </c>
      <c r="CE32" t="s">
        <v>137</v>
      </c>
      <c r="CF32">
        <v>0.17870991378848416</v>
      </c>
      <c r="CG32">
        <v>0.15230931253492461</v>
      </c>
      <c r="CH32">
        <v>0.1103349808253607</v>
      </c>
      <c r="CI32">
        <v>0.11249052180176393</v>
      </c>
      <c r="CJ32">
        <v>0.19475992044710214</v>
      </c>
      <c r="CK32">
        <v>0.22437586472108251</v>
      </c>
      <c r="CL32">
        <v>0.14498769173141496</v>
      </c>
      <c r="CM32">
        <v>0.14193053197766742</v>
      </c>
      <c r="CN32">
        <v>0.11807719122541217</v>
      </c>
      <c r="CO32">
        <v>0.12822709851381428</v>
      </c>
      <c r="CP32">
        <v>0.19452038770266789</v>
      </c>
      <c r="CQ32">
        <v>0.19711024808370026</v>
      </c>
      <c r="CR32">
        <v>0.2674134272685037</v>
      </c>
      <c r="CS32">
        <v>0.22407069899766097</v>
      </c>
      <c r="CT32">
        <v>0.20181290759754994</v>
      </c>
      <c r="CU32">
        <v>0.23531387322022129</v>
      </c>
      <c r="CV32">
        <v>0.28645591181662999</v>
      </c>
      <c r="CW32">
        <v>0.30719305122561552</v>
      </c>
      <c r="CX32">
        <v>0.17885022528062292</v>
      </c>
      <c r="CY32">
        <v>0.16451024032157094</v>
      </c>
      <c r="CZ32">
        <v>0.13759087884731949</v>
      </c>
      <c r="DA32">
        <v>0.16482252641562575</v>
      </c>
      <c r="DB32">
        <v>0.22557483028596856</v>
      </c>
      <c r="DC32">
        <v>0.22055855879625239</v>
      </c>
      <c r="DE32" t="s">
        <v>147</v>
      </c>
      <c r="DF32" t="s">
        <v>160</v>
      </c>
      <c r="DG32" t="s">
        <v>161</v>
      </c>
      <c r="DH32">
        <v>0.40575907428093066</v>
      </c>
    </row>
    <row r="33" spans="2:112" x14ac:dyDescent="0.45">
      <c r="B33" t="s">
        <v>138</v>
      </c>
      <c r="C33" t="s">
        <v>31</v>
      </c>
      <c r="D33">
        <v>0.31167751651983472</v>
      </c>
      <c r="E33">
        <v>0.35405008382499253</v>
      </c>
      <c r="F33">
        <v>0.39772645071594098</v>
      </c>
      <c r="G33">
        <v>0.35850843460162457</v>
      </c>
      <c r="H33">
        <v>0.26328409440206124</v>
      </c>
      <c r="I33">
        <v>0.25276880638181543</v>
      </c>
      <c r="J33">
        <v>0.32704668509832485</v>
      </c>
      <c r="K33">
        <v>0.37306334082494236</v>
      </c>
      <c r="L33">
        <v>0.37598419297915725</v>
      </c>
      <c r="M33">
        <v>0.30687292858977083</v>
      </c>
      <c r="N33">
        <v>0.27232746564005367</v>
      </c>
      <c r="O33">
        <v>0.27311444285494613</v>
      </c>
      <c r="P33">
        <v>0.21824027108231975</v>
      </c>
      <c r="Q33">
        <v>0.25079774363883278</v>
      </c>
      <c r="R33">
        <v>0.25150249567225325</v>
      </c>
      <c r="S33">
        <v>0.20262594714114157</v>
      </c>
      <c r="T33">
        <v>0.21397486213236436</v>
      </c>
      <c r="U33">
        <v>0.19765820366464909</v>
      </c>
      <c r="V33">
        <v>0.27737848554443423</v>
      </c>
      <c r="W33">
        <v>0.28648892119059588</v>
      </c>
      <c r="X33">
        <v>0.35501844539726146</v>
      </c>
      <c r="Y33">
        <v>0.31063439729595249</v>
      </c>
      <c r="Z33">
        <v>0.24834421389743583</v>
      </c>
      <c r="AA33">
        <v>0.27112787195244953</v>
      </c>
      <c r="CE33" t="s">
        <v>138</v>
      </c>
      <c r="CF33">
        <v>0.1551002842279576</v>
      </c>
      <c r="CG33">
        <v>0.12083278065964141</v>
      </c>
      <c r="CH33">
        <v>8.3018568154899802E-2</v>
      </c>
      <c r="CI33">
        <v>9.7578596723878461E-2</v>
      </c>
      <c r="CJ33">
        <v>0.17597140151245355</v>
      </c>
      <c r="CK33">
        <v>0.19572052144609015</v>
      </c>
      <c r="CL33">
        <v>0.1229891950133964</v>
      </c>
      <c r="CM33">
        <v>0.12611702993915822</v>
      </c>
      <c r="CN33">
        <v>0.10937803433876478</v>
      </c>
      <c r="CO33">
        <v>0.13037163315131406</v>
      </c>
      <c r="CP33">
        <v>0.18253667349324063</v>
      </c>
      <c r="CQ33">
        <v>0.1769667039929117</v>
      </c>
      <c r="CR33">
        <v>0.22433854926440105</v>
      </c>
      <c r="CS33">
        <v>0.19751927372383746</v>
      </c>
      <c r="CT33">
        <v>0.19635636653102256</v>
      </c>
      <c r="CU33">
        <v>0.22501003933885091</v>
      </c>
      <c r="CV33">
        <v>0.26235528335546543</v>
      </c>
      <c r="CW33">
        <v>0.2602512833114336</v>
      </c>
      <c r="CX33">
        <v>0.14919979299577435</v>
      </c>
      <c r="CY33">
        <v>0.13448183664488736</v>
      </c>
      <c r="CZ33">
        <v>0.11203114118392979</v>
      </c>
      <c r="DA33">
        <v>0.15306592525558652</v>
      </c>
      <c r="DB33">
        <v>0.20209041722222365</v>
      </c>
      <c r="DC33">
        <v>0.18709766089114718</v>
      </c>
      <c r="DE33" t="s">
        <v>148</v>
      </c>
      <c r="DF33" t="s">
        <v>160</v>
      </c>
      <c r="DG33" t="s">
        <v>161</v>
      </c>
      <c r="DH33">
        <v>0.14296856727185603</v>
      </c>
    </row>
    <row r="34" spans="2:112" x14ac:dyDescent="0.45">
      <c r="B34" t="s">
        <v>139</v>
      </c>
      <c r="C34" t="s">
        <v>31</v>
      </c>
      <c r="D34">
        <v>0.31959269979409544</v>
      </c>
      <c r="E34">
        <v>0.33560007090187022</v>
      </c>
      <c r="F34">
        <v>0.3979470812469787</v>
      </c>
      <c r="G34">
        <v>0.37456445675287775</v>
      </c>
      <c r="H34">
        <v>0.27742537913937471</v>
      </c>
      <c r="I34">
        <v>0.23533788409732534</v>
      </c>
      <c r="J34">
        <v>0.3238217063436854</v>
      </c>
      <c r="K34">
        <v>0.35943726492763967</v>
      </c>
      <c r="L34">
        <v>0.37726451485033335</v>
      </c>
      <c r="M34">
        <v>0.30512790513518961</v>
      </c>
      <c r="N34">
        <v>0.26134535345906063</v>
      </c>
      <c r="O34">
        <v>0.25903076830796584</v>
      </c>
      <c r="P34">
        <v>0.21209048322174351</v>
      </c>
      <c r="Q34">
        <v>0.2407426951785657</v>
      </c>
      <c r="R34">
        <v>0.25249957525176947</v>
      </c>
      <c r="S34">
        <v>0.20607972849285622</v>
      </c>
      <c r="T34">
        <v>0.19607163011878256</v>
      </c>
      <c r="U34">
        <v>0.1951939497937949</v>
      </c>
      <c r="V34">
        <v>0.27268167014339051</v>
      </c>
      <c r="W34">
        <v>0.2878334495996045</v>
      </c>
      <c r="X34">
        <v>0.3601944378837133</v>
      </c>
      <c r="Y34">
        <v>0.29741309082920842</v>
      </c>
      <c r="Z34">
        <v>0.21945668043922098</v>
      </c>
      <c r="AA34">
        <v>0.243225944193878</v>
      </c>
      <c r="CE34" t="s">
        <v>139</v>
      </c>
      <c r="CF34">
        <v>0.10691598096486445</v>
      </c>
      <c r="CG34">
        <v>8.1795219442267239E-2</v>
      </c>
      <c r="CH34">
        <v>5.4247367774113327E-2</v>
      </c>
      <c r="CI34">
        <v>6.0055205250428796E-2</v>
      </c>
      <c r="CJ34">
        <v>0.15548822086538477</v>
      </c>
      <c r="CK34">
        <v>0.17107503209742464</v>
      </c>
      <c r="CL34">
        <v>9.1645155862793995E-2</v>
      </c>
      <c r="CM34">
        <v>8.1889777553394605E-2</v>
      </c>
      <c r="CN34">
        <v>7.0635747865913812E-2</v>
      </c>
      <c r="CO34">
        <v>9.3666982063398796E-2</v>
      </c>
      <c r="CP34">
        <v>0.16392845613213919</v>
      </c>
      <c r="CQ34">
        <v>0.1467419595653299</v>
      </c>
      <c r="CR34">
        <v>0.16413612425914761</v>
      </c>
      <c r="CS34">
        <v>0.13518033084410011</v>
      </c>
      <c r="CT34">
        <v>0.13100818426826272</v>
      </c>
      <c r="CU34">
        <v>0.15801267755704299</v>
      </c>
      <c r="CV34">
        <v>0.20517122208232638</v>
      </c>
      <c r="CW34">
        <v>0.20707020223916292</v>
      </c>
      <c r="CX34">
        <v>0.10519902236036535</v>
      </c>
      <c r="CY34">
        <v>8.9407925590327217E-2</v>
      </c>
      <c r="CZ34">
        <v>6.9451053696167067E-2</v>
      </c>
      <c r="DA34">
        <v>9.9220032062162969E-2</v>
      </c>
      <c r="DB34">
        <v>0.15389667232093873</v>
      </c>
      <c r="DC34">
        <v>0.14467688324899616</v>
      </c>
      <c r="DE34" t="s">
        <v>149</v>
      </c>
      <c r="DF34" t="s">
        <v>160</v>
      </c>
      <c r="DG34" t="s">
        <v>161</v>
      </c>
      <c r="DH34">
        <v>0.30129082796583323</v>
      </c>
    </row>
    <row r="35" spans="2:112" x14ac:dyDescent="0.45">
      <c r="B35" t="s">
        <v>140</v>
      </c>
      <c r="C35" t="s">
        <v>31</v>
      </c>
      <c r="D35">
        <v>0.32407232282115267</v>
      </c>
      <c r="E35">
        <v>0.32943308447274333</v>
      </c>
      <c r="F35">
        <v>0.38063678960201447</v>
      </c>
      <c r="G35">
        <v>0.35121625699413117</v>
      </c>
      <c r="H35">
        <v>0.25748716984773634</v>
      </c>
      <c r="I35">
        <v>0.26676793494670004</v>
      </c>
      <c r="J35">
        <v>0.33150995318740289</v>
      </c>
      <c r="K35">
        <v>0.36834010735094508</v>
      </c>
      <c r="L35">
        <v>0.39849038451930457</v>
      </c>
      <c r="M35">
        <v>0.3182565017029288</v>
      </c>
      <c r="N35">
        <v>0.26560948080634844</v>
      </c>
      <c r="O35">
        <v>0.26537829339701674</v>
      </c>
      <c r="P35">
        <v>0.23019682461787813</v>
      </c>
      <c r="Q35">
        <v>0.26143861937421797</v>
      </c>
      <c r="R35">
        <v>0.26117224824589497</v>
      </c>
      <c r="S35">
        <v>0.19866888756001486</v>
      </c>
      <c r="T35">
        <v>0.19456267095656521</v>
      </c>
      <c r="U35">
        <v>0.20647828713103838</v>
      </c>
      <c r="V35">
        <v>0.29214287538997702</v>
      </c>
      <c r="W35">
        <v>0.30052414361460295</v>
      </c>
      <c r="X35">
        <v>0.33195937978696061</v>
      </c>
      <c r="Y35">
        <v>0.27360798107923046</v>
      </c>
      <c r="Z35">
        <v>0.22132431311522902</v>
      </c>
      <c r="AA35">
        <v>0.25214716739349713</v>
      </c>
      <c r="CE35" t="s">
        <v>140</v>
      </c>
      <c r="CF35">
        <v>0.12468190738957942</v>
      </c>
      <c r="CG35">
        <v>9.5461137620424769E-2</v>
      </c>
      <c r="CH35">
        <v>7.433057974192625E-2</v>
      </c>
      <c r="CI35">
        <v>0.11457021016787872</v>
      </c>
      <c r="CJ35">
        <v>0.2343942781799786</v>
      </c>
      <c r="CK35">
        <v>0.21311973828704392</v>
      </c>
      <c r="CL35">
        <v>0.10437144577312667</v>
      </c>
      <c r="CM35">
        <v>9.2446902998119015E-2</v>
      </c>
      <c r="CN35">
        <v>8.3464818328046461E-2</v>
      </c>
      <c r="CO35">
        <v>0.14007133488206988</v>
      </c>
      <c r="CP35">
        <v>0.23361234228943184</v>
      </c>
      <c r="CQ35">
        <v>0.18008863411925433</v>
      </c>
      <c r="CR35">
        <v>0.19069051290571917</v>
      </c>
      <c r="CS35">
        <v>0.14563332236375406</v>
      </c>
      <c r="CT35">
        <v>0.14959536333289528</v>
      </c>
      <c r="CU35">
        <v>0.22144043268266811</v>
      </c>
      <c r="CV35">
        <v>0.28542090900616252</v>
      </c>
      <c r="CW35">
        <v>0.26557759299889605</v>
      </c>
      <c r="CX35">
        <v>0.12362576196671821</v>
      </c>
      <c r="CY35">
        <v>0.1062219712951304</v>
      </c>
      <c r="CZ35">
        <v>9.0420213792900356E-2</v>
      </c>
      <c r="DA35">
        <v>0.1568372700479119</v>
      </c>
      <c r="DB35">
        <v>0.23644845164633119</v>
      </c>
      <c r="DC35">
        <v>0.17963375997484129</v>
      </c>
      <c r="DE35" t="s">
        <v>150</v>
      </c>
      <c r="DF35" t="s">
        <v>160</v>
      </c>
      <c r="DG35" t="s">
        <v>161</v>
      </c>
      <c r="DH35">
        <v>0.23401647328750433</v>
      </c>
    </row>
    <row r="36" spans="2:112" x14ac:dyDescent="0.45">
      <c r="B36" t="s">
        <v>141</v>
      </c>
      <c r="C36" t="s">
        <v>31</v>
      </c>
      <c r="D36">
        <v>0.3137017865051388</v>
      </c>
      <c r="E36">
        <v>0.35108426469161103</v>
      </c>
      <c r="F36">
        <v>0.40087796495228623</v>
      </c>
      <c r="G36">
        <v>0.40849790561910521</v>
      </c>
      <c r="H36">
        <v>0.32993047813579246</v>
      </c>
      <c r="I36">
        <v>0.29147035191984272</v>
      </c>
      <c r="J36">
        <v>0.33755106972490673</v>
      </c>
      <c r="K36">
        <v>0.39557513609671824</v>
      </c>
      <c r="L36">
        <v>0.43917341515856567</v>
      </c>
      <c r="M36">
        <v>0.37470156726582177</v>
      </c>
      <c r="N36">
        <v>0.31187875439107676</v>
      </c>
      <c r="O36">
        <v>0.28326900748649037</v>
      </c>
      <c r="P36">
        <v>0.22674719505631435</v>
      </c>
      <c r="Q36">
        <v>0.2732052038744352</v>
      </c>
      <c r="R36">
        <v>0.29517291990499273</v>
      </c>
      <c r="S36">
        <v>0.23884426882585477</v>
      </c>
      <c r="T36">
        <v>0.21838332775955818</v>
      </c>
      <c r="U36">
        <v>0.20952281967795663</v>
      </c>
      <c r="V36">
        <v>0.31967875553816649</v>
      </c>
      <c r="W36">
        <v>0.34695333705524523</v>
      </c>
      <c r="X36">
        <v>0.37090240035455546</v>
      </c>
      <c r="Y36">
        <v>0.3378302783366976</v>
      </c>
      <c r="Z36">
        <v>0.27985989373633896</v>
      </c>
      <c r="AA36">
        <v>0.2920808113721467</v>
      </c>
      <c r="CE36" t="s">
        <v>141</v>
      </c>
      <c r="CF36">
        <v>0.13395035814534717</v>
      </c>
      <c r="CG36">
        <v>9.1198867055861749E-2</v>
      </c>
      <c r="CH36">
        <v>7.1605248185411835E-2</v>
      </c>
      <c r="CI36">
        <v>7.8634190316141966E-2</v>
      </c>
      <c r="CJ36">
        <v>0.15601469100983184</v>
      </c>
      <c r="CK36">
        <v>0.17975044336564724</v>
      </c>
      <c r="CL36">
        <v>9.6459553169054399E-2</v>
      </c>
      <c r="CM36">
        <v>7.5363330520320626E-2</v>
      </c>
      <c r="CN36">
        <v>6.6801386667529647E-2</v>
      </c>
      <c r="CO36">
        <v>9.1307386340414923E-2</v>
      </c>
      <c r="CP36">
        <v>0.16148051910529398</v>
      </c>
      <c r="CQ36">
        <v>0.14594388370192674</v>
      </c>
      <c r="CR36">
        <v>0.19398580083471806</v>
      </c>
      <c r="CS36">
        <v>0.14722887680145116</v>
      </c>
      <c r="CT36">
        <v>0.13561800463647933</v>
      </c>
      <c r="CU36">
        <v>0.17275092087873978</v>
      </c>
      <c r="CV36">
        <v>0.22589860981442941</v>
      </c>
      <c r="CW36">
        <v>0.23546010045118801</v>
      </c>
      <c r="CX36">
        <v>0.11980252067962739</v>
      </c>
      <c r="CY36">
        <v>9.6510426163138305E-2</v>
      </c>
      <c r="CZ36">
        <v>8.5908919663697528E-2</v>
      </c>
      <c r="DA36">
        <v>0.11789766464121938</v>
      </c>
      <c r="DB36">
        <v>0.18666357735216191</v>
      </c>
      <c r="DC36">
        <v>0.15955712292908536</v>
      </c>
      <c r="DE36" t="s">
        <v>151</v>
      </c>
      <c r="DF36" t="s">
        <v>160</v>
      </c>
      <c r="DG36" t="s">
        <v>161</v>
      </c>
      <c r="DH36">
        <v>0.31701570813673591</v>
      </c>
    </row>
    <row r="37" spans="2:112" x14ac:dyDescent="0.45">
      <c r="B37" t="s">
        <v>142</v>
      </c>
      <c r="C37" t="s">
        <v>31</v>
      </c>
      <c r="D37">
        <v>0.30864811212806592</v>
      </c>
      <c r="E37">
        <v>0.37216529903030998</v>
      </c>
      <c r="F37">
        <v>0.48415697566529797</v>
      </c>
      <c r="G37">
        <v>0.45145629077160121</v>
      </c>
      <c r="H37">
        <v>0.30722062011803414</v>
      </c>
      <c r="I37">
        <v>0.23076719081844008</v>
      </c>
      <c r="J37">
        <v>0.33402531301741184</v>
      </c>
      <c r="K37">
        <v>0.41110237067550853</v>
      </c>
      <c r="L37">
        <v>0.47112139669376585</v>
      </c>
      <c r="M37">
        <v>0.34528084012900012</v>
      </c>
      <c r="N37">
        <v>0.26628175444139446</v>
      </c>
      <c r="O37">
        <v>0.25624329047459204</v>
      </c>
      <c r="P37">
        <v>0.22306686679965818</v>
      </c>
      <c r="Q37">
        <v>0.27305243407970914</v>
      </c>
      <c r="R37">
        <v>0.32364873640379666</v>
      </c>
      <c r="S37">
        <v>0.24893309348379264</v>
      </c>
      <c r="T37">
        <v>0.20423697466271137</v>
      </c>
      <c r="U37">
        <v>0.1891593443464582</v>
      </c>
      <c r="V37">
        <v>0.29754479840636627</v>
      </c>
      <c r="W37">
        <v>0.34705067533113027</v>
      </c>
      <c r="X37">
        <v>0.44424930162844711</v>
      </c>
      <c r="Y37">
        <v>0.36375017509864105</v>
      </c>
      <c r="Z37">
        <v>0.25502232192792451</v>
      </c>
      <c r="AA37">
        <v>0.24807049873931564</v>
      </c>
      <c r="CE37" t="s">
        <v>142</v>
      </c>
      <c r="CF37">
        <v>5.9593780851456016E-2</v>
      </c>
      <c r="CG37">
        <v>3.5512305462276579E-2</v>
      </c>
      <c r="CH37">
        <v>2.7028966924457602E-2</v>
      </c>
      <c r="CI37">
        <v>2.8338820561778277E-2</v>
      </c>
      <c r="CJ37">
        <v>8.5523334707291759E-2</v>
      </c>
      <c r="CK37">
        <v>0.11233970170557704</v>
      </c>
      <c r="CL37">
        <v>4.6017356234487071E-2</v>
      </c>
      <c r="CM37">
        <v>3.68391074798455E-2</v>
      </c>
      <c r="CN37">
        <v>3.1605205973748204E-2</v>
      </c>
      <c r="CO37">
        <v>4.5955193702104706E-2</v>
      </c>
      <c r="CP37">
        <v>0.10146516156500078</v>
      </c>
      <c r="CQ37">
        <v>8.1831161418404783E-2</v>
      </c>
      <c r="CR37">
        <v>8.708679401681621E-2</v>
      </c>
      <c r="CS37">
        <v>6.3141126231813297E-2</v>
      </c>
      <c r="CT37">
        <v>6.6676723532863802E-2</v>
      </c>
      <c r="CU37">
        <v>9.5787379854390411E-2</v>
      </c>
      <c r="CV37">
        <v>0.12994229563417631</v>
      </c>
      <c r="CW37">
        <v>0.12263244556232934</v>
      </c>
      <c r="CX37">
        <v>5.3100475045103235E-2</v>
      </c>
      <c r="CY37">
        <v>4.1242502436444228E-2</v>
      </c>
      <c r="CZ37">
        <v>3.0206675089363595E-2</v>
      </c>
      <c r="DA37">
        <v>5.0995078977839177E-2</v>
      </c>
      <c r="DB37">
        <v>9.5979309822764619E-2</v>
      </c>
      <c r="DC37">
        <v>7.8107274508865412E-2</v>
      </c>
      <c r="DE37" t="s">
        <v>152</v>
      </c>
      <c r="DF37" t="s">
        <v>160</v>
      </c>
      <c r="DG37" t="s">
        <v>161</v>
      </c>
      <c r="DH37">
        <v>0.26614877786569119</v>
      </c>
    </row>
    <row r="38" spans="2:112" x14ac:dyDescent="0.45">
      <c r="B38" t="s">
        <v>143</v>
      </c>
      <c r="C38" t="s">
        <v>31</v>
      </c>
      <c r="D38">
        <v>0.31022806283146809</v>
      </c>
      <c r="E38">
        <v>0.35157418596061724</v>
      </c>
      <c r="F38">
        <v>0.43530266322075228</v>
      </c>
      <c r="G38">
        <v>0.44308082781930924</v>
      </c>
      <c r="H38">
        <v>0.30417948593877825</v>
      </c>
      <c r="I38">
        <v>0.28123322262987777</v>
      </c>
      <c r="J38">
        <v>0.33061371837990494</v>
      </c>
      <c r="K38">
        <v>0.41060072869180003</v>
      </c>
      <c r="L38">
        <v>0.43766069755762455</v>
      </c>
      <c r="M38">
        <v>0.35503895684044756</v>
      </c>
      <c r="N38">
        <v>0.30176271234349727</v>
      </c>
      <c r="O38">
        <v>0.27085795179225636</v>
      </c>
      <c r="P38">
        <v>0.22461821964400655</v>
      </c>
      <c r="Q38">
        <v>0.27640183213856812</v>
      </c>
      <c r="R38">
        <v>0.30997138395093665</v>
      </c>
      <c r="S38">
        <v>0.25053184205047679</v>
      </c>
      <c r="T38">
        <v>0.21710879135004033</v>
      </c>
      <c r="U38">
        <v>0.20520346215908253</v>
      </c>
      <c r="V38">
        <v>0.32027058187592922</v>
      </c>
      <c r="W38">
        <v>0.36227795760613429</v>
      </c>
      <c r="X38">
        <v>0.38304992764628792</v>
      </c>
      <c r="Y38">
        <v>0.32436105131903331</v>
      </c>
      <c r="Z38">
        <v>0.25783158761249447</v>
      </c>
      <c r="AA38">
        <v>0.28163995881447107</v>
      </c>
      <c r="CE38" t="s">
        <v>143</v>
      </c>
      <c r="CF38">
        <v>0.15646360578307422</v>
      </c>
      <c r="CG38">
        <v>8.8357033684469816E-2</v>
      </c>
      <c r="CH38">
        <v>6.9745286911404122E-2</v>
      </c>
      <c r="CI38">
        <v>8.5314997157666897E-2</v>
      </c>
      <c r="CJ38">
        <v>0.20576741660503189</v>
      </c>
      <c r="CK38">
        <v>0.22519320921708175</v>
      </c>
      <c r="CL38">
        <v>0.10914086076814472</v>
      </c>
      <c r="CM38">
        <v>7.6916175899570671E-2</v>
      </c>
      <c r="CN38">
        <v>7.0351603072557098E-2</v>
      </c>
      <c r="CO38">
        <v>0.11367774231502237</v>
      </c>
      <c r="CP38">
        <v>0.22381662582615114</v>
      </c>
      <c r="CQ38">
        <v>0.18357244283633867</v>
      </c>
      <c r="CR38">
        <v>0.21614460196569588</v>
      </c>
      <c r="CS38">
        <v>0.15905632564084418</v>
      </c>
      <c r="CT38">
        <v>0.16032735057530331</v>
      </c>
      <c r="CU38">
        <v>0.22090220148947814</v>
      </c>
      <c r="CV38">
        <v>0.29182865283849496</v>
      </c>
      <c r="CW38">
        <v>0.28700319911526401</v>
      </c>
      <c r="CX38">
        <v>0.13011672742597838</v>
      </c>
      <c r="CY38">
        <v>9.4069039304818441E-2</v>
      </c>
      <c r="CZ38">
        <v>8.4553946376413142E-2</v>
      </c>
      <c r="DA38">
        <v>0.14050643948144192</v>
      </c>
      <c r="DB38">
        <v>0.23877485945961052</v>
      </c>
      <c r="DC38">
        <v>0.18900969845934129</v>
      </c>
      <c r="DE38" t="s">
        <v>133</v>
      </c>
      <c r="DF38" t="s">
        <v>160</v>
      </c>
      <c r="DG38" t="s">
        <v>161</v>
      </c>
      <c r="DH38">
        <v>0.11532172165635537</v>
      </c>
    </row>
    <row r="39" spans="2:112" x14ac:dyDescent="0.45">
      <c r="B39" t="s">
        <v>144</v>
      </c>
      <c r="C39" t="s">
        <v>31</v>
      </c>
      <c r="D39">
        <v>0.301611884756319</v>
      </c>
      <c r="E39">
        <v>0.32634270615942379</v>
      </c>
      <c r="F39">
        <v>0.45387729310627994</v>
      </c>
      <c r="G39">
        <v>0.41995831517076732</v>
      </c>
      <c r="H39">
        <v>0.28008911282988136</v>
      </c>
      <c r="I39">
        <v>0.22279411170830773</v>
      </c>
      <c r="J39">
        <v>0.30595565895113264</v>
      </c>
      <c r="K39">
        <v>0.34779816556877141</v>
      </c>
      <c r="L39">
        <v>0.38935609032450169</v>
      </c>
      <c r="M39">
        <v>0.28210189410038417</v>
      </c>
      <c r="N39">
        <v>0.24444588113659454</v>
      </c>
      <c r="O39">
        <v>0.25456578924148798</v>
      </c>
      <c r="P39">
        <v>0.20760672173362993</v>
      </c>
      <c r="Q39">
        <v>0.2326569024369077</v>
      </c>
      <c r="R39">
        <v>0.26716566163823835</v>
      </c>
      <c r="S39">
        <v>0.22257579248386028</v>
      </c>
      <c r="T39">
        <v>0.19242053153130498</v>
      </c>
      <c r="U39">
        <v>0.18997550518986991</v>
      </c>
      <c r="V39">
        <v>0.25338003674160731</v>
      </c>
      <c r="W39">
        <v>0.27886171476336336</v>
      </c>
      <c r="X39">
        <v>0.39719343043050476</v>
      </c>
      <c r="Y39">
        <v>0.32421415907413192</v>
      </c>
      <c r="Z39">
        <v>0.22192749674662815</v>
      </c>
      <c r="AA39">
        <v>0.21831105122686489</v>
      </c>
      <c r="CE39" t="s">
        <v>144</v>
      </c>
      <c r="CF39">
        <v>0.10965112243853435</v>
      </c>
      <c r="CG39">
        <v>7.7355255999615666E-2</v>
      </c>
      <c r="CH39">
        <v>5.2276140508817286E-2</v>
      </c>
      <c r="CI39">
        <v>5.887051855314037E-2</v>
      </c>
      <c r="CJ39">
        <v>0.17864767250772776</v>
      </c>
      <c r="CK39">
        <v>0.20019860286022553</v>
      </c>
      <c r="CL39">
        <v>9.5032722794509569E-2</v>
      </c>
      <c r="CM39">
        <v>8.4049985453371612E-2</v>
      </c>
      <c r="CN39">
        <v>7.4138797250946187E-2</v>
      </c>
      <c r="CO39">
        <v>0.10913547779729485</v>
      </c>
      <c r="CP39">
        <v>0.20633540146020896</v>
      </c>
      <c r="CQ39">
        <v>0.1666240372934315</v>
      </c>
      <c r="CR39">
        <v>0.16953260255254721</v>
      </c>
      <c r="CS39">
        <v>0.1375650952555246</v>
      </c>
      <c r="CT39">
        <v>0.14718397819464157</v>
      </c>
      <c r="CU39">
        <v>0.19051203344865153</v>
      </c>
      <c r="CV39">
        <v>0.25137012632168754</v>
      </c>
      <c r="CW39">
        <v>0.23007786372868674</v>
      </c>
      <c r="CX39">
        <v>0.10696673823358761</v>
      </c>
      <c r="CY39">
        <v>8.9619015072615452E-2</v>
      </c>
      <c r="CZ39">
        <v>6.4397533698407117E-2</v>
      </c>
      <c r="DA39">
        <v>0.10731700800028268</v>
      </c>
      <c r="DB39">
        <v>0.18018346682477329</v>
      </c>
      <c r="DC39">
        <v>0.15402914099070064</v>
      </c>
      <c r="DE39" t="s">
        <v>134</v>
      </c>
      <c r="DF39" t="s">
        <v>160</v>
      </c>
      <c r="DG39" t="s">
        <v>161</v>
      </c>
      <c r="DH39">
        <v>0.18863449519635528</v>
      </c>
    </row>
    <row r="40" spans="2:112" x14ac:dyDescent="0.45">
      <c r="B40" t="s">
        <v>145</v>
      </c>
      <c r="C40" t="s">
        <v>31</v>
      </c>
      <c r="D40">
        <v>0.23750071938813275</v>
      </c>
      <c r="E40">
        <v>0.24634663427433703</v>
      </c>
      <c r="F40">
        <v>0.33886728151301415</v>
      </c>
      <c r="G40">
        <v>0.45225773043471262</v>
      </c>
      <c r="H40">
        <v>0.47366680907082237</v>
      </c>
      <c r="I40">
        <v>0.32747334195091521</v>
      </c>
      <c r="J40">
        <v>0.24687930409114656</v>
      </c>
      <c r="K40">
        <v>0.21006597395442617</v>
      </c>
      <c r="L40">
        <v>0.25379651632498496</v>
      </c>
      <c r="M40">
        <v>0.45003722010576103</v>
      </c>
      <c r="N40">
        <v>0.54773114122648991</v>
      </c>
      <c r="O40">
        <v>0.35349906796907421</v>
      </c>
      <c r="P40">
        <v>0.33045349132711771</v>
      </c>
      <c r="Q40">
        <v>0.28627892125854371</v>
      </c>
      <c r="R40">
        <v>0.30366417906604065</v>
      </c>
      <c r="S40">
        <v>0.33936440722425598</v>
      </c>
      <c r="T40">
        <v>0.35170716476466818</v>
      </c>
      <c r="U40">
        <v>0.32152077918753841</v>
      </c>
      <c r="V40">
        <v>0.34989244065854247</v>
      </c>
      <c r="W40">
        <v>0.28436863657465838</v>
      </c>
      <c r="X40">
        <v>0.44126686577657037</v>
      </c>
      <c r="Y40">
        <v>0.67860484250440711</v>
      </c>
      <c r="Z40">
        <v>0.65229914057740579</v>
      </c>
      <c r="AA40">
        <v>0.40829242703357965</v>
      </c>
      <c r="CE40" t="s">
        <v>145</v>
      </c>
      <c r="CF40">
        <v>0.35716162844152977</v>
      </c>
      <c r="CG40">
        <v>0.30012168449790305</v>
      </c>
      <c r="CH40">
        <v>0.15282458716209479</v>
      </c>
      <c r="CI40">
        <v>8.0479307114518894E-2</v>
      </c>
      <c r="CJ40">
        <v>5.2215815489078381E-2</v>
      </c>
      <c r="CK40">
        <v>0.1435661658534714</v>
      </c>
      <c r="CL40">
        <v>0.23687003667656742</v>
      </c>
      <c r="CM40">
        <v>0.18781617683120713</v>
      </c>
      <c r="CN40">
        <v>0.13695752435940026</v>
      </c>
      <c r="CO40">
        <v>3.8723008001848212E-2</v>
      </c>
      <c r="CP40">
        <v>2.2354514857922041E-2</v>
      </c>
      <c r="CQ40">
        <v>9.8971374723149361E-2</v>
      </c>
      <c r="CR40">
        <v>0.13434581399073411</v>
      </c>
      <c r="CS40">
        <v>0.17584843230420441</v>
      </c>
      <c r="CT40">
        <v>0.17553719518869457</v>
      </c>
      <c r="CU40">
        <v>8.4113193127100583E-2</v>
      </c>
      <c r="CV40">
        <v>5.2928284300971587E-2</v>
      </c>
      <c r="CW40">
        <v>7.8830194262249353E-2</v>
      </c>
      <c r="CX40">
        <v>8.9933677411201979E-2</v>
      </c>
      <c r="CY40">
        <v>8.7947597725793067E-2</v>
      </c>
      <c r="CZ40">
        <v>4.8846425941146895E-2</v>
      </c>
      <c r="DA40">
        <v>2.5458362446317172E-2</v>
      </c>
      <c r="DB40">
        <v>2.1963219989554725E-2</v>
      </c>
      <c r="DC40">
        <v>4.4661746071182021E-2</v>
      </c>
      <c r="DE40" t="s">
        <v>135</v>
      </c>
      <c r="DF40" t="s">
        <v>160</v>
      </c>
      <c r="DG40" t="s">
        <v>161</v>
      </c>
      <c r="DH40">
        <v>0.14619909480895207</v>
      </c>
    </row>
    <row r="41" spans="2:112" x14ac:dyDescent="0.45">
      <c r="B41" t="s">
        <v>146</v>
      </c>
      <c r="C41" t="s">
        <v>31</v>
      </c>
      <c r="D41">
        <v>0.19154568502701438</v>
      </c>
      <c r="E41">
        <v>0.22220218244821829</v>
      </c>
      <c r="F41">
        <v>0.33465046493333472</v>
      </c>
      <c r="G41">
        <v>0.44952219734534743</v>
      </c>
      <c r="H41">
        <v>0.44538891240105971</v>
      </c>
      <c r="I41">
        <v>0.31154866536745135</v>
      </c>
      <c r="J41">
        <v>0.22909769884675829</v>
      </c>
      <c r="K41">
        <v>0.20683211032009538</v>
      </c>
      <c r="L41">
        <v>0.27108448245684924</v>
      </c>
      <c r="M41">
        <v>0.56691478817092045</v>
      </c>
      <c r="N41">
        <v>0.60594046663474077</v>
      </c>
      <c r="O41">
        <v>0.40180771160812156</v>
      </c>
      <c r="P41">
        <v>0.30293515875286969</v>
      </c>
      <c r="Q41">
        <v>0.28310951966381559</v>
      </c>
      <c r="R41">
        <v>0.31507168406355984</v>
      </c>
      <c r="S41">
        <v>0.39989292934232934</v>
      </c>
      <c r="T41">
        <v>0.47242300026400119</v>
      </c>
      <c r="U41">
        <v>0.38258811771703416</v>
      </c>
      <c r="V41">
        <v>0.33061210555052073</v>
      </c>
      <c r="W41">
        <v>0.28982951027608866</v>
      </c>
      <c r="X41">
        <v>0.51203634563655331</v>
      </c>
      <c r="Y41">
        <v>0.70074285036883177</v>
      </c>
      <c r="Z41">
        <v>0.66129037933216916</v>
      </c>
      <c r="AA41">
        <v>0.45937104804141604</v>
      </c>
      <c r="CE41" t="s">
        <v>146</v>
      </c>
      <c r="CF41">
        <v>0.35594102940587441</v>
      </c>
      <c r="CG41">
        <v>0.30242706286256127</v>
      </c>
      <c r="CH41">
        <v>0.14168746947491795</v>
      </c>
      <c r="CI41">
        <v>7.7420399038538187E-2</v>
      </c>
      <c r="CJ41">
        <v>5.5384061981519711E-2</v>
      </c>
      <c r="CK41">
        <v>0.18017658382450136</v>
      </c>
      <c r="CL41">
        <v>0.25353123044524045</v>
      </c>
      <c r="CM41">
        <v>0.18219131267498459</v>
      </c>
      <c r="CN41">
        <v>0.10092564080251236</v>
      </c>
      <c r="CO41">
        <v>2.5689050099047858E-2</v>
      </c>
      <c r="CP41">
        <v>1.7890446549822147E-2</v>
      </c>
      <c r="CQ41">
        <v>6.537672663364047E-2</v>
      </c>
      <c r="CR41">
        <v>0.13217153831702325</v>
      </c>
      <c r="CS41">
        <v>0.18644856424795914</v>
      </c>
      <c r="CT41">
        <v>0.15241319576607715</v>
      </c>
      <c r="CU41">
        <v>6.2488539189975253E-2</v>
      </c>
      <c r="CV41">
        <v>3.1918353970782617E-2</v>
      </c>
      <c r="CW41">
        <v>5.3716537150593789E-2</v>
      </c>
      <c r="CX41">
        <v>0.10003873104693006</v>
      </c>
      <c r="CY41">
        <v>9.7751244094556336E-2</v>
      </c>
      <c r="CZ41">
        <v>5.1980295315279493E-2</v>
      </c>
      <c r="DA41">
        <v>2.5476982296001295E-2</v>
      </c>
      <c r="DB41">
        <v>2.5081064035310446E-2</v>
      </c>
      <c r="DC41">
        <v>4.754861507730411E-2</v>
      </c>
      <c r="DE41" t="s">
        <v>136</v>
      </c>
      <c r="DF41" t="s">
        <v>160</v>
      </c>
      <c r="DG41" t="s">
        <v>161</v>
      </c>
      <c r="DH41">
        <v>9.7029957368615194E-2</v>
      </c>
    </row>
    <row r="42" spans="2:112" x14ac:dyDescent="0.45">
      <c r="B42" t="s">
        <v>147</v>
      </c>
      <c r="C42" t="s">
        <v>31</v>
      </c>
      <c r="D42">
        <v>0.19341993752159869</v>
      </c>
      <c r="E42">
        <v>0.19848081982108601</v>
      </c>
      <c r="F42">
        <v>0.31723980752758418</v>
      </c>
      <c r="G42">
        <v>0.43282030416843914</v>
      </c>
      <c r="H42">
        <v>0.42437979614427729</v>
      </c>
      <c r="I42">
        <v>0.30502700411791234</v>
      </c>
      <c r="J42">
        <v>0.24285863220609777</v>
      </c>
      <c r="K42">
        <v>0.2111754776696346</v>
      </c>
      <c r="L42">
        <v>0.26860649413960658</v>
      </c>
      <c r="M42">
        <v>0.53804359964978254</v>
      </c>
      <c r="N42">
        <v>0.57191127524969476</v>
      </c>
      <c r="O42">
        <v>0.38997888412813969</v>
      </c>
      <c r="P42">
        <v>0.30970583299252308</v>
      </c>
      <c r="Q42">
        <v>0.26952678986177381</v>
      </c>
      <c r="R42">
        <v>0.30314308832651377</v>
      </c>
      <c r="S42">
        <v>0.39631848152610438</v>
      </c>
      <c r="T42">
        <v>0.43179340368247332</v>
      </c>
      <c r="U42">
        <v>0.35216732750086932</v>
      </c>
      <c r="V42">
        <v>0.34903674666832063</v>
      </c>
      <c r="W42">
        <v>0.27770317397965699</v>
      </c>
      <c r="X42">
        <v>0.49892555864962079</v>
      </c>
      <c r="Y42">
        <v>0.66918201509950093</v>
      </c>
      <c r="Z42">
        <v>0.65859050548139519</v>
      </c>
      <c r="AA42">
        <v>0.45627523181938345</v>
      </c>
      <c r="CE42" t="s">
        <v>147</v>
      </c>
      <c r="CF42">
        <v>0.4087185657103965</v>
      </c>
      <c r="CG42">
        <v>0.37042282692845957</v>
      </c>
      <c r="CH42">
        <v>0.17292767364126579</v>
      </c>
      <c r="CI42">
        <v>9.0148152770564594E-2</v>
      </c>
      <c r="CJ42">
        <v>5.8568907038427445E-2</v>
      </c>
      <c r="CK42">
        <v>0.18618280507907595</v>
      </c>
      <c r="CL42">
        <v>0.23665807258863758</v>
      </c>
      <c r="CM42">
        <v>0.16575312686165322</v>
      </c>
      <c r="CN42">
        <v>0.10162318361309249</v>
      </c>
      <c r="CO42">
        <v>2.8649348755220256E-2</v>
      </c>
      <c r="CP42">
        <v>1.8194729659322086E-2</v>
      </c>
      <c r="CQ42">
        <v>7.8613195203055652E-2</v>
      </c>
      <c r="CR42">
        <v>0.13040117813624155</v>
      </c>
      <c r="CS42">
        <v>0.16883184779349159</v>
      </c>
      <c r="CT42">
        <v>0.14818339968502631</v>
      </c>
      <c r="CU42">
        <v>6.2146079261667861E-2</v>
      </c>
      <c r="CV42">
        <v>3.2326881209851527E-2</v>
      </c>
      <c r="CW42">
        <v>6.0070902387551812E-2</v>
      </c>
      <c r="CX42">
        <v>0.10062156098800559</v>
      </c>
      <c r="CY42">
        <v>9.6853842985358082E-2</v>
      </c>
      <c r="CZ42">
        <v>4.7384784260054831E-2</v>
      </c>
      <c r="DA42">
        <v>2.6648332232148745E-2</v>
      </c>
      <c r="DB42">
        <v>2.4726053683416155E-2</v>
      </c>
      <c r="DC42">
        <v>4.6343332010611825E-2</v>
      </c>
      <c r="DE42" t="s">
        <v>137</v>
      </c>
      <c r="DF42" t="s">
        <v>160</v>
      </c>
      <c r="DG42" t="s">
        <v>161</v>
      </c>
      <c r="DH42">
        <v>0.29802826724770037</v>
      </c>
    </row>
    <row r="43" spans="2:112" x14ac:dyDescent="0.45">
      <c r="B43" t="s">
        <v>148</v>
      </c>
      <c r="C43" t="s">
        <v>31</v>
      </c>
      <c r="D43">
        <v>0.30376850644427145</v>
      </c>
      <c r="E43">
        <v>0.31963417069585787</v>
      </c>
      <c r="F43">
        <v>0.52423432667860903</v>
      </c>
      <c r="G43">
        <v>0.60318255995916592</v>
      </c>
      <c r="H43">
        <v>0.5756031597923269</v>
      </c>
      <c r="I43">
        <v>0.34945252493995294</v>
      </c>
      <c r="J43">
        <v>0.24888597198174206</v>
      </c>
      <c r="K43">
        <v>0.24184700965005931</v>
      </c>
      <c r="L43">
        <v>0.37199727191694276</v>
      </c>
      <c r="M43">
        <v>0.52330897436256296</v>
      </c>
      <c r="N43">
        <v>0.57877551054393028</v>
      </c>
      <c r="O43">
        <v>0.36230886053464695</v>
      </c>
      <c r="P43">
        <v>0.19922552189948003</v>
      </c>
      <c r="Q43">
        <v>0.17025272794040097</v>
      </c>
      <c r="R43">
        <v>0.29671289609432161</v>
      </c>
      <c r="S43">
        <v>0.3930268888739325</v>
      </c>
      <c r="T43">
        <v>0.41560670013834511</v>
      </c>
      <c r="U43">
        <v>0.30529350339352762</v>
      </c>
      <c r="V43">
        <v>0.26408589275147482</v>
      </c>
      <c r="W43">
        <v>0.22081787315785767</v>
      </c>
      <c r="X43">
        <v>0.54673415009757231</v>
      </c>
      <c r="Y43">
        <v>0.69011458311138207</v>
      </c>
      <c r="Z43">
        <v>0.58701270061439648</v>
      </c>
      <c r="AA43">
        <v>0.40104086339933093</v>
      </c>
      <c r="CE43" t="s">
        <v>148</v>
      </c>
      <c r="CF43">
        <v>0.12727988642245092</v>
      </c>
      <c r="CG43">
        <v>0.11329847975502226</v>
      </c>
      <c r="CH43">
        <v>4.5353166669078196E-2</v>
      </c>
      <c r="CI43">
        <v>2.4492102946434096E-2</v>
      </c>
      <c r="CJ43">
        <v>1.4816053926028102E-2</v>
      </c>
      <c r="CK43">
        <v>6.3710429283889841E-2</v>
      </c>
      <c r="CL43">
        <v>0.1299501745780976</v>
      </c>
      <c r="CM43">
        <v>0.14296927787625818</v>
      </c>
      <c r="CN43">
        <v>7.3710721592361972E-2</v>
      </c>
      <c r="CO43">
        <v>1.728794004146501E-2</v>
      </c>
      <c r="CP43">
        <v>1.3969247844510847E-2</v>
      </c>
      <c r="CQ43">
        <v>7.2441408554355088E-2</v>
      </c>
      <c r="CR43">
        <v>0.12291385456338422</v>
      </c>
      <c r="CS43">
        <v>0.13810982244762862</v>
      </c>
      <c r="CT43">
        <v>0.11953345595946846</v>
      </c>
      <c r="CU43">
        <v>5.3453198422501284E-2</v>
      </c>
      <c r="CV43">
        <v>3.8664331961299987E-2</v>
      </c>
      <c r="CW43">
        <v>6.9380775178917109E-2</v>
      </c>
      <c r="CX43">
        <v>8.7609951012167758E-2</v>
      </c>
      <c r="CY43">
        <v>9.6352307587277475E-2</v>
      </c>
      <c r="CZ43">
        <v>3.7301904980629574E-2</v>
      </c>
      <c r="DA43">
        <v>1.1827853479597193E-2</v>
      </c>
      <c r="DB43">
        <v>1.2139362848407189E-2</v>
      </c>
      <c r="DC43">
        <v>4.4161738283650831E-2</v>
      </c>
      <c r="DE43" t="s">
        <v>138</v>
      </c>
      <c r="DF43" t="s">
        <v>160</v>
      </c>
      <c r="DG43" t="s">
        <v>161</v>
      </c>
      <c r="DH43">
        <v>0.23992307421604736</v>
      </c>
    </row>
    <row r="44" spans="2:112" x14ac:dyDescent="0.45">
      <c r="B44" t="s">
        <v>149</v>
      </c>
      <c r="C44" t="s">
        <v>31</v>
      </c>
      <c r="D44">
        <v>0.25645138101195919</v>
      </c>
      <c r="E44">
        <v>0.27521535394804525</v>
      </c>
      <c r="F44">
        <v>0.35276977923682468</v>
      </c>
      <c r="G44">
        <v>0.46542669515156671</v>
      </c>
      <c r="H44">
        <v>0.4722349376284084</v>
      </c>
      <c r="I44">
        <v>0.35305238151783974</v>
      </c>
      <c r="J44">
        <v>0.25293254431689649</v>
      </c>
      <c r="K44">
        <v>0.22565474348612294</v>
      </c>
      <c r="L44">
        <v>0.27105319594099869</v>
      </c>
      <c r="M44">
        <v>0.54078014349111447</v>
      </c>
      <c r="N44">
        <v>0.63908340773244887</v>
      </c>
      <c r="O44">
        <v>0.45636340470423709</v>
      </c>
      <c r="P44">
        <v>0.29397104238791394</v>
      </c>
      <c r="Q44">
        <v>0.28811341805861868</v>
      </c>
      <c r="R44">
        <v>0.31696375958336326</v>
      </c>
      <c r="S44">
        <v>0.38771956238497912</v>
      </c>
      <c r="T44">
        <v>0.50028108429445239</v>
      </c>
      <c r="U44">
        <v>0.36799899756448118</v>
      </c>
      <c r="V44">
        <v>0.36529929462008931</v>
      </c>
      <c r="W44">
        <v>0.32164967784941761</v>
      </c>
      <c r="X44">
        <v>0.53369541443114954</v>
      </c>
      <c r="Y44">
        <v>0.72164705989775912</v>
      </c>
      <c r="Z44">
        <v>0.69184205802630849</v>
      </c>
      <c r="AA44">
        <v>0.50581593830212934</v>
      </c>
      <c r="CE44" t="s">
        <v>149</v>
      </c>
      <c r="CF44">
        <v>0.30129082796583323</v>
      </c>
      <c r="CG44">
        <v>0.26435291170367264</v>
      </c>
      <c r="CH44">
        <v>0.13055342504104811</v>
      </c>
      <c r="CI44">
        <v>7.0123810528570432E-2</v>
      </c>
      <c r="CJ44">
        <v>4.4317126450779849E-2</v>
      </c>
      <c r="CK44">
        <v>0.1279055831701657</v>
      </c>
      <c r="CL44">
        <v>0.25177367520196198</v>
      </c>
      <c r="CM44">
        <v>0.18714372632264512</v>
      </c>
      <c r="CN44">
        <v>0.10080049894701135</v>
      </c>
      <c r="CO44">
        <v>2.6068377411457996E-2</v>
      </c>
      <c r="CP44">
        <v>1.7045868513828517E-2</v>
      </c>
      <c r="CQ44">
        <v>8.3369203476080539E-2</v>
      </c>
      <c r="CR44">
        <v>0.13528188537664015</v>
      </c>
      <c r="CS44">
        <v>0.19405194655677024</v>
      </c>
      <c r="CT44">
        <v>0.16640615848372547</v>
      </c>
      <c r="CU44">
        <v>6.9528696063719878E-2</v>
      </c>
      <c r="CV44">
        <v>3.7564647035506146E-2</v>
      </c>
      <c r="CW44">
        <v>6.5550696633700861E-2</v>
      </c>
      <c r="CX44">
        <v>9.7665962433275494E-2</v>
      </c>
      <c r="CY44">
        <v>9.4326226416530698E-2</v>
      </c>
      <c r="CZ44">
        <v>5.4009394554884543E-2</v>
      </c>
      <c r="DA44">
        <v>2.3193997833122752E-2</v>
      </c>
      <c r="DB44">
        <v>2.0444242250848951E-2</v>
      </c>
      <c r="DC44">
        <v>5.5503591979267138E-2</v>
      </c>
      <c r="DE44" t="s">
        <v>139</v>
      </c>
      <c r="DF44" t="s">
        <v>160</v>
      </c>
      <c r="DG44" t="s">
        <v>161</v>
      </c>
      <c r="DH44">
        <v>0.18846230549619866</v>
      </c>
    </row>
    <row r="45" spans="2:112" x14ac:dyDescent="0.45">
      <c r="B45" t="s">
        <v>150</v>
      </c>
      <c r="C45" t="s">
        <v>31</v>
      </c>
      <c r="D45">
        <v>0.28650706687304522</v>
      </c>
      <c r="E45">
        <v>0.26177070175005529</v>
      </c>
      <c r="F45">
        <v>0.36106877643761837</v>
      </c>
      <c r="G45">
        <v>0.49277633330185622</v>
      </c>
      <c r="H45">
        <v>0.5140924948136889</v>
      </c>
      <c r="I45">
        <v>0.36103761936027462</v>
      </c>
      <c r="J45">
        <v>0.25695367860829516</v>
      </c>
      <c r="K45">
        <v>0.20656235039824436</v>
      </c>
      <c r="L45">
        <v>0.29245350702539613</v>
      </c>
      <c r="M45">
        <v>0.53138158380982203</v>
      </c>
      <c r="N45">
        <v>0.63892572804394254</v>
      </c>
      <c r="O45">
        <v>0.40347657332708731</v>
      </c>
      <c r="P45">
        <v>0.27730478218663107</v>
      </c>
      <c r="Q45">
        <v>0.26456697106191596</v>
      </c>
      <c r="R45">
        <v>0.31911669811497101</v>
      </c>
      <c r="S45">
        <v>0.39210182654469061</v>
      </c>
      <c r="T45">
        <v>0.50165687253548674</v>
      </c>
      <c r="U45">
        <v>0.38026109930738011</v>
      </c>
      <c r="V45">
        <v>0.35371630255063746</v>
      </c>
      <c r="W45">
        <v>0.30899712526892875</v>
      </c>
      <c r="X45">
        <v>0.53211692576385938</v>
      </c>
      <c r="Y45">
        <v>0.73501623401860994</v>
      </c>
      <c r="Z45">
        <v>0.71319603589778868</v>
      </c>
      <c r="AA45">
        <v>0.49412496167634568</v>
      </c>
      <c r="CE45" t="s">
        <v>150</v>
      </c>
      <c r="CF45">
        <v>0.23401647328750433</v>
      </c>
      <c r="CG45">
        <v>0.23010013087832984</v>
      </c>
      <c r="CH45">
        <v>0.10196809384110465</v>
      </c>
      <c r="CI45">
        <v>5.3995225049669304E-2</v>
      </c>
      <c r="CJ45">
        <v>3.3076333069895381E-2</v>
      </c>
      <c r="CK45">
        <v>8.624271040902555E-2</v>
      </c>
      <c r="CL45">
        <v>0.20492325137306899</v>
      </c>
      <c r="CM45">
        <v>0.18450984408352519</v>
      </c>
      <c r="CN45">
        <v>9.4701541012450097E-2</v>
      </c>
      <c r="CO45">
        <v>2.2532297339337194E-2</v>
      </c>
      <c r="CP45">
        <v>1.6243472480339444E-2</v>
      </c>
      <c r="CQ45">
        <v>8.5911662102945305E-2</v>
      </c>
      <c r="CR45">
        <v>0.12244026846180152</v>
      </c>
      <c r="CS45">
        <v>0.19219695409953214</v>
      </c>
      <c r="CT45">
        <v>0.1621924003313191</v>
      </c>
      <c r="CU45">
        <v>5.9145411027647823E-2</v>
      </c>
      <c r="CV45">
        <v>3.3979002607113916E-2</v>
      </c>
      <c r="CW45">
        <v>6.2549879449689275E-2</v>
      </c>
      <c r="CX45">
        <v>8.7960177455105731E-2</v>
      </c>
      <c r="CY45">
        <v>9.6738225872983821E-2</v>
      </c>
      <c r="CZ45">
        <v>5.0285100587434489E-2</v>
      </c>
      <c r="DA45">
        <v>1.5982730005902678E-2</v>
      </c>
      <c r="DB45">
        <v>1.3373057545707312E-2</v>
      </c>
      <c r="DC45">
        <v>4.0233427468001098E-2</v>
      </c>
      <c r="DE45" t="s">
        <v>140</v>
      </c>
      <c r="DF45" t="s">
        <v>160</v>
      </c>
      <c r="DG45" t="s">
        <v>161</v>
      </c>
      <c r="DH45">
        <v>0.26303172731667723</v>
      </c>
    </row>
    <row r="46" spans="2:112" x14ac:dyDescent="0.45">
      <c r="B46" t="s">
        <v>151</v>
      </c>
      <c r="C46" t="s">
        <v>31</v>
      </c>
      <c r="D46">
        <v>0.26670975766780364</v>
      </c>
      <c r="E46">
        <v>0.31024813783848415</v>
      </c>
      <c r="F46">
        <v>0.36872856151668992</v>
      </c>
      <c r="G46">
        <v>0.48563445586947857</v>
      </c>
      <c r="H46">
        <v>0.52630607720648259</v>
      </c>
      <c r="I46">
        <v>0.38308794462739187</v>
      </c>
      <c r="J46">
        <v>0.26653884032168368</v>
      </c>
      <c r="K46">
        <v>0.20774895681842598</v>
      </c>
      <c r="L46">
        <v>0.27348866741429922</v>
      </c>
      <c r="M46">
        <v>0.47423714021552038</v>
      </c>
      <c r="N46">
        <v>0.57280931528838253</v>
      </c>
      <c r="O46">
        <v>0.37059428399774635</v>
      </c>
      <c r="P46">
        <v>0.32827351156940821</v>
      </c>
      <c r="Q46">
        <v>0.30436264713806332</v>
      </c>
      <c r="R46">
        <v>0.29235803693162343</v>
      </c>
      <c r="S46">
        <v>0.34830495856778321</v>
      </c>
      <c r="T46">
        <v>0.35981625242105281</v>
      </c>
      <c r="U46">
        <v>0.34303918370069059</v>
      </c>
      <c r="V46">
        <v>0.36197915434852834</v>
      </c>
      <c r="W46">
        <v>0.31679372037056286</v>
      </c>
      <c r="X46">
        <v>0.47209847813409772</v>
      </c>
      <c r="Y46">
        <v>0.7052498661424873</v>
      </c>
      <c r="Z46">
        <v>0.68380959710801015</v>
      </c>
      <c r="AA46">
        <v>0.48624030471147089</v>
      </c>
      <c r="CE46" t="s">
        <v>151</v>
      </c>
      <c r="CF46">
        <v>0.31701570813673591</v>
      </c>
      <c r="CG46">
        <v>0.19459947674404304</v>
      </c>
      <c r="CH46">
        <v>0.11699741828421904</v>
      </c>
      <c r="CI46">
        <v>6.0636305467291388E-2</v>
      </c>
      <c r="CJ46">
        <v>4.1013678001316056E-2</v>
      </c>
      <c r="CK46">
        <v>0.12777720620922456</v>
      </c>
      <c r="CL46">
        <v>0.23311019408227865</v>
      </c>
      <c r="CM46">
        <v>0.17064576552105015</v>
      </c>
      <c r="CN46">
        <v>0.13472955816003887</v>
      </c>
      <c r="CO46">
        <v>3.5206096186427796E-2</v>
      </c>
      <c r="CP46">
        <v>2.9299551669818538E-2</v>
      </c>
      <c r="CQ46">
        <v>0.11493446255935677</v>
      </c>
      <c r="CR46">
        <v>0.12629296532765763</v>
      </c>
      <c r="CS46">
        <v>0.15871617999615442</v>
      </c>
      <c r="CT46">
        <v>0.16754162446120019</v>
      </c>
      <c r="CU46">
        <v>8.2248540428243255E-2</v>
      </c>
      <c r="CV46">
        <v>5.1641559175879051E-2</v>
      </c>
      <c r="CW46">
        <v>8.4933576853077744E-2</v>
      </c>
      <c r="CX46">
        <v>0.100237799542749</v>
      </c>
      <c r="CY46">
        <v>7.3065812467184285E-2</v>
      </c>
      <c r="CZ46">
        <v>4.1729104591711995E-2</v>
      </c>
      <c r="DA46">
        <v>1.7560059662449484E-2</v>
      </c>
      <c r="DB46">
        <v>1.6524834020158721E-2</v>
      </c>
      <c r="DC46">
        <v>4.9908566426668625E-2</v>
      </c>
      <c r="DE46" t="s">
        <v>141</v>
      </c>
      <c r="DF46" t="s">
        <v>160</v>
      </c>
      <c r="DG46" t="s">
        <v>161</v>
      </c>
      <c r="DH46">
        <v>0.23484854114689632</v>
      </c>
    </row>
    <row r="47" spans="2:112" x14ac:dyDescent="0.45">
      <c r="B47" t="s">
        <v>152</v>
      </c>
      <c r="C47" t="s">
        <v>31</v>
      </c>
      <c r="D47">
        <v>0.30515936236585234</v>
      </c>
      <c r="E47">
        <v>0.31610525875593115</v>
      </c>
      <c r="F47">
        <v>0.36793063695222283</v>
      </c>
      <c r="G47">
        <v>0.49169515799042385</v>
      </c>
      <c r="H47">
        <v>0.55274317169893838</v>
      </c>
      <c r="I47">
        <v>0.43008141664619803</v>
      </c>
      <c r="J47">
        <v>0.27701594371303973</v>
      </c>
      <c r="K47">
        <v>0.20544628396158174</v>
      </c>
      <c r="L47">
        <v>0.26386643719358999</v>
      </c>
      <c r="M47">
        <v>0.4671843815785009</v>
      </c>
      <c r="N47">
        <v>0.53059533650678392</v>
      </c>
      <c r="O47">
        <v>0.31795203510988007</v>
      </c>
      <c r="P47">
        <v>0.31132346147882217</v>
      </c>
      <c r="Q47">
        <v>0.29935066324929871</v>
      </c>
      <c r="R47">
        <v>0.30034537949695689</v>
      </c>
      <c r="S47">
        <v>0.36674392144722795</v>
      </c>
      <c r="T47">
        <v>0.37907184173333591</v>
      </c>
      <c r="U47">
        <v>0.32460023463933163</v>
      </c>
      <c r="V47">
        <v>0.35580762782282976</v>
      </c>
      <c r="W47">
        <v>0.30691588068703651</v>
      </c>
      <c r="X47">
        <v>0.47289201008476722</v>
      </c>
      <c r="Y47">
        <v>0.71290735162705166</v>
      </c>
      <c r="Z47">
        <v>0.65167360155957177</v>
      </c>
      <c r="AA47">
        <v>0.4289519962718305</v>
      </c>
      <c r="CE47" t="s">
        <v>152</v>
      </c>
      <c r="CF47">
        <v>0.26614877786569119</v>
      </c>
      <c r="CG47">
        <v>0.18579945031679593</v>
      </c>
      <c r="CH47">
        <v>0.10171221476934834</v>
      </c>
      <c r="CI47">
        <v>5.01236203505585E-2</v>
      </c>
      <c r="CJ47">
        <v>3.3584193222756055E-2</v>
      </c>
      <c r="CK47">
        <v>0.10595907478600537</v>
      </c>
      <c r="CL47">
        <v>0.21958486990921972</v>
      </c>
      <c r="CM47">
        <v>0.17717875352118134</v>
      </c>
      <c r="CN47">
        <v>0.1236515032132315</v>
      </c>
      <c r="CO47">
        <v>3.5525625919734669E-2</v>
      </c>
      <c r="CP47">
        <v>2.8606460932783476E-2</v>
      </c>
      <c r="CQ47">
        <v>0.10651230278843471</v>
      </c>
      <c r="CR47">
        <v>0.11901660913334637</v>
      </c>
      <c r="CS47">
        <v>0.15747927585370941</v>
      </c>
      <c r="CT47">
        <v>0.15855075785797115</v>
      </c>
      <c r="CU47">
        <v>7.804984412617065E-2</v>
      </c>
      <c r="CV47">
        <v>4.7468340793525556E-2</v>
      </c>
      <c r="CW47">
        <v>8.1607564338922425E-2</v>
      </c>
      <c r="CX47">
        <v>0.1005152412344671</v>
      </c>
      <c r="CY47">
        <v>7.8405347745644949E-2</v>
      </c>
      <c r="CZ47">
        <v>4.0436518175154972E-2</v>
      </c>
      <c r="DA47">
        <v>1.3346526050082956E-2</v>
      </c>
      <c r="DB47">
        <v>1.451653376270423E-2</v>
      </c>
      <c r="DC47">
        <v>5.6928930761707082E-2</v>
      </c>
      <c r="DE47" t="s">
        <v>142</v>
      </c>
      <c r="DF47" t="s">
        <v>160</v>
      </c>
      <c r="DG47" t="s">
        <v>161</v>
      </c>
      <c r="DH47">
        <v>0.12806648165483106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52FC-AB7B-41ED-A346-33DE414D440F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162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163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163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163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163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163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163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163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163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163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163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163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163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163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163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163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163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163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163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163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163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163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163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163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F777-FD5C-4A48-9EF2-CE9A87790B0B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169</v>
      </c>
      <c r="C11" t="s">
        <v>55</v>
      </c>
      <c r="D11">
        <v>6.8203495638101103E-2</v>
      </c>
    </row>
    <row r="12" spans="2:4" x14ac:dyDescent="0.45">
      <c r="B12" t="s">
        <v>169</v>
      </c>
      <c r="C12" t="s">
        <v>57</v>
      </c>
      <c r="D12">
        <v>3.971552286962704E-2</v>
      </c>
    </row>
    <row r="13" spans="2:4" x14ac:dyDescent="0.45">
      <c r="B13" t="s">
        <v>169</v>
      </c>
      <c r="C13" t="s">
        <v>58</v>
      </c>
      <c r="D13">
        <v>3.9447670256571178E-2</v>
      </c>
    </row>
    <row r="14" spans="2:4" x14ac:dyDescent="0.45">
      <c r="B14" t="s">
        <v>169</v>
      </c>
      <c r="C14" t="s">
        <v>59</v>
      </c>
      <c r="D14">
        <v>4.1845220469275017E-2</v>
      </c>
    </row>
    <row r="15" spans="2:4" x14ac:dyDescent="0.45">
      <c r="B15" t="s">
        <v>169</v>
      </c>
      <c r="C15" t="s">
        <v>60</v>
      </c>
      <c r="D15">
        <v>4.1682846606518498E-2</v>
      </c>
    </row>
    <row r="16" spans="2:4" x14ac:dyDescent="0.45">
      <c r="B16" t="s">
        <v>169</v>
      </c>
      <c r="C16" t="s">
        <v>61</v>
      </c>
      <c r="D16">
        <v>4.5392391500993376E-2</v>
      </c>
    </row>
    <row r="17" spans="2:4" x14ac:dyDescent="0.45">
      <c r="B17" t="s">
        <v>169</v>
      </c>
      <c r="C17" t="s">
        <v>62</v>
      </c>
      <c r="D17">
        <v>6.3645593052130009E-2</v>
      </c>
    </row>
    <row r="18" spans="2:4" x14ac:dyDescent="0.45">
      <c r="B18" t="s">
        <v>169</v>
      </c>
      <c r="C18" t="s">
        <v>63</v>
      </c>
      <c r="D18">
        <v>3.9208726676731594E-2</v>
      </c>
    </row>
    <row r="19" spans="2:4" x14ac:dyDescent="0.45">
      <c r="B19" t="s">
        <v>169</v>
      </c>
      <c r="C19" t="s">
        <v>64</v>
      </c>
      <c r="D19">
        <v>4.005085391534334E-2</v>
      </c>
    </row>
    <row r="20" spans="2:4" x14ac:dyDescent="0.45">
      <c r="B20" t="s">
        <v>169</v>
      </c>
      <c r="C20" t="s">
        <v>65</v>
      </c>
      <c r="D20">
        <v>4.1740911819474862E-2</v>
      </c>
    </row>
    <row r="21" spans="2:4" x14ac:dyDescent="0.45">
      <c r="B21" t="s">
        <v>169</v>
      </c>
      <c r="C21" t="s">
        <v>66</v>
      </c>
      <c r="D21">
        <v>4.142968802486946E-2</v>
      </c>
    </row>
    <row r="22" spans="2:4" x14ac:dyDescent="0.45">
      <c r="B22" t="s">
        <v>169</v>
      </c>
      <c r="C22" t="s">
        <v>67</v>
      </c>
      <c r="D22">
        <v>4.6087901995769641E-2</v>
      </c>
    </row>
    <row r="23" spans="2:4" x14ac:dyDescent="0.45">
      <c r="B23" t="s">
        <v>169</v>
      </c>
      <c r="C23" t="s">
        <v>68</v>
      </c>
      <c r="D23">
        <v>5.1033158416153884E-2</v>
      </c>
    </row>
    <row r="24" spans="2:4" x14ac:dyDescent="0.45">
      <c r="B24" t="s">
        <v>169</v>
      </c>
      <c r="C24" t="s">
        <v>69</v>
      </c>
      <c r="D24">
        <v>3.4453166744288569E-2</v>
      </c>
    </row>
    <row r="25" spans="2:4" x14ac:dyDescent="0.45">
      <c r="B25" t="s">
        <v>169</v>
      </c>
      <c r="C25" t="s">
        <v>70</v>
      </c>
      <c r="D25">
        <v>3.2718159321623815E-2</v>
      </c>
    </row>
    <row r="26" spans="2:4" x14ac:dyDescent="0.45">
      <c r="B26" t="s">
        <v>169</v>
      </c>
      <c r="C26" t="s">
        <v>71</v>
      </c>
      <c r="D26">
        <v>3.3039265988815562E-2</v>
      </c>
    </row>
    <row r="27" spans="2:4" x14ac:dyDescent="0.45">
      <c r="B27" t="s">
        <v>169</v>
      </c>
      <c r="C27" t="s">
        <v>72</v>
      </c>
      <c r="D27">
        <v>3.3166269570736706E-2</v>
      </c>
    </row>
    <row r="28" spans="2:4" x14ac:dyDescent="0.45">
      <c r="B28" t="s">
        <v>169</v>
      </c>
      <c r="C28" t="s">
        <v>73</v>
      </c>
      <c r="D28">
        <v>3.8690708654644433E-2</v>
      </c>
    </row>
    <row r="29" spans="2:4" x14ac:dyDescent="0.45">
      <c r="B29" t="s">
        <v>169</v>
      </c>
      <c r="C29" t="s">
        <v>74</v>
      </c>
      <c r="D29">
        <v>5.2165369307169494E-2</v>
      </c>
    </row>
    <row r="30" spans="2:4" x14ac:dyDescent="0.45">
      <c r="B30" t="s">
        <v>169</v>
      </c>
      <c r="C30" t="s">
        <v>75</v>
      </c>
      <c r="D30">
        <v>3.4542293549707559E-2</v>
      </c>
    </row>
    <row r="31" spans="2:4" x14ac:dyDescent="0.45">
      <c r="B31" t="s">
        <v>169</v>
      </c>
      <c r="C31" t="s">
        <v>76</v>
      </c>
      <c r="D31">
        <v>3.3610397670378295E-2</v>
      </c>
    </row>
    <row r="32" spans="2:4" x14ac:dyDescent="0.45">
      <c r="B32" t="s">
        <v>169</v>
      </c>
      <c r="C32" t="s">
        <v>77</v>
      </c>
      <c r="D32">
        <v>3.3973983351318411E-2</v>
      </c>
    </row>
    <row r="33" spans="2:4" x14ac:dyDescent="0.45">
      <c r="B33" t="s">
        <v>169</v>
      </c>
      <c r="C33" t="s">
        <v>78</v>
      </c>
      <c r="D33">
        <v>3.4093097973543429E-2</v>
      </c>
    </row>
    <row r="34" spans="2:4" x14ac:dyDescent="0.45">
      <c r="B34" t="s">
        <v>169</v>
      </c>
      <c r="C34" t="s">
        <v>79</v>
      </c>
      <c r="D34">
        <v>4.0063306626214649E-2</v>
      </c>
    </row>
    <row r="35" spans="2:4" x14ac:dyDescent="0.45">
      <c r="B35" t="s">
        <v>170</v>
      </c>
      <c r="C35" t="s">
        <v>55</v>
      </c>
      <c r="D35">
        <v>8.0845349772128233E-2</v>
      </c>
    </row>
    <row r="36" spans="2:4" x14ac:dyDescent="0.45">
      <c r="B36" t="s">
        <v>170</v>
      </c>
      <c r="C36" t="s">
        <v>57</v>
      </c>
      <c r="D36">
        <v>4.0752151491167059E-2</v>
      </c>
    </row>
    <row r="37" spans="2:4" x14ac:dyDescent="0.45">
      <c r="B37" t="s">
        <v>170</v>
      </c>
      <c r="C37" t="s">
        <v>58</v>
      </c>
      <c r="D37">
        <v>3.1131126495262607E-2</v>
      </c>
    </row>
    <row r="38" spans="2:4" x14ac:dyDescent="0.45">
      <c r="B38" t="s">
        <v>170</v>
      </c>
      <c r="C38" t="s">
        <v>59</v>
      </c>
      <c r="D38">
        <v>3.1271840488525368E-2</v>
      </c>
    </row>
    <row r="39" spans="2:4" x14ac:dyDescent="0.45">
      <c r="B39" t="s">
        <v>170</v>
      </c>
      <c r="C39" t="s">
        <v>60</v>
      </c>
      <c r="D39">
        <v>3.1262310646560473E-2</v>
      </c>
    </row>
    <row r="40" spans="2:4" x14ac:dyDescent="0.45">
      <c r="B40" t="s">
        <v>170</v>
      </c>
      <c r="C40" t="s">
        <v>61</v>
      </c>
      <c r="D40">
        <v>3.1480026576981131E-2</v>
      </c>
    </row>
    <row r="41" spans="2:4" x14ac:dyDescent="0.45">
      <c r="B41" t="s">
        <v>170</v>
      </c>
      <c r="C41" t="s">
        <v>62</v>
      </c>
      <c r="D41">
        <v>8.2466955513621709E-2</v>
      </c>
    </row>
    <row r="42" spans="2:4" x14ac:dyDescent="0.45">
      <c r="B42" t="s">
        <v>170</v>
      </c>
      <c r="C42" t="s">
        <v>63</v>
      </c>
      <c r="D42">
        <v>4.1666963453983408E-2</v>
      </c>
    </row>
    <row r="43" spans="2:4" x14ac:dyDescent="0.45">
      <c r="B43" t="s">
        <v>170</v>
      </c>
      <c r="C43" t="s">
        <v>64</v>
      </c>
      <c r="D43">
        <v>3.1874944944164159E-2</v>
      </c>
    </row>
    <row r="44" spans="2:4" x14ac:dyDescent="0.45">
      <c r="B44" t="s">
        <v>170</v>
      </c>
      <c r="C44" t="s">
        <v>65</v>
      </c>
      <c r="D44">
        <v>3.1974135691150617E-2</v>
      </c>
    </row>
    <row r="45" spans="2:4" x14ac:dyDescent="0.45">
      <c r="B45" t="s">
        <v>170</v>
      </c>
      <c r="C45" t="s">
        <v>66</v>
      </c>
      <c r="D45">
        <v>3.1955869736717102E-2</v>
      </c>
    </row>
    <row r="46" spans="2:4" x14ac:dyDescent="0.45">
      <c r="B46" t="s">
        <v>170</v>
      </c>
      <c r="C46" t="s">
        <v>67</v>
      </c>
      <c r="D46">
        <v>3.2229263756097644E-2</v>
      </c>
    </row>
    <row r="47" spans="2:4" x14ac:dyDescent="0.45">
      <c r="B47" t="s">
        <v>170</v>
      </c>
      <c r="C47" t="s">
        <v>68</v>
      </c>
      <c r="D47">
        <v>8.259439234585543E-2</v>
      </c>
    </row>
    <row r="48" spans="2:4" x14ac:dyDescent="0.45">
      <c r="B48" t="s">
        <v>170</v>
      </c>
      <c r="C48" t="s">
        <v>69</v>
      </c>
      <c r="D48">
        <v>4.1821691097663587E-2</v>
      </c>
    </row>
    <row r="49" spans="2:4" x14ac:dyDescent="0.45">
      <c r="B49" t="s">
        <v>170</v>
      </c>
      <c r="C49" t="s">
        <v>70</v>
      </c>
      <c r="D49">
        <v>3.176995990825477E-2</v>
      </c>
    </row>
    <row r="50" spans="2:4" x14ac:dyDescent="0.45">
      <c r="B50" t="s">
        <v>170</v>
      </c>
      <c r="C50" t="s">
        <v>71</v>
      </c>
      <c r="D50">
        <v>3.1788805895781723E-2</v>
      </c>
    </row>
    <row r="51" spans="2:4" x14ac:dyDescent="0.45">
      <c r="B51" t="s">
        <v>170</v>
      </c>
      <c r="C51" t="s">
        <v>72</v>
      </c>
      <c r="D51">
        <v>3.1796259829833279E-2</v>
      </c>
    </row>
    <row r="52" spans="2:4" x14ac:dyDescent="0.45">
      <c r="B52" t="s">
        <v>170</v>
      </c>
      <c r="C52" t="s">
        <v>73</v>
      </c>
      <c r="D52">
        <v>3.2120493241052164E-2</v>
      </c>
    </row>
    <row r="53" spans="2:4" x14ac:dyDescent="0.45">
      <c r="B53" t="s">
        <v>170</v>
      </c>
      <c r="C53" t="s">
        <v>74</v>
      </c>
      <c r="D53">
        <v>8.1658174363486158E-2</v>
      </c>
    </row>
    <row r="54" spans="2:4" x14ac:dyDescent="0.45">
      <c r="B54" t="s">
        <v>170</v>
      </c>
      <c r="C54" t="s">
        <v>75</v>
      </c>
      <c r="D54">
        <v>4.1325587877706467E-2</v>
      </c>
    </row>
    <row r="55" spans="2:4" x14ac:dyDescent="0.45">
      <c r="B55" t="s">
        <v>170</v>
      </c>
      <c r="C55" t="s">
        <v>76</v>
      </c>
      <c r="D55">
        <v>3.1446325432607683E-2</v>
      </c>
    </row>
    <row r="56" spans="2:4" x14ac:dyDescent="0.45">
      <c r="B56" t="s">
        <v>170</v>
      </c>
      <c r="C56" t="s">
        <v>77</v>
      </c>
      <c r="D56">
        <v>3.1467664544834476E-2</v>
      </c>
    </row>
    <row r="57" spans="2:4" x14ac:dyDescent="0.45">
      <c r="B57" t="s">
        <v>170</v>
      </c>
      <c r="C57" t="s">
        <v>78</v>
      </c>
      <c r="D57">
        <v>3.1474655470013206E-2</v>
      </c>
    </row>
    <row r="58" spans="2:4" x14ac:dyDescent="0.45">
      <c r="B58" t="s">
        <v>170</v>
      </c>
      <c r="C58" t="s">
        <v>79</v>
      </c>
      <c r="D58">
        <v>3.1825051426551634E-2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7010-5951-4164-B71E-705989DB8EA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171</v>
      </c>
    </row>
    <row r="11" spans="2:4" x14ac:dyDescent="0.45">
      <c r="B11" t="s">
        <v>12</v>
      </c>
      <c r="C11" t="s">
        <v>55</v>
      </c>
      <c r="D11">
        <v>0.38385788882196969</v>
      </c>
    </row>
    <row r="12" spans="2:4" x14ac:dyDescent="0.45">
      <c r="B12" t="s">
        <v>12</v>
      </c>
      <c r="C12" t="s">
        <v>57</v>
      </c>
      <c r="D12">
        <v>0.21700493469383608</v>
      </c>
    </row>
    <row r="13" spans="2:4" x14ac:dyDescent="0.45">
      <c r="B13" t="s">
        <v>12</v>
      </c>
      <c r="C13" t="s">
        <v>58</v>
      </c>
      <c r="D13">
        <v>9.3316277582347285E-2</v>
      </c>
    </row>
    <row r="14" spans="2:4" x14ac:dyDescent="0.45">
      <c r="B14" t="s">
        <v>12</v>
      </c>
      <c r="C14" t="s">
        <v>59</v>
      </c>
      <c r="D14">
        <v>8.6674388804632185E-2</v>
      </c>
    </row>
    <row r="15" spans="2:4" x14ac:dyDescent="0.45">
      <c r="B15" t="s">
        <v>12</v>
      </c>
      <c r="C15" t="s">
        <v>60</v>
      </c>
      <c r="D15">
        <v>8.8354415801293884E-2</v>
      </c>
    </row>
    <row r="16" spans="2:4" x14ac:dyDescent="0.45">
      <c r="B16" t="s">
        <v>12</v>
      </c>
      <c r="C16" t="s">
        <v>61</v>
      </c>
      <c r="D16">
        <v>0.11056429596398609</v>
      </c>
    </row>
    <row r="17" spans="2:4" x14ac:dyDescent="0.45">
      <c r="B17" t="s">
        <v>12</v>
      </c>
      <c r="C17" t="s">
        <v>62</v>
      </c>
      <c r="D17">
        <v>0.43842867868027247</v>
      </c>
    </row>
    <row r="18" spans="2:4" x14ac:dyDescent="0.45">
      <c r="B18" t="s">
        <v>12</v>
      </c>
      <c r="C18" t="s">
        <v>63</v>
      </c>
      <c r="D18">
        <v>0.22370307130597755</v>
      </c>
    </row>
    <row r="19" spans="2:4" x14ac:dyDescent="0.45">
      <c r="B19" t="s">
        <v>12</v>
      </c>
      <c r="C19" t="s">
        <v>64</v>
      </c>
      <c r="D19">
        <v>9.6462255265173935E-2</v>
      </c>
    </row>
    <row r="20" spans="2:4" x14ac:dyDescent="0.45">
      <c r="B20" t="s">
        <v>12</v>
      </c>
      <c r="C20" t="s">
        <v>65</v>
      </c>
      <c r="D20">
        <v>8.804599137661695E-2</v>
      </c>
    </row>
    <row r="21" spans="2:4" x14ac:dyDescent="0.45">
      <c r="B21" t="s">
        <v>12</v>
      </c>
      <c r="C21" t="s">
        <v>66</v>
      </c>
      <c r="D21">
        <v>9.4508482720586207E-2</v>
      </c>
    </row>
    <row r="22" spans="2:4" x14ac:dyDescent="0.45">
      <c r="B22" t="s">
        <v>12</v>
      </c>
      <c r="C22" t="s">
        <v>67</v>
      </c>
      <c r="D22">
        <v>0.10606259085492353</v>
      </c>
    </row>
    <row r="23" spans="2:4" x14ac:dyDescent="0.45">
      <c r="B23" t="s">
        <v>12</v>
      </c>
      <c r="C23" t="s">
        <v>68</v>
      </c>
      <c r="D23">
        <v>0.35284250907091974</v>
      </c>
    </row>
    <row r="24" spans="2:4" x14ac:dyDescent="0.45">
      <c r="B24" t="s">
        <v>12</v>
      </c>
      <c r="C24" t="s">
        <v>69</v>
      </c>
      <c r="D24">
        <v>0.15462826330263701</v>
      </c>
    </row>
    <row r="25" spans="2:4" x14ac:dyDescent="0.45">
      <c r="B25" t="s">
        <v>12</v>
      </c>
      <c r="C25" t="s">
        <v>70</v>
      </c>
      <c r="D25">
        <v>4.7282418652125013E-2</v>
      </c>
    </row>
    <row r="26" spans="2:4" x14ac:dyDescent="0.45">
      <c r="B26" t="s">
        <v>12</v>
      </c>
      <c r="C26" t="s">
        <v>71</v>
      </c>
      <c r="D26">
        <v>4.6826502967568295E-2</v>
      </c>
    </row>
    <row r="27" spans="2:4" x14ac:dyDescent="0.45">
      <c r="B27" t="s">
        <v>12</v>
      </c>
      <c r="C27" t="s">
        <v>72</v>
      </c>
      <c r="D27">
        <v>5.0036326138414244E-2</v>
      </c>
    </row>
    <row r="28" spans="2:4" x14ac:dyDescent="0.45">
      <c r="B28" t="s">
        <v>12</v>
      </c>
      <c r="C28" t="s">
        <v>73</v>
      </c>
      <c r="D28">
        <v>8.2022280322837426E-2</v>
      </c>
    </row>
    <row r="29" spans="2:4" x14ac:dyDescent="0.45">
      <c r="B29" t="s">
        <v>12</v>
      </c>
      <c r="C29" t="s">
        <v>74</v>
      </c>
      <c r="D29">
        <v>0.3818813245277386</v>
      </c>
    </row>
    <row r="30" spans="2:4" x14ac:dyDescent="0.45">
      <c r="B30" t="s">
        <v>12</v>
      </c>
      <c r="C30" t="s">
        <v>75</v>
      </c>
      <c r="D30">
        <v>0.1511317420731948</v>
      </c>
    </row>
    <row r="31" spans="2:4" x14ac:dyDescent="0.45">
      <c r="B31" t="s">
        <v>12</v>
      </c>
      <c r="C31" t="s">
        <v>76</v>
      </c>
      <c r="D31">
        <v>5.8121402366356767E-2</v>
      </c>
    </row>
    <row r="32" spans="2:4" x14ac:dyDescent="0.45">
      <c r="B32" t="s">
        <v>12</v>
      </c>
      <c r="C32" t="s">
        <v>77</v>
      </c>
      <c r="D32">
        <v>7.9562426773191586E-2</v>
      </c>
    </row>
    <row r="33" spans="2:4" x14ac:dyDescent="0.45">
      <c r="B33" t="s">
        <v>12</v>
      </c>
      <c r="C33" t="s">
        <v>78</v>
      </c>
      <c r="D33">
        <v>8.5282547958788202E-2</v>
      </c>
    </row>
    <row r="34" spans="2:4" x14ac:dyDescent="0.45">
      <c r="B34" t="s">
        <v>12</v>
      </c>
      <c r="C34" t="s">
        <v>79</v>
      </c>
      <c r="D34">
        <v>7.8128010050952712E-2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3200-DEAC-4316-9480-A9DF05132BBA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172</v>
      </c>
      <c r="C10" t="s">
        <v>51</v>
      </c>
      <c r="D10" t="s">
        <v>173</v>
      </c>
      <c r="E1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2026-06-17T16:16:55Z</dcterms:modified>
</cp:coreProperties>
</file>