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03E6A560-0166-4698-BB32-6B2A338686F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IS9" i="9"/>
  <c r="GI9" i="9"/>
  <c r="DX9" i="9"/>
  <c r="BM9" i="9"/>
  <c r="B9" i="9"/>
  <c r="L9" i="8"/>
  <c r="G9" i="8"/>
  <c r="B9" i="8"/>
  <c r="A11" i="7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<sst xmlns="http://schemas.openxmlformats.org/spreadsheetml/2006/main" count="7731" uniqueCount="217">
  <si>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</si>
  <si>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</si>
  <si>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</si>
  <si>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</si>
  <si>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</si>
  <si>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</si>
  <si>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</si>
  <si>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</si>
  <si>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</si>
  <si>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</si>
  <si>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</si>
  <si>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</si>
  <si>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</si>
  <si>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</si>
  <si>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</si>
  <si>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</si>
  <si>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</si>
  <si>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</si>
  <si>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</si>
  <si>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</si>
  <si>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</si>
  <si>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</si>
  <si>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</si>
  <si>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</si>
  <si>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</si>
  <si>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</si>
  <si>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</si>
  <si>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</si>
  <si>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</si>
  <si>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</si>
  <si>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</si>
  <si>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</si>
  <si>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</si>
  <si>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</si>
  <si>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</si>
  <si>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</si>
  <si>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</si>
  <si>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</si>
  <si>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</si>
  <si>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</si>
  <si>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</si>
  <si>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</si>
  <si>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</si>
  <si>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</si>
  <si>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</si>
  <si>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</si>
  <si>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</si>
  <si>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</si>
  <si>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</si>
  <si>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</si>
  <si>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</si>
  <si>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</si>
  <si>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</si>
  <si>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</si>
  <si>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</si>
  <si>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</si>
  <si>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</si>
  <si>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</si>
  <si>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</si>
  <si>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</si>
  <si>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elc_spv_GHA_001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</si>
  <si>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</si>
  <si>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</si>
  <si>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</si>
  <si>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</si>
  <si>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</si>
  <si>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</si>
  <si>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</si>
  <si>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</si>
  <si>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</si>
  <si>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</si>
  <si>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</si>
  <si>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</si>
  <si>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</si>
  <si>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</si>
  <si>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</si>
  <si>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</si>
  <si>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</si>
  <si>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</si>
  <si>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</si>
  <si>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</si>
  <si>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</si>
  <si>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</si>
  <si>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</si>
  <si>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</si>
  <si>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</si>
  <si>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</si>
  <si>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</si>
  <si>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</si>
  <si>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</si>
  <si>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</si>
  <si>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</si>
  <si>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</si>
  <si>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</si>
  <si>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</si>
  <si>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</si>
  <si>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</si>
  <si>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</si>
  <si>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</si>
  <si>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</si>
  <si>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</si>
  <si>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</si>
  <si>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</si>
  <si>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</si>
  <si>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</si>
  <si>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</si>
  <si>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</si>
  <si>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</si>
  <si>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</si>
  <si>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</si>
  <si>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</si>
  <si>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</si>
  <si>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</si>
  <si>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</si>
  <si>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</si>
  <si>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</si>
  <si>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</si>
  <si>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</si>
  <si>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</si>
  <si>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</si>
  <si>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</si>
  <si>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</si>
  <si>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</si>
  <si>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</si>
  <si>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</si>
  <si>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</si>
  <si>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</si>
  <si>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</si>
  <si>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</si>
  <si>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</si>
  <si>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</si>
  <si>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</si>
  <si>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</si>
  <si>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</si>
  <si>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</si>
  <si>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</si>
  <si>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</si>
  <si>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</si>
  <si>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</si>
  <si>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</si>
  <si>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</si>
  <si>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</si>
  <si>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</si>
  <si>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</si>
  <si>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</si>
  <si>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</si>
  <si>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</si>
  <si>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</si>
  <si>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</si>
  <si>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</si>
  <si>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</si>
  <si>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</si>
  <si>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</si>
  <si>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</si>
  <si>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</si>
  <si>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</si>
  <si>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</si>
  <si>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</si>
  <si>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</si>
  <si>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</si>
  <si>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</si>
  <si>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</si>
  <si>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</si>
  <si>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</si>
  <si>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</si>
  <si>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</si>
  <si>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</si>
  <si>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</si>
  <si>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</si>
  <si>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</si>
  <si>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</si>
  <si>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</si>
  <si>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</si>
  <si>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</si>
  <si>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</si>
  <si>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</si>
  <si>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</si>
  <si>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</si>
  <si>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</si>
  <si>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</si>
  <si>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</si>
  <si>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</si>
  <si>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</si>
  <si>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</si>
  <si>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</si>
  <si>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</si>
  <si>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</si>
  <si>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</si>
  <si>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</si>
  <si>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</si>
  <si>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</si>
  <si>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</si>
  <si>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</si>
  <si>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</si>
  <si>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</si>
  <si>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</si>
  <si>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</si>
  <si>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</si>
  <si>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</si>
  <si>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</si>
  <si>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</si>
  <si>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</si>
  <si>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</si>
  <si>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</si>
  <si>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</si>
  <si>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</si>
  <si>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</si>
  <si>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</si>
  <si>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04,S02aH05,S06aH07,S04aH03,S03aH03,S04aH02,S05aH08,S04aH05,S04aH08,S02aH02,S06aH06,S03aH02,S01aH02,S04aH04,S01aH04,S01aH07,S02aH07,S03aH04,S01aH03,S05aH02,S05aH03,S05aH06,S01aH06,S02aH03,S05aH07,S04aH06,S05aH04,S06aH02,S06aH03,S01aH05,S01aH08,S02aH08,S03aH06,S03aH07,S06aH05</t>
  </si>
  <si>
    <t>N</t>
  </si>
  <si>
    <t>S03aH09,S05aH09,S03aH08,S03aH10,S06aH08,S02aH01,S02aH10,S05aH02,S02aH02,S04aH10,S06aH10,S01aH10,S03aH02,S04aH08,S06aH01,S05aH08,S03aH01,S04aH02,S01aH08,S02aH08,S01aH09,S02aH09,S04aH09,S05aH01,S01aH01,S04aH01,S06aH02,S06aH09,S01aH02,S05aH10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</si>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</sst>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206</v>
      </c>
      <c r="D10" t="s">
        <v>55</v>
      </c>
    </row>
    <row r="11" spans="1:4" x14ac:dyDescent="0.45">
      <c r="B11" s="5"/>
      <c r="C11" s="5" t="s">
        <v>207</v>
      </c>
      <c r="D11" t="s">
        <v>208</v>
      </c>
    </row>
    <row r="12" spans="1:4" x14ac:dyDescent="0.45">
      <c r="B12" s="5"/>
      <c r="C12" s="5" t="s">
        <v>209</v>
      </c>
      <c r="D12" t="s">
        <v>210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S03aH09,S05aH09,S03aH08,S03aH10,S06aH08,S02aH01,S02aH10,S05aH02,S02aH02,S04aH10,S06aH10,S01aH10,S03aH02,S04aH08,S06aH01,S05aH08,S03aH01,S04aH02,S01aH08,S02aH08,S01aH09,S02aH09,S04aH09,S05aH01,S01aH01,S04aH01,S06aH02,S06aH09,S01aH02,S05aH10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04,S02aH05,S06aH07,S04aH03,S03aH03,S04aH02,S05aH08,S04aH05,S04aH08,S02aH02,S06aH06,S03aH02,S01aH02,S04aH04,S01aH04,S01aH07,S02aH07,S03aH04,S01aH03,S05aH02,S05aH03,S05aH06,S01aH06,S02aH03,S05aH07,S04aH06,S05aH04,S06aH02,S06aH03,S01aH05,S01aH08,S02aH08,S03aH06,S03aH07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311D-DC38-420A-B1B5-60E900F8C28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F875-6540-4330-8F57-16FAF72C883D}">
  <dimension ref="B9:O10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138</v>
      </c>
      <c r="H11" t="s">
        <v>61</v>
      </c>
      <c r="I11">
        <v>3.1107723486904083E-2</v>
      </c>
      <c r="J11" t="s">
        <v>62</v>
      </c>
      <c r="L11" t="s">
        <v>148</v>
      </c>
      <c r="M11" t="s">
        <v>61</v>
      </c>
      <c r="N11">
        <v>4.2760087504972337E-2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138</v>
      </c>
      <c r="H12" t="s">
        <v>63</v>
      </c>
      <c r="I12">
        <v>8.1894518340240984E-3</v>
      </c>
      <c r="J12" t="s">
        <v>62</v>
      </c>
      <c r="L12" t="s">
        <v>148</v>
      </c>
      <c r="M12" t="s">
        <v>63</v>
      </c>
      <c r="N12">
        <v>1.1233147139038739E-2</v>
      </c>
      <c r="O12" t="s">
        <v>62</v>
      </c>
    </row>
    <row r="13" spans="2:15" x14ac:dyDescent="0.45">
      <c r="B13" t="s">
        <v>60</v>
      </c>
      <c r="C13" t="s">
        <v>64</v>
      </c>
      <c r="D13">
        <v>1.3221132107113167E-2</v>
      </c>
      <c r="E13" t="s">
        <v>62</v>
      </c>
      <c r="G13" t="s">
        <v>138</v>
      </c>
      <c r="H13" t="s">
        <v>64</v>
      </c>
      <c r="I13">
        <v>7.5797971621650497E-3</v>
      </c>
      <c r="J13" t="s">
        <v>62</v>
      </c>
      <c r="L13" t="s">
        <v>148</v>
      </c>
      <c r="M13" t="s">
        <v>64</v>
      </c>
      <c r="N13">
        <v>8.3538759638383496E-3</v>
      </c>
      <c r="O13" t="s">
        <v>62</v>
      </c>
    </row>
    <row r="14" spans="2:15" x14ac:dyDescent="0.45">
      <c r="B14" t="s">
        <v>60</v>
      </c>
      <c r="C14" t="s">
        <v>65</v>
      </c>
      <c r="D14">
        <v>3.4881011365682064E-2</v>
      </c>
      <c r="E14" t="s">
        <v>62</v>
      </c>
      <c r="G14" t="s">
        <v>138</v>
      </c>
      <c r="H14" t="s">
        <v>65</v>
      </c>
      <c r="I14">
        <v>6.9240272830394722E-3</v>
      </c>
      <c r="J14" t="s">
        <v>62</v>
      </c>
      <c r="L14" t="s">
        <v>148</v>
      </c>
      <c r="M14" t="s">
        <v>65</v>
      </c>
      <c r="N14">
        <v>6.7348672086576349E-3</v>
      </c>
      <c r="O14" t="s">
        <v>62</v>
      </c>
    </row>
    <row r="15" spans="2:15" x14ac:dyDescent="0.45">
      <c r="B15" t="s">
        <v>60</v>
      </c>
      <c r="C15" t="s">
        <v>66</v>
      </c>
      <c r="D15">
        <v>3.9729671016448621E-2</v>
      </c>
      <c r="E15" t="s">
        <v>62</v>
      </c>
      <c r="G15" t="s">
        <v>138</v>
      </c>
      <c r="H15" t="s">
        <v>66</v>
      </c>
      <c r="I15">
        <v>5.5089945596298205E-3</v>
      </c>
      <c r="J15" t="s">
        <v>62</v>
      </c>
      <c r="L15" t="s">
        <v>148</v>
      </c>
      <c r="M15" t="s">
        <v>66</v>
      </c>
      <c r="N15">
        <v>5.3117971567950076E-3</v>
      </c>
      <c r="O15" t="s">
        <v>62</v>
      </c>
    </row>
    <row r="16" spans="2:15" x14ac:dyDescent="0.45">
      <c r="B16" t="s">
        <v>60</v>
      </c>
      <c r="C16" t="s">
        <v>67</v>
      </c>
      <c r="D16">
        <v>3.9243179515535534E-2</v>
      </c>
      <c r="E16" t="s">
        <v>62</v>
      </c>
      <c r="G16" t="s">
        <v>138</v>
      </c>
      <c r="H16" t="s">
        <v>67</v>
      </c>
      <c r="I16">
        <v>9.3011187510446142E-3</v>
      </c>
      <c r="J16" t="s">
        <v>62</v>
      </c>
      <c r="L16" t="s">
        <v>148</v>
      </c>
      <c r="M16" t="s">
        <v>67</v>
      </c>
      <c r="N16">
        <v>7.3831661460655416E-3</v>
      </c>
      <c r="O16" t="s">
        <v>62</v>
      </c>
    </row>
    <row r="17" spans="2:15" x14ac:dyDescent="0.45">
      <c r="B17" t="s">
        <v>60</v>
      </c>
      <c r="C17" t="s">
        <v>68</v>
      </c>
      <c r="D17">
        <v>3.5675428648339148E-2</v>
      </c>
      <c r="E17" t="s">
        <v>62</v>
      </c>
      <c r="G17" t="s">
        <v>138</v>
      </c>
      <c r="H17" t="s">
        <v>68</v>
      </c>
      <c r="I17">
        <v>1.9002562991337613E-2</v>
      </c>
      <c r="J17" t="s">
        <v>62</v>
      </c>
      <c r="L17" t="s">
        <v>148</v>
      </c>
      <c r="M17" t="s">
        <v>68</v>
      </c>
      <c r="N17">
        <v>1.1884995107655623E-2</v>
      </c>
      <c r="O17" t="s">
        <v>62</v>
      </c>
    </row>
    <row r="18" spans="2:15" x14ac:dyDescent="0.45">
      <c r="B18" t="s">
        <v>60</v>
      </c>
      <c r="C18" t="s">
        <v>69</v>
      </c>
      <c r="D18">
        <v>1.920360949128563E-2</v>
      </c>
      <c r="E18" t="s">
        <v>62</v>
      </c>
      <c r="G18" t="s">
        <v>138</v>
      </c>
      <c r="H18" t="s">
        <v>69</v>
      </c>
      <c r="I18">
        <v>2.2956093836588594E-2</v>
      </c>
      <c r="J18" t="s">
        <v>62</v>
      </c>
      <c r="L18" t="s">
        <v>148</v>
      </c>
      <c r="M18" t="s">
        <v>69</v>
      </c>
      <c r="N18">
        <v>1.6010325815884331E-2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138</v>
      </c>
      <c r="H19" t="s">
        <v>70</v>
      </c>
      <c r="I19">
        <v>2.215822627711217E-2</v>
      </c>
      <c r="J19" t="s">
        <v>62</v>
      </c>
      <c r="L19" t="s">
        <v>148</v>
      </c>
      <c r="M19" t="s">
        <v>70</v>
      </c>
      <c r="N19">
        <v>1.8700452320046957E-2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138</v>
      </c>
      <c r="H20" t="s">
        <v>71</v>
      </c>
      <c r="I20">
        <v>2.5291730272624026E-2</v>
      </c>
      <c r="J20" t="s">
        <v>62</v>
      </c>
      <c r="L20" t="s">
        <v>148</v>
      </c>
      <c r="M20" t="s">
        <v>71</v>
      </c>
      <c r="N20">
        <v>2.7182667603964466E-2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138</v>
      </c>
      <c r="H21" t="s">
        <v>72</v>
      </c>
      <c r="I21">
        <v>2.9323310864266938E-2</v>
      </c>
      <c r="J21" t="s">
        <v>62</v>
      </c>
      <c r="L21" t="s">
        <v>148</v>
      </c>
      <c r="M21" t="s">
        <v>72</v>
      </c>
      <c r="N21">
        <v>3.2521567045600483E-2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138</v>
      </c>
      <c r="H22" t="s">
        <v>73</v>
      </c>
      <c r="I22">
        <v>9.155037110028354E-3</v>
      </c>
      <c r="J22" t="s">
        <v>62</v>
      </c>
      <c r="L22" t="s">
        <v>148</v>
      </c>
      <c r="M22" t="s">
        <v>73</v>
      </c>
      <c r="N22">
        <v>1.100469626628966E-2</v>
      </c>
      <c r="O22" t="s">
        <v>62</v>
      </c>
    </row>
    <row r="23" spans="2:15" x14ac:dyDescent="0.45">
      <c r="B23" t="s">
        <v>60</v>
      </c>
      <c r="C23" t="s">
        <v>74</v>
      </c>
      <c r="D23">
        <v>1.5262725022016383E-2</v>
      </c>
      <c r="E23" t="s">
        <v>62</v>
      </c>
      <c r="G23" t="s">
        <v>138</v>
      </c>
      <c r="H23" t="s">
        <v>74</v>
      </c>
      <c r="I23">
        <v>9.2412542435695005E-3</v>
      </c>
      <c r="J23" t="s">
        <v>62</v>
      </c>
      <c r="L23" t="s">
        <v>148</v>
      </c>
      <c r="M23" t="s">
        <v>74</v>
      </c>
      <c r="N23">
        <v>8.7575019470586355E-3</v>
      </c>
      <c r="O23" t="s">
        <v>62</v>
      </c>
    </row>
    <row r="24" spans="2:15" x14ac:dyDescent="0.45">
      <c r="B24" t="s">
        <v>60</v>
      </c>
      <c r="C24" t="s">
        <v>75</v>
      </c>
      <c r="D24">
        <v>3.1880652162674203E-2</v>
      </c>
      <c r="E24" t="s">
        <v>62</v>
      </c>
      <c r="G24" t="s">
        <v>138</v>
      </c>
      <c r="H24" t="s">
        <v>75</v>
      </c>
      <c r="I24">
        <v>8.3736150721684839E-3</v>
      </c>
      <c r="J24" t="s">
        <v>62</v>
      </c>
      <c r="L24" t="s">
        <v>148</v>
      </c>
      <c r="M24" t="s">
        <v>75</v>
      </c>
      <c r="N24">
        <v>8.0925371136312853E-3</v>
      </c>
      <c r="O24" t="s">
        <v>62</v>
      </c>
    </row>
    <row r="25" spans="2:15" x14ac:dyDescent="0.45">
      <c r="B25" t="s">
        <v>60</v>
      </c>
      <c r="C25" t="s">
        <v>76</v>
      </c>
      <c r="D25">
        <v>3.9071548906064485E-2</v>
      </c>
      <c r="E25" t="s">
        <v>62</v>
      </c>
      <c r="G25" t="s">
        <v>138</v>
      </c>
      <c r="H25" t="s">
        <v>76</v>
      </c>
      <c r="I25">
        <v>7.6798514798449855E-3</v>
      </c>
      <c r="J25" t="s">
        <v>62</v>
      </c>
      <c r="L25" t="s">
        <v>148</v>
      </c>
      <c r="M25" t="s">
        <v>76</v>
      </c>
      <c r="N25">
        <v>8.2910994602012952E-3</v>
      </c>
      <c r="O25" t="s">
        <v>62</v>
      </c>
    </row>
    <row r="26" spans="2:15" x14ac:dyDescent="0.45">
      <c r="B26" t="s">
        <v>60</v>
      </c>
      <c r="C26" t="s">
        <v>77</v>
      </c>
      <c r="D26">
        <v>3.874739923065576E-2</v>
      </c>
      <c r="E26" t="s">
        <v>62</v>
      </c>
      <c r="G26" t="s">
        <v>138</v>
      </c>
      <c r="H26" t="s">
        <v>77</v>
      </c>
      <c r="I26">
        <v>1.2821984752144602E-2</v>
      </c>
      <c r="J26" t="s">
        <v>62</v>
      </c>
      <c r="L26" t="s">
        <v>148</v>
      </c>
      <c r="M26" t="s">
        <v>77</v>
      </c>
      <c r="N26">
        <v>1.2678298735390808E-2</v>
      </c>
      <c r="O26" t="s">
        <v>62</v>
      </c>
    </row>
    <row r="27" spans="2:15" x14ac:dyDescent="0.45">
      <c r="B27" t="s">
        <v>60</v>
      </c>
      <c r="C27" t="s">
        <v>78</v>
      </c>
      <c r="D27">
        <v>3.0846850022356733E-2</v>
      </c>
      <c r="E27" t="s">
        <v>62</v>
      </c>
      <c r="G27" t="s">
        <v>138</v>
      </c>
      <c r="H27" t="s">
        <v>78</v>
      </c>
      <c r="I27">
        <v>2.27527944054235E-2</v>
      </c>
      <c r="J27" t="s">
        <v>62</v>
      </c>
      <c r="L27" t="s">
        <v>148</v>
      </c>
      <c r="M27" t="s">
        <v>78</v>
      </c>
      <c r="N27">
        <v>1.6281458789131602E-2</v>
      </c>
      <c r="O27" t="s">
        <v>62</v>
      </c>
    </row>
    <row r="28" spans="2:15" x14ac:dyDescent="0.45">
      <c r="B28" t="s">
        <v>60</v>
      </c>
      <c r="C28" t="s">
        <v>79</v>
      </c>
      <c r="D28">
        <v>1.6247067288117437E-2</v>
      </c>
      <c r="E28" t="s">
        <v>62</v>
      </c>
      <c r="G28" t="s">
        <v>138</v>
      </c>
      <c r="H28" t="s">
        <v>79</v>
      </c>
      <c r="I28">
        <v>2.4187993632329388E-2</v>
      </c>
      <c r="J28" t="s">
        <v>62</v>
      </c>
      <c r="L28" t="s">
        <v>148</v>
      </c>
      <c r="M28" t="s">
        <v>79</v>
      </c>
      <c r="N28">
        <v>1.6422935705556137E-2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138</v>
      </c>
      <c r="H29" t="s">
        <v>80</v>
      </c>
      <c r="I29">
        <v>1.9174606841552047E-2</v>
      </c>
      <c r="J29" t="s">
        <v>62</v>
      </c>
      <c r="L29" t="s">
        <v>148</v>
      </c>
      <c r="M29" t="s">
        <v>80</v>
      </c>
      <c r="N29">
        <v>1.6285914660070649E-2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138</v>
      </c>
      <c r="H30" t="s">
        <v>81</v>
      </c>
      <c r="I30">
        <v>2.0667446282240813E-2</v>
      </c>
      <c r="J30" t="s">
        <v>62</v>
      </c>
      <c r="L30" t="s">
        <v>148</v>
      </c>
      <c r="M30" t="s">
        <v>81</v>
      </c>
      <c r="N30">
        <v>2.1737504708951243E-2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138</v>
      </c>
      <c r="H31" t="s">
        <v>82</v>
      </c>
      <c r="I31">
        <v>2.3003133852663945E-2</v>
      </c>
      <c r="J31" t="s">
        <v>62</v>
      </c>
      <c r="L31" t="s">
        <v>148</v>
      </c>
      <c r="M31" t="s">
        <v>82</v>
      </c>
      <c r="N31">
        <v>2.9409237509302934E-2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138</v>
      </c>
      <c r="H32" t="s">
        <v>83</v>
      </c>
      <c r="I32">
        <v>5.8246100782640793E-3</v>
      </c>
      <c r="J32" t="s">
        <v>62</v>
      </c>
      <c r="L32" t="s">
        <v>148</v>
      </c>
      <c r="M32" t="s">
        <v>83</v>
      </c>
      <c r="N32">
        <v>9.0226467171397248E-3</v>
      </c>
      <c r="O32" t="s">
        <v>62</v>
      </c>
    </row>
    <row r="33" spans="2:15" x14ac:dyDescent="0.45">
      <c r="B33" t="s">
        <v>60</v>
      </c>
      <c r="C33" t="s">
        <v>84</v>
      </c>
      <c r="D33">
        <v>1.7645732811780362E-2</v>
      </c>
      <c r="E33" t="s">
        <v>62</v>
      </c>
      <c r="G33" t="s">
        <v>138</v>
      </c>
      <c r="H33" t="s">
        <v>84</v>
      </c>
      <c r="I33">
        <v>5.2360015265224122E-3</v>
      </c>
      <c r="J33" t="s">
        <v>62</v>
      </c>
      <c r="L33" t="s">
        <v>148</v>
      </c>
      <c r="M33" t="s">
        <v>84</v>
      </c>
      <c r="N33">
        <v>7.5913045887078109E-3</v>
      </c>
      <c r="O33" t="s">
        <v>62</v>
      </c>
    </row>
    <row r="34" spans="2:15" x14ac:dyDescent="0.45">
      <c r="B34" t="s">
        <v>60</v>
      </c>
      <c r="C34" t="s">
        <v>85</v>
      </c>
      <c r="D34">
        <v>2.9384724311322597E-2</v>
      </c>
      <c r="E34" t="s">
        <v>62</v>
      </c>
      <c r="G34" t="s">
        <v>138</v>
      </c>
      <c r="H34" t="s">
        <v>85</v>
      </c>
      <c r="I34">
        <v>5.7768056696724732E-3</v>
      </c>
      <c r="J34" t="s">
        <v>62</v>
      </c>
      <c r="L34" t="s">
        <v>148</v>
      </c>
      <c r="M34" t="s">
        <v>85</v>
      </c>
      <c r="N34">
        <v>8.382969319826886E-3</v>
      </c>
      <c r="O34" t="s">
        <v>62</v>
      </c>
    </row>
    <row r="35" spans="2:15" x14ac:dyDescent="0.45">
      <c r="B35" t="s">
        <v>60</v>
      </c>
      <c r="C35" t="s">
        <v>86</v>
      </c>
      <c r="D35">
        <v>3.3841039802299869E-2</v>
      </c>
      <c r="E35" t="s">
        <v>62</v>
      </c>
      <c r="G35" t="s">
        <v>138</v>
      </c>
      <c r="H35" t="s">
        <v>86</v>
      </c>
      <c r="I35">
        <v>8.0752245494006142E-3</v>
      </c>
      <c r="J35" t="s">
        <v>62</v>
      </c>
      <c r="L35" t="s">
        <v>148</v>
      </c>
      <c r="M35" t="s">
        <v>86</v>
      </c>
      <c r="N35">
        <v>9.930180908291085E-3</v>
      </c>
      <c r="O35" t="s">
        <v>62</v>
      </c>
    </row>
    <row r="36" spans="2:15" x14ac:dyDescent="0.45">
      <c r="B36" t="s">
        <v>60</v>
      </c>
      <c r="C36" t="s">
        <v>87</v>
      </c>
      <c r="D36">
        <v>3.3418462236945168E-2</v>
      </c>
      <c r="E36" t="s">
        <v>62</v>
      </c>
      <c r="G36" t="s">
        <v>138</v>
      </c>
      <c r="H36" t="s">
        <v>87</v>
      </c>
      <c r="I36">
        <v>1.2918269481085516E-2</v>
      </c>
      <c r="J36" t="s">
        <v>62</v>
      </c>
      <c r="L36" t="s">
        <v>148</v>
      </c>
      <c r="M36" t="s">
        <v>87</v>
      </c>
      <c r="N36">
        <v>1.2877716872305767E-2</v>
      </c>
      <c r="O36" t="s">
        <v>62</v>
      </c>
    </row>
    <row r="37" spans="2:15" x14ac:dyDescent="0.45">
      <c r="B37" t="s">
        <v>60</v>
      </c>
      <c r="C37" t="s">
        <v>88</v>
      </c>
      <c r="D37">
        <v>2.7840905504900253E-2</v>
      </c>
      <c r="E37" t="s">
        <v>62</v>
      </c>
      <c r="G37" t="s">
        <v>138</v>
      </c>
      <c r="H37" t="s">
        <v>88</v>
      </c>
      <c r="I37">
        <v>1.6721244172237727E-2</v>
      </c>
      <c r="J37" t="s">
        <v>62</v>
      </c>
      <c r="L37" t="s">
        <v>148</v>
      </c>
      <c r="M37" t="s">
        <v>88</v>
      </c>
      <c r="N37">
        <v>1.4122605396966106E-2</v>
      </c>
      <c r="O37" t="s">
        <v>62</v>
      </c>
    </row>
    <row r="38" spans="2:15" x14ac:dyDescent="0.45">
      <c r="B38" t="s">
        <v>60</v>
      </c>
      <c r="C38" t="s">
        <v>89</v>
      </c>
      <c r="D38">
        <v>1.5980139219074319E-2</v>
      </c>
      <c r="E38" t="s">
        <v>62</v>
      </c>
      <c r="G38" t="s">
        <v>138</v>
      </c>
      <c r="H38" t="s">
        <v>89</v>
      </c>
      <c r="I38">
        <v>1.6386429147745196E-2</v>
      </c>
      <c r="J38" t="s">
        <v>62</v>
      </c>
      <c r="L38" t="s">
        <v>148</v>
      </c>
      <c r="M38" t="s">
        <v>89</v>
      </c>
      <c r="N38">
        <v>1.5062908367378015E-2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138</v>
      </c>
      <c r="H39" t="s">
        <v>90</v>
      </c>
      <c r="I39">
        <v>1.4302092712909211E-2</v>
      </c>
      <c r="J39" t="s">
        <v>62</v>
      </c>
      <c r="L39" t="s">
        <v>148</v>
      </c>
      <c r="M39" t="s">
        <v>90</v>
      </c>
      <c r="N39">
        <v>1.4023960996039107E-2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138</v>
      </c>
      <c r="H40" t="s">
        <v>91</v>
      </c>
      <c r="I40">
        <v>1.8103808582535939E-2</v>
      </c>
      <c r="J40" t="s">
        <v>62</v>
      </c>
      <c r="L40" t="s">
        <v>148</v>
      </c>
      <c r="M40" t="s">
        <v>91</v>
      </c>
      <c r="N40">
        <v>1.9989637905840456E-2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138</v>
      </c>
      <c r="H41" t="s">
        <v>92</v>
      </c>
      <c r="I41">
        <v>5.071288538725454E-2</v>
      </c>
      <c r="J41" t="s">
        <v>62</v>
      </c>
      <c r="L41" t="s">
        <v>148</v>
      </c>
      <c r="M41" t="s">
        <v>92</v>
      </c>
      <c r="N41">
        <v>6.1906199694664661E-2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138</v>
      </c>
      <c r="H42" t="s">
        <v>93</v>
      </c>
      <c r="I42">
        <v>1.7280862564352135E-2</v>
      </c>
      <c r="J42" t="s">
        <v>62</v>
      </c>
      <c r="L42" t="s">
        <v>148</v>
      </c>
      <c r="M42" t="s">
        <v>93</v>
      </c>
      <c r="N42">
        <v>2.3213399956723262E-2</v>
      </c>
      <c r="O42" t="s">
        <v>62</v>
      </c>
    </row>
    <row r="43" spans="2:15" x14ac:dyDescent="0.45">
      <c r="B43" t="s">
        <v>60</v>
      </c>
      <c r="C43" t="s">
        <v>94</v>
      </c>
      <c r="D43">
        <v>1.3735642351059308E-2</v>
      </c>
      <c r="E43" t="s">
        <v>62</v>
      </c>
      <c r="G43" t="s">
        <v>138</v>
      </c>
      <c r="H43" t="s">
        <v>94</v>
      </c>
      <c r="I43">
        <v>1.6910636763266911E-2</v>
      </c>
      <c r="J43" t="s">
        <v>62</v>
      </c>
      <c r="L43" t="s">
        <v>148</v>
      </c>
      <c r="M43" t="s">
        <v>94</v>
      </c>
      <c r="N43">
        <v>2.1690766534840613E-2</v>
      </c>
      <c r="O43" t="s">
        <v>62</v>
      </c>
    </row>
    <row r="44" spans="2:15" x14ac:dyDescent="0.45">
      <c r="B44" t="s">
        <v>60</v>
      </c>
      <c r="C44" t="s">
        <v>95</v>
      </c>
      <c r="D44">
        <v>2.3788823716639994E-2</v>
      </c>
      <c r="E44" t="s">
        <v>62</v>
      </c>
      <c r="G44" t="s">
        <v>138</v>
      </c>
      <c r="H44" t="s">
        <v>95</v>
      </c>
      <c r="I44">
        <v>1.6769412601930864E-2</v>
      </c>
      <c r="J44" t="s">
        <v>62</v>
      </c>
      <c r="L44" t="s">
        <v>148</v>
      </c>
      <c r="M44" t="s">
        <v>95</v>
      </c>
      <c r="N44">
        <v>1.910057719946107E-2</v>
      </c>
      <c r="O44" t="s">
        <v>62</v>
      </c>
    </row>
    <row r="45" spans="2:15" x14ac:dyDescent="0.45">
      <c r="B45" t="s">
        <v>60</v>
      </c>
      <c r="C45" t="s">
        <v>96</v>
      </c>
      <c r="D45">
        <v>2.7789212859495531E-2</v>
      </c>
      <c r="E45" t="s">
        <v>62</v>
      </c>
      <c r="G45" t="s">
        <v>138</v>
      </c>
      <c r="H45" t="s">
        <v>96</v>
      </c>
      <c r="I45">
        <v>1.8239402756567116E-2</v>
      </c>
      <c r="J45" t="s">
        <v>62</v>
      </c>
      <c r="L45" t="s">
        <v>148</v>
      </c>
      <c r="M45" t="s">
        <v>96</v>
      </c>
      <c r="N45">
        <v>2.1602527138082424E-2</v>
      </c>
      <c r="O45" t="s">
        <v>62</v>
      </c>
    </row>
    <row r="46" spans="2:15" x14ac:dyDescent="0.45">
      <c r="B46" t="s">
        <v>60</v>
      </c>
      <c r="C46" t="s">
        <v>97</v>
      </c>
      <c r="D46">
        <v>2.8769910514443348E-2</v>
      </c>
      <c r="E46" t="s">
        <v>62</v>
      </c>
      <c r="G46" t="s">
        <v>138</v>
      </c>
      <c r="H46" t="s">
        <v>97</v>
      </c>
      <c r="I46">
        <v>2.3695068020204886E-2</v>
      </c>
      <c r="J46" t="s">
        <v>62</v>
      </c>
      <c r="L46" t="s">
        <v>148</v>
      </c>
      <c r="M46" t="s">
        <v>97</v>
      </c>
      <c r="N46">
        <v>2.4353041612100255E-2</v>
      </c>
      <c r="O46" t="s">
        <v>62</v>
      </c>
    </row>
    <row r="47" spans="2:15" x14ac:dyDescent="0.45">
      <c r="B47" t="s">
        <v>60</v>
      </c>
      <c r="C47" t="s">
        <v>98</v>
      </c>
      <c r="D47">
        <v>2.4332123385647168E-2</v>
      </c>
      <c r="E47" t="s">
        <v>62</v>
      </c>
      <c r="G47" t="s">
        <v>138</v>
      </c>
      <c r="H47" t="s">
        <v>98</v>
      </c>
      <c r="I47">
        <v>2.8424462240219859E-2</v>
      </c>
      <c r="J47" t="s">
        <v>62</v>
      </c>
      <c r="L47" t="s">
        <v>148</v>
      </c>
      <c r="M47" t="s">
        <v>98</v>
      </c>
      <c r="N47">
        <v>2.5083034932866573E-2</v>
      </c>
      <c r="O47" t="s">
        <v>62</v>
      </c>
    </row>
    <row r="48" spans="2:15" x14ac:dyDescent="0.45">
      <c r="B48" t="s">
        <v>60</v>
      </c>
      <c r="C48" t="s">
        <v>99</v>
      </c>
      <c r="D48">
        <v>1.3309728624723649E-2</v>
      </c>
      <c r="E48" t="s">
        <v>62</v>
      </c>
      <c r="G48" t="s">
        <v>138</v>
      </c>
      <c r="H48" t="s">
        <v>99</v>
      </c>
      <c r="I48">
        <v>2.9611201317667469E-2</v>
      </c>
      <c r="J48" t="s">
        <v>62</v>
      </c>
      <c r="L48" t="s">
        <v>148</v>
      </c>
      <c r="M48" t="s">
        <v>99</v>
      </c>
      <c r="N48">
        <v>2.4845074741991598E-2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138</v>
      </c>
      <c r="H49" t="s">
        <v>100</v>
      </c>
      <c r="I49">
        <v>2.7947758590932164E-2</v>
      </c>
      <c r="J49" t="s">
        <v>62</v>
      </c>
      <c r="L49" t="s">
        <v>148</v>
      </c>
      <c r="M49" t="s">
        <v>100</v>
      </c>
      <c r="N49">
        <v>2.3926973942324639E-2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138</v>
      </c>
      <c r="H50" t="s">
        <v>101</v>
      </c>
      <c r="I50">
        <v>3.3666641018967651E-2</v>
      </c>
      <c r="J50" t="s">
        <v>62</v>
      </c>
      <c r="L50" t="s">
        <v>148</v>
      </c>
      <c r="M50" t="s">
        <v>101</v>
      </c>
      <c r="N50">
        <v>3.3436457668384087E-2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138</v>
      </c>
      <c r="H51" t="s">
        <v>102</v>
      </c>
      <c r="I51">
        <v>3.2773979159294267E-2</v>
      </c>
      <c r="J51" t="s">
        <v>62</v>
      </c>
      <c r="L51" t="s">
        <v>148</v>
      </c>
      <c r="M51" t="s">
        <v>102</v>
      </c>
      <c r="N51">
        <v>3.7993001535268425E-2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138</v>
      </c>
      <c r="H52" t="s">
        <v>103</v>
      </c>
      <c r="I52">
        <v>1.0449326166560855E-2</v>
      </c>
      <c r="J52" t="s">
        <v>62</v>
      </c>
      <c r="L52" t="s">
        <v>148</v>
      </c>
      <c r="M52" t="s">
        <v>103</v>
      </c>
      <c r="N52">
        <v>1.1884460764618706E-2</v>
      </c>
      <c r="O52" t="s">
        <v>62</v>
      </c>
    </row>
    <row r="53" spans="2:15" x14ac:dyDescent="0.45">
      <c r="B53" t="s">
        <v>60</v>
      </c>
      <c r="C53" t="s">
        <v>104</v>
      </c>
      <c r="D53">
        <v>2.0092418099895388E-2</v>
      </c>
      <c r="E53" t="s">
        <v>62</v>
      </c>
      <c r="G53" t="s">
        <v>138</v>
      </c>
      <c r="H53" t="s">
        <v>104</v>
      </c>
      <c r="I53">
        <v>9.7430043682110723E-3</v>
      </c>
      <c r="J53" t="s">
        <v>62</v>
      </c>
      <c r="L53" t="s">
        <v>148</v>
      </c>
      <c r="M53" t="s">
        <v>104</v>
      </c>
      <c r="N53">
        <v>1.0623648203792236E-2</v>
      </c>
      <c r="O53" t="s">
        <v>62</v>
      </c>
    </row>
    <row r="54" spans="2:15" x14ac:dyDescent="0.45">
      <c r="B54" t="s">
        <v>60</v>
      </c>
      <c r="C54" t="s">
        <v>105</v>
      </c>
      <c r="D54">
        <v>3.2291285886887892E-2</v>
      </c>
      <c r="E54" t="s">
        <v>62</v>
      </c>
      <c r="G54" t="s">
        <v>138</v>
      </c>
      <c r="H54" t="s">
        <v>105</v>
      </c>
      <c r="I54">
        <v>8.5408908272164071E-3</v>
      </c>
      <c r="J54" t="s">
        <v>62</v>
      </c>
      <c r="L54" t="s">
        <v>148</v>
      </c>
      <c r="M54" t="s">
        <v>105</v>
      </c>
      <c r="N54">
        <v>8.9000961733275864E-3</v>
      </c>
      <c r="O54" t="s">
        <v>62</v>
      </c>
    </row>
    <row r="55" spans="2:15" x14ac:dyDescent="0.45">
      <c r="B55" t="s">
        <v>60</v>
      </c>
      <c r="C55" t="s">
        <v>106</v>
      </c>
      <c r="D55">
        <v>3.4844885260070277E-2</v>
      </c>
      <c r="E55" t="s">
        <v>62</v>
      </c>
      <c r="G55" t="s">
        <v>138</v>
      </c>
      <c r="H55" t="s">
        <v>106</v>
      </c>
      <c r="I55">
        <v>9.9935879545806263E-3</v>
      </c>
      <c r="J55" t="s">
        <v>62</v>
      </c>
      <c r="L55" t="s">
        <v>148</v>
      </c>
      <c r="M55" t="s">
        <v>106</v>
      </c>
      <c r="N55">
        <v>1.0537266674786256E-2</v>
      </c>
      <c r="O55" t="s">
        <v>62</v>
      </c>
    </row>
    <row r="56" spans="2:15" x14ac:dyDescent="0.45">
      <c r="B56" t="s">
        <v>60</v>
      </c>
      <c r="C56" t="s">
        <v>107</v>
      </c>
      <c r="D56">
        <v>3.5653089321345179E-2</v>
      </c>
      <c r="E56" t="s">
        <v>62</v>
      </c>
      <c r="G56" t="s">
        <v>138</v>
      </c>
      <c r="H56" t="s">
        <v>107</v>
      </c>
      <c r="I56">
        <v>1.6684004245473331E-2</v>
      </c>
      <c r="J56" t="s">
        <v>62</v>
      </c>
      <c r="L56" t="s">
        <v>148</v>
      </c>
      <c r="M56" t="s">
        <v>107</v>
      </c>
      <c r="N56">
        <v>1.5993329960128023E-2</v>
      </c>
      <c r="O56" t="s">
        <v>62</v>
      </c>
    </row>
    <row r="57" spans="2:15" x14ac:dyDescent="0.45">
      <c r="B57" t="s">
        <v>60</v>
      </c>
      <c r="C57" t="s">
        <v>108</v>
      </c>
      <c r="D57">
        <v>3.0568192052812408E-2</v>
      </c>
      <c r="E57" t="s">
        <v>62</v>
      </c>
      <c r="G57" t="s">
        <v>138</v>
      </c>
      <c r="H57" t="s">
        <v>108</v>
      </c>
      <c r="I57">
        <v>2.506318844112071E-2</v>
      </c>
      <c r="J57" t="s">
        <v>62</v>
      </c>
      <c r="L57" t="s">
        <v>148</v>
      </c>
      <c r="M57" t="s">
        <v>108</v>
      </c>
      <c r="N57">
        <v>1.8830757351249065E-2</v>
      </c>
      <c r="O57" t="s">
        <v>62</v>
      </c>
    </row>
    <row r="58" spans="2:15" x14ac:dyDescent="0.45">
      <c r="B58" t="s">
        <v>60</v>
      </c>
      <c r="C58" t="s">
        <v>109</v>
      </c>
      <c r="D58">
        <v>1.6046504895903979E-2</v>
      </c>
      <c r="E58" t="s">
        <v>62</v>
      </c>
      <c r="G58" t="s">
        <v>138</v>
      </c>
      <c r="H58" t="s">
        <v>109</v>
      </c>
      <c r="I58">
        <v>2.4243007891700634E-2</v>
      </c>
      <c r="J58" t="s">
        <v>62</v>
      </c>
      <c r="L58" t="s">
        <v>148</v>
      </c>
      <c r="M58" t="s">
        <v>109</v>
      </c>
      <c r="N58">
        <v>1.9186203823682951E-2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138</v>
      </c>
      <c r="H59" t="s">
        <v>110</v>
      </c>
      <c r="I59">
        <v>1.9365674129190033E-2</v>
      </c>
      <c r="J59" t="s">
        <v>62</v>
      </c>
      <c r="L59" t="s">
        <v>148</v>
      </c>
      <c r="M59" t="s">
        <v>110</v>
      </c>
      <c r="N59">
        <v>1.7084462264876345E-2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138</v>
      </c>
      <c r="H60" t="s">
        <v>111</v>
      </c>
      <c r="I60">
        <v>2.269466339208609E-2</v>
      </c>
      <c r="J60" t="s">
        <v>62</v>
      </c>
      <c r="L60" t="s">
        <v>148</v>
      </c>
      <c r="M60" t="s">
        <v>111</v>
      </c>
      <c r="N60">
        <v>2.2690205586608857E-2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138</v>
      </c>
      <c r="H61" t="s">
        <v>112</v>
      </c>
      <c r="I61">
        <v>2.5229953880125791E-2</v>
      </c>
      <c r="J61" t="s">
        <v>62</v>
      </c>
      <c r="L61" t="s">
        <v>148</v>
      </c>
      <c r="M61" t="s">
        <v>112</v>
      </c>
      <c r="N61">
        <v>2.4737295697604543E-2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138</v>
      </c>
      <c r="H62" t="s">
        <v>113</v>
      </c>
      <c r="I62">
        <v>6.853596739037817E-3</v>
      </c>
      <c r="J62" t="s">
        <v>62</v>
      </c>
      <c r="L62" t="s">
        <v>148</v>
      </c>
      <c r="M62" t="s">
        <v>113</v>
      </c>
      <c r="N62">
        <v>8.2412110931841028E-3</v>
      </c>
      <c r="O62" t="s">
        <v>62</v>
      </c>
    </row>
    <row r="63" spans="2:15" x14ac:dyDescent="0.45">
      <c r="B63" t="s">
        <v>60</v>
      </c>
      <c r="C63" t="s">
        <v>114</v>
      </c>
      <c r="D63">
        <v>2.0921187206593604E-2</v>
      </c>
      <c r="E63" t="s">
        <v>62</v>
      </c>
      <c r="G63" t="s">
        <v>138</v>
      </c>
      <c r="H63" t="s">
        <v>114</v>
      </c>
      <c r="I63">
        <v>5.5963632329258453E-3</v>
      </c>
      <c r="J63" t="s">
        <v>62</v>
      </c>
      <c r="L63" t="s">
        <v>148</v>
      </c>
      <c r="M63" t="s">
        <v>114</v>
      </c>
      <c r="N63">
        <v>6.5044886666665198E-3</v>
      </c>
      <c r="O63" t="s">
        <v>62</v>
      </c>
    </row>
    <row r="64" spans="2:15" x14ac:dyDescent="0.45">
      <c r="B64" t="s">
        <v>60</v>
      </c>
      <c r="C64" t="s">
        <v>115</v>
      </c>
      <c r="D64">
        <v>3.7504392718808115E-2</v>
      </c>
      <c r="E64" t="s">
        <v>62</v>
      </c>
      <c r="G64" t="s">
        <v>138</v>
      </c>
      <c r="H64" t="s">
        <v>115</v>
      </c>
      <c r="I64">
        <v>5.3868829820949782E-3</v>
      </c>
      <c r="J64" t="s">
        <v>62</v>
      </c>
      <c r="L64" t="s">
        <v>148</v>
      </c>
      <c r="M64" t="s">
        <v>115</v>
      </c>
      <c r="N64">
        <v>5.812515388603951E-3</v>
      </c>
      <c r="O64" t="s">
        <v>62</v>
      </c>
    </row>
    <row r="65" spans="2:15" x14ac:dyDescent="0.45">
      <c r="B65" t="s">
        <v>60</v>
      </c>
      <c r="C65" t="s">
        <v>116</v>
      </c>
      <c r="D65">
        <v>3.9738921006094434E-2</v>
      </c>
      <c r="E65" t="s">
        <v>62</v>
      </c>
      <c r="G65" t="s">
        <v>138</v>
      </c>
      <c r="H65" t="s">
        <v>116</v>
      </c>
      <c r="I65">
        <v>5.5800044804006901E-3</v>
      </c>
      <c r="J65" t="s">
        <v>62</v>
      </c>
      <c r="L65" t="s">
        <v>148</v>
      </c>
      <c r="M65" t="s">
        <v>116</v>
      </c>
      <c r="N65">
        <v>6.0949069985909059E-3</v>
      </c>
      <c r="O65" t="s">
        <v>62</v>
      </c>
    </row>
    <row r="66" spans="2:15" x14ac:dyDescent="0.45">
      <c r="B66" t="s">
        <v>60</v>
      </c>
      <c r="C66" t="s">
        <v>117</v>
      </c>
      <c r="D66">
        <v>3.904703469951934E-2</v>
      </c>
      <c r="E66" t="s">
        <v>62</v>
      </c>
      <c r="G66" t="s">
        <v>138</v>
      </c>
      <c r="H66" t="s">
        <v>117</v>
      </c>
      <c r="I66">
        <v>7.8006003992936836E-3</v>
      </c>
      <c r="J66" t="s">
        <v>62</v>
      </c>
      <c r="L66" t="s">
        <v>148</v>
      </c>
      <c r="M66" t="s">
        <v>117</v>
      </c>
      <c r="N66">
        <v>7.8769193775204693E-3</v>
      </c>
      <c r="O66" t="s">
        <v>62</v>
      </c>
    </row>
    <row r="67" spans="2:15" x14ac:dyDescent="0.45">
      <c r="B67" t="s">
        <v>60</v>
      </c>
      <c r="C67" t="s">
        <v>118</v>
      </c>
      <c r="D67">
        <v>3.4559306943468315E-2</v>
      </c>
      <c r="E67" t="s">
        <v>62</v>
      </c>
      <c r="G67" t="s">
        <v>138</v>
      </c>
      <c r="H67" t="s">
        <v>118</v>
      </c>
      <c r="I67">
        <v>1.3113781616961121E-2</v>
      </c>
      <c r="J67" t="s">
        <v>62</v>
      </c>
      <c r="L67" t="s">
        <v>148</v>
      </c>
      <c r="M67" t="s">
        <v>118</v>
      </c>
      <c r="N67">
        <v>9.6278194741636746E-3</v>
      </c>
      <c r="O67" t="s">
        <v>62</v>
      </c>
    </row>
    <row r="68" spans="2:15" x14ac:dyDescent="0.45">
      <c r="B68" t="s">
        <v>60</v>
      </c>
      <c r="C68" t="s">
        <v>119</v>
      </c>
      <c r="D68">
        <v>1.4886061793983224E-2</v>
      </c>
      <c r="E68" t="s">
        <v>62</v>
      </c>
      <c r="G68" t="s">
        <v>138</v>
      </c>
      <c r="H68" t="s">
        <v>119</v>
      </c>
      <c r="I68">
        <v>1.3425113026926888E-2</v>
      </c>
      <c r="J68" t="s">
        <v>62</v>
      </c>
      <c r="L68" t="s">
        <v>148</v>
      </c>
      <c r="M68" t="s">
        <v>119</v>
      </c>
      <c r="N68">
        <v>9.2425271007271197E-3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138</v>
      </c>
      <c r="H69" t="s">
        <v>120</v>
      </c>
      <c r="I69">
        <v>1.1557203207944598E-2</v>
      </c>
      <c r="J69" t="s">
        <v>62</v>
      </c>
      <c r="L69" t="s">
        <v>148</v>
      </c>
      <c r="M69" t="s">
        <v>120</v>
      </c>
      <c r="N69">
        <v>8.2594594428941678E-3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138</v>
      </c>
      <c r="H70" t="s">
        <v>121</v>
      </c>
      <c r="I70">
        <v>1.4901601686417546E-2</v>
      </c>
      <c r="J70" t="s">
        <v>62</v>
      </c>
      <c r="L70" t="s">
        <v>148</v>
      </c>
      <c r="M70" t="s">
        <v>121</v>
      </c>
      <c r="N70">
        <v>1.2679306019671807E-2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139</v>
      </c>
      <c r="H71" t="s">
        <v>61</v>
      </c>
      <c r="I71">
        <v>2.6995357717312228E-2</v>
      </c>
      <c r="J71" t="s">
        <v>62</v>
      </c>
      <c r="L71" t="s">
        <v>149</v>
      </c>
      <c r="M71" t="s">
        <v>61</v>
      </c>
      <c r="N71">
        <v>3.8837095105844065E-2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139</v>
      </c>
      <c r="H72" t="s">
        <v>63</v>
      </c>
      <c r="I72">
        <v>8.9310821365546373E-3</v>
      </c>
      <c r="J72" t="s">
        <v>62</v>
      </c>
      <c r="L72" t="s">
        <v>149</v>
      </c>
      <c r="M72" t="s">
        <v>63</v>
      </c>
      <c r="N72">
        <v>1.067036619940593E-2</v>
      </c>
      <c r="O72" t="s">
        <v>62</v>
      </c>
    </row>
    <row r="73" spans="2:15" x14ac:dyDescent="0.45">
      <c r="B73" t="s">
        <v>122</v>
      </c>
      <c r="C73" t="s">
        <v>64</v>
      </c>
      <c r="D73">
        <v>9.8918194445089692E-3</v>
      </c>
      <c r="E73" t="s">
        <v>62</v>
      </c>
      <c r="G73" t="s">
        <v>139</v>
      </c>
      <c r="H73" t="s">
        <v>64</v>
      </c>
      <c r="I73">
        <v>7.6472513262184913E-3</v>
      </c>
      <c r="J73" t="s">
        <v>62</v>
      </c>
      <c r="L73" t="s">
        <v>149</v>
      </c>
      <c r="M73" t="s">
        <v>64</v>
      </c>
      <c r="N73">
        <v>8.9365343590759091E-3</v>
      </c>
      <c r="O73" t="s">
        <v>62</v>
      </c>
    </row>
    <row r="74" spans="2:15" x14ac:dyDescent="0.45">
      <c r="B74" t="s">
        <v>122</v>
      </c>
      <c r="C74" t="s">
        <v>65</v>
      </c>
      <c r="D74">
        <v>3.4101186849679034E-2</v>
      </c>
      <c r="E74" t="s">
        <v>62</v>
      </c>
      <c r="G74" t="s">
        <v>139</v>
      </c>
      <c r="H74" t="s">
        <v>65</v>
      </c>
      <c r="I74">
        <v>6.8078315126075296E-3</v>
      </c>
      <c r="J74" t="s">
        <v>62</v>
      </c>
      <c r="L74" t="s">
        <v>149</v>
      </c>
      <c r="M74" t="s">
        <v>65</v>
      </c>
      <c r="N74">
        <v>7.7937113678295698E-3</v>
      </c>
      <c r="O74" t="s">
        <v>62</v>
      </c>
    </row>
    <row r="75" spans="2:15" x14ac:dyDescent="0.45">
      <c r="B75" t="s">
        <v>122</v>
      </c>
      <c r="C75" t="s">
        <v>66</v>
      </c>
      <c r="D75">
        <v>3.9441411819204519E-2</v>
      </c>
      <c r="E75" t="s">
        <v>62</v>
      </c>
      <c r="G75" t="s">
        <v>139</v>
      </c>
      <c r="H75" t="s">
        <v>66</v>
      </c>
      <c r="I75">
        <v>4.1167050317303519E-3</v>
      </c>
      <c r="J75" t="s">
        <v>62</v>
      </c>
      <c r="L75" t="s">
        <v>149</v>
      </c>
      <c r="M75" t="s">
        <v>66</v>
      </c>
      <c r="N75">
        <v>6.4620063308253777E-3</v>
      </c>
      <c r="O75" t="s">
        <v>62</v>
      </c>
    </row>
    <row r="76" spans="2:15" x14ac:dyDescent="0.45">
      <c r="B76" t="s">
        <v>122</v>
      </c>
      <c r="C76" t="s">
        <v>67</v>
      </c>
      <c r="D76">
        <v>3.8753183596897264E-2</v>
      </c>
      <c r="E76" t="s">
        <v>62</v>
      </c>
      <c r="G76" t="s">
        <v>139</v>
      </c>
      <c r="H76" t="s">
        <v>67</v>
      </c>
      <c r="I76">
        <v>8.1439022772211572E-3</v>
      </c>
      <c r="J76" t="s">
        <v>62</v>
      </c>
      <c r="L76" t="s">
        <v>149</v>
      </c>
      <c r="M76" t="s">
        <v>67</v>
      </c>
      <c r="N76">
        <v>7.7119608044373296E-3</v>
      </c>
      <c r="O76" t="s">
        <v>62</v>
      </c>
    </row>
    <row r="77" spans="2:15" x14ac:dyDescent="0.45">
      <c r="B77" t="s">
        <v>122</v>
      </c>
      <c r="C77" t="s">
        <v>68</v>
      </c>
      <c r="D77">
        <v>3.552991170761876E-2</v>
      </c>
      <c r="E77" t="s">
        <v>62</v>
      </c>
      <c r="G77" t="s">
        <v>139</v>
      </c>
      <c r="H77" t="s">
        <v>68</v>
      </c>
      <c r="I77">
        <v>1.9993136268666438E-2</v>
      </c>
      <c r="J77" t="s">
        <v>62</v>
      </c>
      <c r="L77" t="s">
        <v>149</v>
      </c>
      <c r="M77" t="s">
        <v>68</v>
      </c>
      <c r="N77">
        <v>1.1422769405664326E-2</v>
      </c>
      <c r="O77" t="s">
        <v>62</v>
      </c>
    </row>
    <row r="78" spans="2:15" x14ac:dyDescent="0.45">
      <c r="B78" t="s">
        <v>122</v>
      </c>
      <c r="C78" t="s">
        <v>69</v>
      </c>
      <c r="D78">
        <v>2.0303676132253357E-2</v>
      </c>
      <c r="E78" t="s">
        <v>62</v>
      </c>
      <c r="G78" t="s">
        <v>139</v>
      </c>
      <c r="H78" t="s">
        <v>69</v>
      </c>
      <c r="I78">
        <v>2.6202722337680149E-2</v>
      </c>
      <c r="J78" t="s">
        <v>62</v>
      </c>
      <c r="L78" t="s">
        <v>149</v>
      </c>
      <c r="M78" t="s">
        <v>69</v>
      </c>
      <c r="N78">
        <v>1.4259617060877914E-2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139</v>
      </c>
      <c r="H79" t="s">
        <v>70</v>
      </c>
      <c r="I79">
        <v>2.1821964769959595E-2</v>
      </c>
      <c r="J79" t="s">
        <v>62</v>
      </c>
      <c r="L79" t="s">
        <v>149</v>
      </c>
      <c r="M79" t="s">
        <v>70</v>
      </c>
      <c r="N79">
        <v>1.5440501292082453E-2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139</v>
      </c>
      <c r="H80" t="s">
        <v>71</v>
      </c>
      <c r="I80">
        <v>2.0357063355096579E-2</v>
      </c>
      <c r="J80" t="s">
        <v>62</v>
      </c>
      <c r="L80" t="s">
        <v>149</v>
      </c>
      <c r="M80" t="s">
        <v>71</v>
      </c>
      <c r="N80">
        <v>2.2275539974286957E-2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139</v>
      </c>
      <c r="H81" t="s">
        <v>72</v>
      </c>
      <c r="I81">
        <v>3.0777708964179855E-2</v>
      </c>
      <c r="J81" t="s">
        <v>62</v>
      </c>
      <c r="L81" t="s">
        <v>149</v>
      </c>
      <c r="M81" t="s">
        <v>72</v>
      </c>
      <c r="N81">
        <v>2.8942510110228779E-2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139</v>
      </c>
      <c r="H82" t="s">
        <v>73</v>
      </c>
      <c r="I82">
        <v>1.1455056276340185E-2</v>
      </c>
      <c r="J82" t="s">
        <v>62</v>
      </c>
      <c r="L82" t="s">
        <v>149</v>
      </c>
      <c r="M82" t="s">
        <v>73</v>
      </c>
      <c r="N82">
        <v>9.1195315411990614E-3</v>
      </c>
      <c r="O82" t="s">
        <v>62</v>
      </c>
    </row>
    <row r="83" spans="2:15" x14ac:dyDescent="0.45">
      <c r="B83" t="s">
        <v>122</v>
      </c>
      <c r="C83" t="s">
        <v>74</v>
      </c>
      <c r="D83">
        <v>1.4371310629046284E-2</v>
      </c>
      <c r="E83" t="s">
        <v>62</v>
      </c>
      <c r="G83" t="s">
        <v>139</v>
      </c>
      <c r="H83" t="s">
        <v>74</v>
      </c>
      <c r="I83">
        <v>1.1793246848481658E-2</v>
      </c>
      <c r="J83" t="s">
        <v>62</v>
      </c>
      <c r="L83" t="s">
        <v>149</v>
      </c>
      <c r="M83" t="s">
        <v>74</v>
      </c>
      <c r="N83">
        <v>8.8417007062296538E-3</v>
      </c>
      <c r="O83" t="s">
        <v>62</v>
      </c>
    </row>
    <row r="84" spans="2:15" x14ac:dyDescent="0.45">
      <c r="B84" t="s">
        <v>122</v>
      </c>
      <c r="C84" t="s">
        <v>75</v>
      </c>
      <c r="D84">
        <v>3.1738565100307856E-2</v>
      </c>
      <c r="E84" t="s">
        <v>62</v>
      </c>
      <c r="G84" t="s">
        <v>139</v>
      </c>
      <c r="H84" t="s">
        <v>75</v>
      </c>
      <c r="I84">
        <v>1.0521309707682138E-2</v>
      </c>
      <c r="J84" t="s">
        <v>62</v>
      </c>
      <c r="L84" t="s">
        <v>149</v>
      </c>
      <c r="M84" t="s">
        <v>75</v>
      </c>
      <c r="N84">
        <v>8.1122620169029568E-3</v>
      </c>
      <c r="O84" t="s">
        <v>62</v>
      </c>
    </row>
    <row r="85" spans="2:15" x14ac:dyDescent="0.45">
      <c r="B85" t="s">
        <v>122</v>
      </c>
      <c r="C85" t="s">
        <v>76</v>
      </c>
      <c r="D85">
        <v>3.8838837632480347E-2</v>
      </c>
      <c r="E85" t="s">
        <v>62</v>
      </c>
      <c r="G85" t="s">
        <v>139</v>
      </c>
      <c r="H85" t="s">
        <v>76</v>
      </c>
      <c r="I85">
        <v>8.6311627359258753E-3</v>
      </c>
      <c r="J85" t="s">
        <v>62</v>
      </c>
      <c r="L85" t="s">
        <v>149</v>
      </c>
      <c r="M85" t="s">
        <v>76</v>
      </c>
      <c r="N85">
        <v>7.4117007037251175E-3</v>
      </c>
      <c r="O85" t="s">
        <v>62</v>
      </c>
    </row>
    <row r="86" spans="2:15" x14ac:dyDescent="0.45">
      <c r="B86" t="s">
        <v>122</v>
      </c>
      <c r="C86" t="s">
        <v>77</v>
      </c>
      <c r="D86">
        <v>3.7748189897383023E-2</v>
      </c>
      <c r="E86" t="s">
        <v>62</v>
      </c>
      <c r="G86" t="s">
        <v>139</v>
      </c>
      <c r="H86" t="s">
        <v>77</v>
      </c>
      <c r="I86">
        <v>1.4391189951018752E-2</v>
      </c>
      <c r="J86" t="s">
        <v>62</v>
      </c>
      <c r="L86" t="s">
        <v>149</v>
      </c>
      <c r="M86" t="s">
        <v>77</v>
      </c>
      <c r="N86">
        <v>1.0023818306670379E-2</v>
      </c>
      <c r="O86" t="s">
        <v>62</v>
      </c>
    </row>
    <row r="87" spans="2:15" x14ac:dyDescent="0.45">
      <c r="B87" t="s">
        <v>122</v>
      </c>
      <c r="C87" t="s">
        <v>78</v>
      </c>
      <c r="D87">
        <v>3.0212760996136043E-2</v>
      </c>
      <c r="E87" t="s">
        <v>62</v>
      </c>
      <c r="G87" t="s">
        <v>139</v>
      </c>
      <c r="H87" t="s">
        <v>78</v>
      </c>
      <c r="I87">
        <v>2.4400176704527432E-2</v>
      </c>
      <c r="J87" t="s">
        <v>62</v>
      </c>
      <c r="L87" t="s">
        <v>149</v>
      </c>
      <c r="M87" t="s">
        <v>78</v>
      </c>
      <c r="N87">
        <v>1.51380060956289E-2</v>
      </c>
      <c r="O87" t="s">
        <v>62</v>
      </c>
    </row>
    <row r="88" spans="2:15" x14ac:dyDescent="0.45">
      <c r="B88" t="s">
        <v>122</v>
      </c>
      <c r="C88" t="s">
        <v>79</v>
      </c>
      <c r="D88">
        <v>1.6704429209545551E-2</v>
      </c>
      <c r="E88" t="s">
        <v>62</v>
      </c>
      <c r="G88" t="s">
        <v>139</v>
      </c>
      <c r="H88" t="s">
        <v>79</v>
      </c>
      <c r="I88">
        <v>2.4915546793440584E-2</v>
      </c>
      <c r="J88" t="s">
        <v>62</v>
      </c>
      <c r="L88" t="s">
        <v>149</v>
      </c>
      <c r="M88" t="s">
        <v>79</v>
      </c>
      <c r="N88">
        <v>1.7135239376099363E-2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139</v>
      </c>
      <c r="H89" t="s">
        <v>80</v>
      </c>
      <c r="I89">
        <v>1.9597663243158429E-2</v>
      </c>
      <c r="J89" t="s">
        <v>62</v>
      </c>
      <c r="L89" t="s">
        <v>149</v>
      </c>
      <c r="M89" t="s">
        <v>80</v>
      </c>
      <c r="N89">
        <v>1.5092208767765082E-2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139</v>
      </c>
      <c r="H90" t="s">
        <v>81</v>
      </c>
      <c r="I90">
        <v>1.9518103885952143E-2</v>
      </c>
      <c r="J90" t="s">
        <v>62</v>
      </c>
      <c r="L90" t="s">
        <v>149</v>
      </c>
      <c r="M90" t="s">
        <v>81</v>
      </c>
      <c r="N90">
        <v>1.8320303757491132E-2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139</v>
      </c>
      <c r="H91" t="s">
        <v>82</v>
      </c>
      <c r="I91">
        <v>2.2678355533544699E-2</v>
      </c>
      <c r="J91" t="s">
        <v>62</v>
      </c>
      <c r="L91" t="s">
        <v>149</v>
      </c>
      <c r="M91" t="s">
        <v>82</v>
      </c>
      <c r="N91">
        <v>3.1524904870196678E-2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139</v>
      </c>
      <c r="H92" t="s">
        <v>83</v>
      </c>
      <c r="I92">
        <v>6.7784185989207277E-3</v>
      </c>
      <c r="J92" t="s">
        <v>62</v>
      </c>
      <c r="L92" t="s">
        <v>149</v>
      </c>
      <c r="M92" t="s">
        <v>83</v>
      </c>
      <c r="N92">
        <v>9.4242259064390588E-3</v>
      </c>
      <c r="O92" t="s">
        <v>62</v>
      </c>
    </row>
    <row r="93" spans="2:15" x14ac:dyDescent="0.45">
      <c r="B93" t="s">
        <v>122</v>
      </c>
      <c r="C93" t="s">
        <v>84</v>
      </c>
      <c r="D93">
        <v>1.7227000680221295E-2</v>
      </c>
      <c r="E93" t="s">
        <v>62</v>
      </c>
      <c r="G93" t="s">
        <v>139</v>
      </c>
      <c r="H93" t="s">
        <v>84</v>
      </c>
      <c r="I93">
        <v>6.724546366401539E-3</v>
      </c>
      <c r="J93" t="s">
        <v>62</v>
      </c>
      <c r="L93" t="s">
        <v>149</v>
      </c>
      <c r="M93" t="s">
        <v>84</v>
      </c>
      <c r="N93">
        <v>8.2032198803758897E-3</v>
      </c>
      <c r="O93" t="s">
        <v>62</v>
      </c>
    </row>
    <row r="94" spans="2:15" x14ac:dyDescent="0.45">
      <c r="B94" t="s">
        <v>122</v>
      </c>
      <c r="C94" t="s">
        <v>85</v>
      </c>
      <c r="D94">
        <v>2.9678152950591601E-2</v>
      </c>
      <c r="E94" t="s">
        <v>62</v>
      </c>
      <c r="G94" t="s">
        <v>139</v>
      </c>
      <c r="H94" t="s">
        <v>85</v>
      </c>
      <c r="I94">
        <v>7.6222987183052916E-3</v>
      </c>
      <c r="J94" t="s">
        <v>62</v>
      </c>
      <c r="L94" t="s">
        <v>149</v>
      </c>
      <c r="M94" t="s">
        <v>85</v>
      </c>
      <c r="N94">
        <v>8.15042249402286E-3</v>
      </c>
      <c r="O94" t="s">
        <v>62</v>
      </c>
    </row>
    <row r="95" spans="2:15" x14ac:dyDescent="0.45">
      <c r="B95" t="s">
        <v>122</v>
      </c>
      <c r="C95" t="s">
        <v>86</v>
      </c>
      <c r="D95">
        <v>3.5298026911661937E-2</v>
      </c>
      <c r="E95" t="s">
        <v>62</v>
      </c>
      <c r="G95" t="s">
        <v>139</v>
      </c>
      <c r="H95" t="s">
        <v>86</v>
      </c>
      <c r="I95">
        <v>9.6176562851906754E-3</v>
      </c>
      <c r="J95" t="s">
        <v>62</v>
      </c>
      <c r="L95" t="s">
        <v>149</v>
      </c>
      <c r="M95" t="s">
        <v>86</v>
      </c>
      <c r="N95">
        <v>9.2249864779853797E-3</v>
      </c>
      <c r="O95" t="s">
        <v>62</v>
      </c>
    </row>
    <row r="96" spans="2:15" x14ac:dyDescent="0.45">
      <c r="B96" t="s">
        <v>122</v>
      </c>
      <c r="C96" t="s">
        <v>87</v>
      </c>
      <c r="D96">
        <v>3.5544004994698571E-2</v>
      </c>
      <c r="E96" t="s">
        <v>62</v>
      </c>
      <c r="G96" t="s">
        <v>139</v>
      </c>
      <c r="H96" t="s">
        <v>87</v>
      </c>
      <c r="I96">
        <v>1.5067213296525876E-2</v>
      </c>
      <c r="J96" t="s">
        <v>62</v>
      </c>
      <c r="L96" t="s">
        <v>149</v>
      </c>
      <c r="M96" t="s">
        <v>87</v>
      </c>
      <c r="N96">
        <v>1.1438418160719926E-2</v>
      </c>
      <c r="O96" t="s">
        <v>62</v>
      </c>
    </row>
    <row r="97" spans="2:15" x14ac:dyDescent="0.45">
      <c r="B97" t="s">
        <v>122</v>
      </c>
      <c r="C97" t="s">
        <v>88</v>
      </c>
      <c r="D97">
        <v>2.8579104576786033E-2</v>
      </c>
      <c r="E97" t="s">
        <v>62</v>
      </c>
      <c r="G97" t="s">
        <v>139</v>
      </c>
      <c r="H97" t="s">
        <v>88</v>
      </c>
      <c r="I97">
        <v>1.9750550742284066E-2</v>
      </c>
      <c r="J97" t="s">
        <v>62</v>
      </c>
      <c r="L97" t="s">
        <v>149</v>
      </c>
      <c r="M97" t="s">
        <v>88</v>
      </c>
      <c r="N97">
        <v>1.3877392061403059E-2</v>
      </c>
      <c r="O97" t="s">
        <v>62</v>
      </c>
    </row>
    <row r="98" spans="2:15" x14ac:dyDescent="0.45">
      <c r="B98" t="s">
        <v>122</v>
      </c>
      <c r="C98" t="s">
        <v>89</v>
      </c>
      <c r="D98">
        <v>1.6329222597148071E-2</v>
      </c>
      <c r="E98" t="s">
        <v>62</v>
      </c>
      <c r="G98" t="s">
        <v>139</v>
      </c>
      <c r="H98" t="s">
        <v>89</v>
      </c>
      <c r="I98">
        <v>1.8946097315473153E-2</v>
      </c>
      <c r="J98" t="s">
        <v>62</v>
      </c>
      <c r="L98" t="s">
        <v>149</v>
      </c>
      <c r="M98" t="s">
        <v>89</v>
      </c>
      <c r="N98">
        <v>1.5003008824926146E-2</v>
      </c>
      <c r="O98" t="s">
        <v>62</v>
      </c>
    </row>
    <row r="99" spans="2:15" x14ac:dyDescent="0.45">
      <c r="B99" t="s">
        <v>122</v>
      </c>
      <c r="C99" t="s">
        <v>90</v>
      </c>
      <c r="D99">
        <v>7.3467263464786591E-6</v>
      </c>
      <c r="E99" t="s">
        <v>62</v>
      </c>
      <c r="G99" t="s">
        <v>139</v>
      </c>
      <c r="H99" t="s">
        <v>90</v>
      </c>
      <c r="I99">
        <v>1.6392395171246511E-2</v>
      </c>
      <c r="J99" t="s">
        <v>62</v>
      </c>
      <c r="L99" t="s">
        <v>149</v>
      </c>
      <c r="M99" t="s">
        <v>90</v>
      </c>
      <c r="N99">
        <v>1.4124923892385489E-2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139</v>
      </c>
      <c r="H100" t="s">
        <v>91</v>
      </c>
      <c r="I100">
        <v>1.8506044044256181E-2</v>
      </c>
      <c r="J100" t="s">
        <v>62</v>
      </c>
      <c r="L100" t="s">
        <v>149</v>
      </c>
      <c r="M100" t="s">
        <v>91</v>
      </c>
      <c r="N100">
        <v>2.0807176052281832E-2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139</v>
      </c>
      <c r="H101" t="s">
        <v>92</v>
      </c>
      <c r="I101">
        <v>4.6660053155397556E-2</v>
      </c>
      <c r="J101" t="s">
        <v>62</v>
      </c>
      <c r="L101" t="s">
        <v>149</v>
      </c>
      <c r="M101" t="s">
        <v>92</v>
      </c>
      <c r="N101">
        <v>6.3013623728738102E-2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139</v>
      </c>
      <c r="H102" t="s">
        <v>93</v>
      </c>
      <c r="I102">
        <v>1.6087348778391072E-2</v>
      </c>
      <c r="J102" t="s">
        <v>62</v>
      </c>
      <c r="L102" t="s">
        <v>149</v>
      </c>
      <c r="M102" t="s">
        <v>93</v>
      </c>
      <c r="N102">
        <v>2.3458184009698731E-2</v>
      </c>
      <c r="O102" t="s">
        <v>62</v>
      </c>
    </row>
    <row r="103" spans="2:15" x14ac:dyDescent="0.45">
      <c r="B103" t="s">
        <v>122</v>
      </c>
      <c r="C103" t="s">
        <v>94</v>
      </c>
      <c r="D103">
        <v>1.3687537702026504E-2</v>
      </c>
      <c r="E103" t="s">
        <v>62</v>
      </c>
      <c r="G103" t="s">
        <v>139</v>
      </c>
      <c r="H103" t="s">
        <v>94</v>
      </c>
      <c r="I103">
        <v>1.8476039942858714E-2</v>
      </c>
      <c r="J103" t="s">
        <v>62</v>
      </c>
      <c r="L103" t="s">
        <v>149</v>
      </c>
      <c r="M103" t="s">
        <v>94</v>
      </c>
      <c r="N103">
        <v>2.2423450480797958E-2</v>
      </c>
      <c r="O103" t="s">
        <v>62</v>
      </c>
    </row>
    <row r="104" spans="2:15" x14ac:dyDescent="0.45">
      <c r="B104" t="s">
        <v>122</v>
      </c>
      <c r="C104" t="s">
        <v>95</v>
      </c>
      <c r="D104">
        <v>2.3489137541640961E-2</v>
      </c>
      <c r="E104" t="s">
        <v>62</v>
      </c>
      <c r="G104" t="s">
        <v>139</v>
      </c>
      <c r="H104" t="s">
        <v>95</v>
      </c>
      <c r="I104">
        <v>1.8374054612831762E-2</v>
      </c>
      <c r="J104" t="s">
        <v>62</v>
      </c>
      <c r="L104" t="s">
        <v>149</v>
      </c>
      <c r="M104" t="s">
        <v>95</v>
      </c>
      <c r="N104">
        <v>1.9725342569021805E-2</v>
      </c>
      <c r="O104" t="s">
        <v>62</v>
      </c>
    </row>
    <row r="105" spans="2:15" x14ac:dyDescent="0.45">
      <c r="B105" t="s">
        <v>122</v>
      </c>
      <c r="C105" t="s">
        <v>96</v>
      </c>
      <c r="D105">
        <v>2.8042085524180086E-2</v>
      </c>
      <c r="E105" t="s">
        <v>62</v>
      </c>
      <c r="G105" t="s">
        <v>139</v>
      </c>
      <c r="H105" t="s">
        <v>96</v>
      </c>
      <c r="I105">
        <v>1.8233159623149881E-2</v>
      </c>
      <c r="J105" t="s">
        <v>62</v>
      </c>
      <c r="L105" t="s">
        <v>149</v>
      </c>
      <c r="M105" t="s">
        <v>96</v>
      </c>
      <c r="N105">
        <v>1.8984918670499614E-2</v>
      </c>
      <c r="O105" t="s">
        <v>62</v>
      </c>
    </row>
    <row r="106" spans="2:15" x14ac:dyDescent="0.45">
      <c r="B106" t="s">
        <v>122</v>
      </c>
      <c r="C106" t="s">
        <v>97</v>
      </c>
      <c r="D106">
        <v>2.9219642009186062E-2</v>
      </c>
      <c r="E106" t="s">
        <v>62</v>
      </c>
      <c r="G106" t="s">
        <v>139</v>
      </c>
      <c r="H106" t="s">
        <v>97</v>
      </c>
      <c r="I106">
        <v>2.3276236392295199E-2</v>
      </c>
      <c r="J106" t="s">
        <v>62</v>
      </c>
      <c r="L106" t="s">
        <v>149</v>
      </c>
      <c r="M106" t="s">
        <v>97</v>
      </c>
      <c r="N106">
        <v>2.112270145515659E-2</v>
      </c>
      <c r="O106" t="s">
        <v>62</v>
      </c>
    </row>
    <row r="107" spans="2:15" x14ac:dyDescent="0.45">
      <c r="B107" t="s">
        <v>122</v>
      </c>
      <c r="C107" t="s">
        <v>98</v>
      </c>
      <c r="D107">
        <v>2.4241631689578255E-2</v>
      </c>
      <c r="E107" t="s">
        <v>62</v>
      </c>
      <c r="G107" t="s">
        <v>139</v>
      </c>
      <c r="H107" t="s">
        <v>98</v>
      </c>
      <c r="I107">
        <v>2.8433571976528692E-2</v>
      </c>
      <c r="J107" t="s">
        <v>62</v>
      </c>
      <c r="L107" t="s">
        <v>149</v>
      </c>
      <c r="M107" t="s">
        <v>98</v>
      </c>
      <c r="N107">
        <v>2.3736540214407794E-2</v>
      </c>
      <c r="O107" t="s">
        <v>62</v>
      </c>
    </row>
    <row r="108" spans="2:15" x14ac:dyDescent="0.45">
      <c r="B108" t="s">
        <v>122</v>
      </c>
      <c r="C108" t="s">
        <v>99</v>
      </c>
      <c r="D108">
        <v>1.4632602148651332E-2</v>
      </c>
      <c r="E108" t="s">
        <v>62</v>
      </c>
      <c r="G108" t="s">
        <v>139</v>
      </c>
      <c r="H108" t="s">
        <v>99</v>
      </c>
      <c r="I108">
        <v>2.8463413701646179E-2</v>
      </c>
      <c r="J108" t="s">
        <v>62</v>
      </c>
      <c r="L108" t="s">
        <v>149</v>
      </c>
      <c r="M108" t="s">
        <v>99</v>
      </c>
      <c r="N108">
        <v>2.6613441133645884E-2</v>
      </c>
      <c r="O108" t="s">
        <v>62</v>
      </c>
    </row>
    <row r="109" spans="2:15" x14ac:dyDescent="0.45">
      <c r="B109" t="s">
        <v>122</v>
      </c>
      <c r="C109" t="s">
        <v>100</v>
      </c>
      <c r="D109">
        <v>1.5203750396777395E-4</v>
      </c>
      <c r="E109" t="s">
        <v>62</v>
      </c>
      <c r="G109" t="s">
        <v>139</v>
      </c>
      <c r="H109" t="s">
        <v>100</v>
      </c>
      <c r="I109">
        <v>2.5308705547769147E-2</v>
      </c>
      <c r="J109" t="s">
        <v>62</v>
      </c>
      <c r="L109" t="s">
        <v>149</v>
      </c>
      <c r="M109" t="s">
        <v>100</v>
      </c>
      <c r="N109">
        <v>2.7096938118254546E-2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139</v>
      </c>
      <c r="H110" t="s">
        <v>101</v>
      </c>
      <c r="I110">
        <v>3.213140835661675E-2</v>
      </c>
      <c r="J110" t="s">
        <v>62</v>
      </c>
      <c r="L110" t="s">
        <v>149</v>
      </c>
      <c r="M110" t="s">
        <v>101</v>
      </c>
      <c r="N110">
        <v>3.6327084082355472E-2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139</v>
      </c>
      <c r="H111" t="s">
        <v>102</v>
      </c>
      <c r="I111">
        <v>3.0323379430038593E-2</v>
      </c>
      <c r="J111" t="s">
        <v>62</v>
      </c>
      <c r="L111" t="s">
        <v>149</v>
      </c>
      <c r="M111" t="s">
        <v>102</v>
      </c>
      <c r="N111">
        <v>3.9052052665274554E-2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139</v>
      </c>
      <c r="H112" t="s">
        <v>103</v>
      </c>
      <c r="I112">
        <v>1.0396688225768952E-2</v>
      </c>
      <c r="J112" t="s">
        <v>62</v>
      </c>
      <c r="L112" t="s">
        <v>149</v>
      </c>
      <c r="M112" t="s">
        <v>103</v>
      </c>
      <c r="N112">
        <v>1.3072234379439898E-2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1.8939927214444659E-2</v>
      </c>
      <c r="E113" t="s">
        <v>62</v>
      </c>
      <c r="G113" t="s">
        <v>139</v>
      </c>
      <c r="H113" t="s">
        <v>104</v>
      </c>
      <c r="I113">
        <v>1.1196003852840315E-2</v>
      </c>
      <c r="J113" t="s">
        <v>62</v>
      </c>
      <c r="L113" t="s">
        <v>149</v>
      </c>
      <c r="M113" t="s">
        <v>104</v>
      </c>
      <c r="N113">
        <v>1.2364887545117246E-2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3.2052462267858919E-2</v>
      </c>
      <c r="E114" t="s">
        <v>62</v>
      </c>
      <c r="G114" t="s">
        <v>139</v>
      </c>
      <c r="H114" t="s">
        <v>105</v>
      </c>
      <c r="I114">
        <v>8.3921698989953501E-3</v>
      </c>
      <c r="J114" t="s">
        <v>62</v>
      </c>
      <c r="L114" t="s">
        <v>149</v>
      </c>
      <c r="M114" t="s">
        <v>105</v>
      </c>
      <c r="N114">
        <v>1.1372701071563346E-2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3.5968161053430488E-2</v>
      </c>
      <c r="E115" t="s">
        <v>62</v>
      </c>
      <c r="G115" t="s">
        <v>139</v>
      </c>
      <c r="H115" t="s">
        <v>106</v>
      </c>
      <c r="I115">
        <v>8.9617343062246193E-3</v>
      </c>
      <c r="J115" t="s">
        <v>62</v>
      </c>
      <c r="L115" t="s">
        <v>149</v>
      </c>
      <c r="M115" t="s">
        <v>106</v>
      </c>
      <c r="N115">
        <v>1.176558014245966E-2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3.6101984568852982E-2</v>
      </c>
      <c r="E116" t="s">
        <v>62</v>
      </c>
      <c r="G116" t="s">
        <v>139</v>
      </c>
      <c r="H116" t="s">
        <v>107</v>
      </c>
      <c r="I116">
        <v>1.5409974174599623E-2</v>
      </c>
      <c r="J116" t="s">
        <v>62</v>
      </c>
      <c r="L116" t="s">
        <v>149</v>
      </c>
      <c r="M116" t="s">
        <v>107</v>
      </c>
      <c r="N116">
        <v>1.4881569599487334E-2</v>
      </c>
      <c r="O116" t="s">
        <v>62</v>
      </c>
    </row>
    <row r="117" spans="2:15" x14ac:dyDescent="0.45">
      <c r="B117" t="s">
        <v>122</v>
      </c>
      <c r="C117" t="s">
        <v>108</v>
      </c>
      <c r="D117">
        <v>3.0925378123198642E-2</v>
      </c>
      <c r="E117" t="s">
        <v>62</v>
      </c>
      <c r="G117" t="s">
        <v>139</v>
      </c>
      <c r="H117" t="s">
        <v>108</v>
      </c>
      <c r="I117">
        <v>2.1730094698964073E-2</v>
      </c>
      <c r="J117" t="s">
        <v>62</v>
      </c>
      <c r="L117" t="s">
        <v>149</v>
      </c>
      <c r="M117" t="s">
        <v>108</v>
      </c>
      <c r="N117">
        <v>1.985073642290245E-2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1.7360259991442053E-2</v>
      </c>
      <c r="E118" t="s">
        <v>62</v>
      </c>
      <c r="G118" t="s">
        <v>139</v>
      </c>
      <c r="H118" t="s">
        <v>109</v>
      </c>
      <c r="I118">
        <v>2.108457193565285E-2</v>
      </c>
      <c r="J118" t="s">
        <v>62</v>
      </c>
      <c r="L118" t="s">
        <v>149</v>
      </c>
      <c r="M118" t="s">
        <v>109</v>
      </c>
      <c r="N118">
        <v>2.1108132240633497E-2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139</v>
      </c>
      <c r="H119" t="s">
        <v>110</v>
      </c>
      <c r="I119">
        <v>1.7915304825666448E-2</v>
      </c>
      <c r="J119" t="s">
        <v>62</v>
      </c>
      <c r="L119" t="s">
        <v>149</v>
      </c>
      <c r="M119" t="s">
        <v>110</v>
      </c>
      <c r="N119">
        <v>1.8564131933477529E-2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139</v>
      </c>
      <c r="H120" t="s">
        <v>111</v>
      </c>
      <c r="I120">
        <v>1.9721147195376976E-2</v>
      </c>
      <c r="J120" t="s">
        <v>62</v>
      </c>
      <c r="L120" t="s">
        <v>149</v>
      </c>
      <c r="M120" t="s">
        <v>111</v>
      </c>
      <c r="N120">
        <v>2.4186220031500692E-2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139</v>
      </c>
      <c r="H121" t="s">
        <v>112</v>
      </c>
      <c r="I121">
        <v>2.4853794637507687E-2</v>
      </c>
      <c r="J121" t="s">
        <v>62</v>
      </c>
      <c r="L121" t="s">
        <v>149</v>
      </c>
      <c r="M121" t="s">
        <v>112</v>
      </c>
      <c r="N121">
        <v>2.7208017281358757E-2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139</v>
      </c>
      <c r="H122" t="s">
        <v>113</v>
      </c>
      <c r="I122">
        <v>8.172951214755848E-3</v>
      </c>
      <c r="J122" t="s">
        <v>62</v>
      </c>
      <c r="L122" t="s">
        <v>149</v>
      </c>
      <c r="M122" t="s">
        <v>113</v>
      </c>
      <c r="N122">
        <v>8.3584975952321512E-3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1.8516371993945482E-2</v>
      </c>
      <c r="E123" t="s">
        <v>62</v>
      </c>
      <c r="G123" t="s">
        <v>139</v>
      </c>
      <c r="H123" t="s">
        <v>114</v>
      </c>
      <c r="I123">
        <v>6.5329235521488713E-3</v>
      </c>
      <c r="J123" t="s">
        <v>62</v>
      </c>
      <c r="L123" t="s">
        <v>149</v>
      </c>
      <c r="M123" t="s">
        <v>114</v>
      </c>
      <c r="N123">
        <v>7.0217056492528282E-3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3.6485308339925804E-2</v>
      </c>
      <c r="E124" t="s">
        <v>62</v>
      </c>
      <c r="G124" t="s">
        <v>139</v>
      </c>
      <c r="H124" t="s">
        <v>115</v>
      </c>
      <c r="I124">
        <v>4.768459949882879E-3</v>
      </c>
      <c r="J124" t="s">
        <v>62</v>
      </c>
      <c r="L124" t="s">
        <v>149</v>
      </c>
      <c r="M124" t="s">
        <v>115</v>
      </c>
      <c r="N124">
        <v>6.596325632285167E-3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3.9408549669005581E-2</v>
      </c>
      <c r="E125" t="s">
        <v>62</v>
      </c>
      <c r="G125" t="s">
        <v>139</v>
      </c>
      <c r="H125" t="s">
        <v>116</v>
      </c>
      <c r="I125">
        <v>3.843037821893294E-3</v>
      </c>
      <c r="J125" t="s">
        <v>62</v>
      </c>
      <c r="L125" t="s">
        <v>149</v>
      </c>
      <c r="M125" t="s">
        <v>116</v>
      </c>
      <c r="N125">
        <v>7.0020101190810544E-3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3.8153780695250099E-2</v>
      </c>
      <c r="E126" t="s">
        <v>62</v>
      </c>
      <c r="G126" t="s">
        <v>139</v>
      </c>
      <c r="H126" t="s">
        <v>117</v>
      </c>
      <c r="I126">
        <v>6.7900930215739237E-3</v>
      </c>
      <c r="J126" t="s">
        <v>62</v>
      </c>
      <c r="L126" t="s">
        <v>149</v>
      </c>
      <c r="M126" t="s">
        <v>117</v>
      </c>
      <c r="N126">
        <v>8.0355943332409124E-3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3.4049177757205576E-2</v>
      </c>
      <c r="E127" t="s">
        <v>62</v>
      </c>
      <c r="G127" t="s">
        <v>139</v>
      </c>
      <c r="H127" t="s">
        <v>118</v>
      </c>
      <c r="I127">
        <v>1.2258593795124062E-2</v>
      </c>
      <c r="J127" t="s">
        <v>62</v>
      </c>
      <c r="L127" t="s">
        <v>149</v>
      </c>
      <c r="M127" t="s">
        <v>118</v>
      </c>
      <c r="N127">
        <v>1.0493690633238364E-2</v>
      </c>
      <c r="O127" t="s">
        <v>62</v>
      </c>
    </row>
    <row r="128" spans="2:15" x14ac:dyDescent="0.45">
      <c r="B128" t="s">
        <v>122</v>
      </c>
      <c r="C128" t="s">
        <v>119</v>
      </c>
      <c r="D128">
        <v>1.8275821753695704E-2</v>
      </c>
      <c r="E128" t="s">
        <v>62</v>
      </c>
      <c r="G128" t="s">
        <v>139</v>
      </c>
      <c r="H128" t="s">
        <v>119</v>
      </c>
      <c r="I128">
        <v>1.4300295014308361E-2</v>
      </c>
      <c r="J128" t="s">
        <v>62</v>
      </c>
      <c r="L128" t="s">
        <v>149</v>
      </c>
      <c r="M128" t="s">
        <v>119</v>
      </c>
      <c r="N128">
        <v>1.0676856787713067E-2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139</v>
      </c>
      <c r="H129" t="s">
        <v>120</v>
      </c>
      <c r="I129">
        <v>1.3923053318990578E-2</v>
      </c>
      <c r="J129" t="s">
        <v>62</v>
      </c>
      <c r="L129" t="s">
        <v>149</v>
      </c>
      <c r="M129" t="s">
        <v>120</v>
      </c>
      <c r="N129">
        <v>8.8227524641907289E-3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139</v>
      </c>
      <c r="H130" t="s">
        <v>121</v>
      </c>
      <c r="I130">
        <v>1.4879979126304357E-2</v>
      </c>
      <c r="J130" t="s">
        <v>62</v>
      </c>
      <c r="L130" t="s">
        <v>149</v>
      </c>
      <c r="M130" t="s">
        <v>121</v>
      </c>
      <c r="N130">
        <v>1.3338017106967699E-2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140</v>
      </c>
      <c r="H131" t="s">
        <v>61</v>
      </c>
      <c r="I131">
        <v>0.10199053624229552</v>
      </c>
      <c r="J131" t="s">
        <v>62</v>
      </c>
      <c r="L131" t="s">
        <v>150</v>
      </c>
      <c r="M131" t="s">
        <v>61</v>
      </c>
      <c r="N131">
        <v>3.2772751653061892E-2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140</v>
      </c>
      <c r="H132" t="s">
        <v>63</v>
      </c>
      <c r="I132">
        <v>3.5625488541372298E-2</v>
      </c>
      <c r="J132" t="s">
        <v>62</v>
      </c>
      <c r="L132" t="s">
        <v>150</v>
      </c>
      <c r="M132" t="s">
        <v>63</v>
      </c>
      <c r="N132">
        <v>7.6567436956851464E-3</v>
      </c>
      <c r="O132" t="s">
        <v>62</v>
      </c>
    </row>
    <row r="133" spans="2:15" x14ac:dyDescent="0.45">
      <c r="B133" t="s">
        <v>123</v>
      </c>
      <c r="C133" t="s">
        <v>64</v>
      </c>
      <c r="D133">
        <v>1.0869215787365581E-2</v>
      </c>
      <c r="E133" t="s">
        <v>62</v>
      </c>
      <c r="G133" t="s">
        <v>140</v>
      </c>
      <c r="H133" t="s">
        <v>64</v>
      </c>
      <c r="I133">
        <v>2.7198898674178136E-2</v>
      </c>
      <c r="J133" t="s">
        <v>62</v>
      </c>
      <c r="L133" t="s">
        <v>150</v>
      </c>
      <c r="M133" t="s">
        <v>64</v>
      </c>
      <c r="N133">
        <v>6.7095741542072818E-3</v>
      </c>
      <c r="O133" t="s">
        <v>62</v>
      </c>
    </row>
    <row r="134" spans="2:15" x14ac:dyDescent="0.45">
      <c r="B134" t="s">
        <v>123</v>
      </c>
      <c r="C134" t="s">
        <v>65</v>
      </c>
      <c r="D134">
        <v>3.5343853728562726E-2</v>
      </c>
      <c r="E134" t="s">
        <v>62</v>
      </c>
      <c r="G134" t="s">
        <v>140</v>
      </c>
      <c r="H134" t="s">
        <v>65</v>
      </c>
      <c r="I134">
        <v>1.7445597726490771E-2</v>
      </c>
      <c r="J134" t="s">
        <v>62</v>
      </c>
      <c r="L134" t="s">
        <v>150</v>
      </c>
      <c r="M134" t="s">
        <v>65</v>
      </c>
      <c r="N134">
        <v>6.5387777477961496E-3</v>
      </c>
      <c r="O134" t="s">
        <v>62</v>
      </c>
    </row>
    <row r="135" spans="2:15" x14ac:dyDescent="0.45">
      <c r="B135" t="s">
        <v>123</v>
      </c>
      <c r="C135" t="s">
        <v>66</v>
      </c>
      <c r="D135">
        <v>4.1098220941091099E-2</v>
      </c>
      <c r="E135" t="s">
        <v>62</v>
      </c>
      <c r="G135" t="s">
        <v>140</v>
      </c>
      <c r="H135" t="s">
        <v>66</v>
      </c>
      <c r="I135">
        <v>1.3465550960203252E-2</v>
      </c>
      <c r="J135" t="s">
        <v>62</v>
      </c>
      <c r="L135" t="s">
        <v>150</v>
      </c>
      <c r="M135" t="s">
        <v>66</v>
      </c>
      <c r="N135">
        <v>5.0617013770471999E-3</v>
      </c>
      <c r="O135" t="s">
        <v>62</v>
      </c>
    </row>
    <row r="136" spans="2:15" x14ac:dyDescent="0.45">
      <c r="B136" t="s">
        <v>123</v>
      </c>
      <c r="C136" t="s">
        <v>67</v>
      </c>
      <c r="D136">
        <v>4.0785595550119097E-2</v>
      </c>
      <c r="E136" t="s">
        <v>62</v>
      </c>
      <c r="G136" t="s">
        <v>140</v>
      </c>
      <c r="H136" t="s">
        <v>67</v>
      </c>
      <c r="I136">
        <v>7.3860517648615615E-3</v>
      </c>
      <c r="J136" t="s">
        <v>62</v>
      </c>
      <c r="L136" t="s">
        <v>150</v>
      </c>
      <c r="M136" t="s">
        <v>67</v>
      </c>
      <c r="N136">
        <v>9.7165429849171373E-3</v>
      </c>
      <c r="O136" t="s">
        <v>62</v>
      </c>
    </row>
    <row r="137" spans="2:15" x14ac:dyDescent="0.45">
      <c r="B137" t="s">
        <v>123</v>
      </c>
      <c r="C137" t="s">
        <v>68</v>
      </c>
      <c r="D137">
        <v>3.7438909031501585E-2</v>
      </c>
      <c r="E137" t="s">
        <v>62</v>
      </c>
      <c r="G137" t="s">
        <v>140</v>
      </c>
      <c r="H137" t="s">
        <v>68</v>
      </c>
      <c r="I137">
        <v>5.5901005791075004E-3</v>
      </c>
      <c r="J137" t="s">
        <v>62</v>
      </c>
      <c r="L137" t="s">
        <v>150</v>
      </c>
      <c r="M137" t="s">
        <v>68</v>
      </c>
      <c r="N137">
        <v>1.8718698258872062E-2</v>
      </c>
      <c r="O137" t="s">
        <v>62</v>
      </c>
    </row>
    <row r="138" spans="2:15" x14ac:dyDescent="0.45">
      <c r="B138" t="s">
        <v>123</v>
      </c>
      <c r="C138" t="s">
        <v>69</v>
      </c>
      <c r="D138">
        <v>2.1929531534702285E-2</v>
      </c>
      <c r="E138" t="s">
        <v>62</v>
      </c>
      <c r="G138" t="s">
        <v>140</v>
      </c>
      <c r="H138" t="s">
        <v>69</v>
      </c>
      <c r="I138">
        <v>8.1442723078666516E-3</v>
      </c>
      <c r="J138" t="s">
        <v>62</v>
      </c>
      <c r="L138" t="s">
        <v>150</v>
      </c>
      <c r="M138" t="s">
        <v>69</v>
      </c>
      <c r="N138">
        <v>2.28732869582546E-2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140</v>
      </c>
      <c r="H139" t="s">
        <v>70</v>
      </c>
      <c r="I139">
        <v>1.8339009850471311E-2</v>
      </c>
      <c r="J139" t="s">
        <v>62</v>
      </c>
      <c r="L139" t="s">
        <v>150</v>
      </c>
      <c r="M139" t="s">
        <v>70</v>
      </c>
      <c r="N139">
        <v>2.2339461657910779E-2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140</v>
      </c>
      <c r="H140" t="s">
        <v>71</v>
      </c>
      <c r="I140">
        <v>4.9405758662332024E-2</v>
      </c>
      <c r="J140" t="s">
        <v>62</v>
      </c>
      <c r="L140" t="s">
        <v>150</v>
      </c>
      <c r="M140" t="s">
        <v>71</v>
      </c>
      <c r="N140">
        <v>2.5914733067863047E-2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140</v>
      </c>
      <c r="H141" t="s">
        <v>72</v>
      </c>
      <c r="I141">
        <v>6.742324702294214E-2</v>
      </c>
      <c r="J141" t="s">
        <v>62</v>
      </c>
      <c r="L141" t="s">
        <v>150</v>
      </c>
      <c r="M141" t="s">
        <v>72</v>
      </c>
      <c r="N141">
        <v>2.8991559839341489E-2</v>
      </c>
      <c r="O141" t="s">
        <v>62</v>
      </c>
    </row>
    <row r="142" spans="2:15" x14ac:dyDescent="0.45">
      <c r="B142" t="s">
        <v>123</v>
      </c>
      <c r="C142" t="s">
        <v>73</v>
      </c>
      <c r="D142">
        <v>0</v>
      </c>
      <c r="E142" t="s">
        <v>62</v>
      </c>
      <c r="G142" t="s">
        <v>140</v>
      </c>
      <c r="H142" t="s">
        <v>73</v>
      </c>
      <c r="I142">
        <v>2.0416832334775138E-2</v>
      </c>
      <c r="J142" t="s">
        <v>62</v>
      </c>
      <c r="L142" t="s">
        <v>150</v>
      </c>
      <c r="M142" t="s">
        <v>73</v>
      </c>
      <c r="N142">
        <v>8.6718154120391834E-3</v>
      </c>
      <c r="O142" t="s">
        <v>62</v>
      </c>
    </row>
    <row r="143" spans="2:15" x14ac:dyDescent="0.45">
      <c r="B143" t="s">
        <v>123</v>
      </c>
      <c r="C143" t="s">
        <v>74</v>
      </c>
      <c r="D143">
        <v>1.4698192998229978E-2</v>
      </c>
      <c r="E143" t="s">
        <v>62</v>
      </c>
      <c r="G143" t="s">
        <v>140</v>
      </c>
      <c r="H143" t="s">
        <v>74</v>
      </c>
      <c r="I143">
        <v>1.5890938742208073E-2</v>
      </c>
      <c r="J143" t="s">
        <v>62</v>
      </c>
      <c r="L143" t="s">
        <v>150</v>
      </c>
      <c r="M143" t="s">
        <v>74</v>
      </c>
      <c r="N143">
        <v>8.5375281979430413E-3</v>
      </c>
      <c r="O143" t="s">
        <v>62</v>
      </c>
    </row>
    <row r="144" spans="2:15" x14ac:dyDescent="0.45">
      <c r="B144" t="s">
        <v>123</v>
      </c>
      <c r="C144" t="s">
        <v>75</v>
      </c>
      <c r="D144">
        <v>3.1319566946151949E-2</v>
      </c>
      <c r="E144" t="s">
        <v>62</v>
      </c>
      <c r="G144" t="s">
        <v>140</v>
      </c>
      <c r="H144" t="s">
        <v>75</v>
      </c>
      <c r="I144">
        <v>1.5121313176079079E-2</v>
      </c>
      <c r="J144" t="s">
        <v>62</v>
      </c>
      <c r="L144" t="s">
        <v>150</v>
      </c>
      <c r="M144" t="s">
        <v>75</v>
      </c>
      <c r="N144">
        <v>8.0485462951165928E-3</v>
      </c>
      <c r="O144" t="s">
        <v>62</v>
      </c>
    </row>
    <row r="145" spans="2:15" x14ac:dyDescent="0.45">
      <c r="B145" t="s">
        <v>123</v>
      </c>
      <c r="C145" t="s">
        <v>76</v>
      </c>
      <c r="D145">
        <v>3.9405826591618807E-2</v>
      </c>
      <c r="E145" t="s">
        <v>62</v>
      </c>
      <c r="G145" t="s">
        <v>140</v>
      </c>
      <c r="H145" t="s">
        <v>76</v>
      </c>
      <c r="I145">
        <v>7.5659483371988178E-3</v>
      </c>
      <c r="J145" t="s">
        <v>62</v>
      </c>
      <c r="L145" t="s">
        <v>150</v>
      </c>
      <c r="M145" t="s">
        <v>76</v>
      </c>
      <c r="N145">
        <v>7.7281740621115728E-3</v>
      </c>
      <c r="O145" t="s">
        <v>62</v>
      </c>
    </row>
    <row r="146" spans="2:15" x14ac:dyDescent="0.45">
      <c r="B146" t="s">
        <v>123</v>
      </c>
      <c r="C146" t="s">
        <v>77</v>
      </c>
      <c r="D146">
        <v>3.9751193625704881E-2</v>
      </c>
      <c r="E146" t="s">
        <v>62</v>
      </c>
      <c r="G146" t="s">
        <v>140</v>
      </c>
      <c r="H146" t="s">
        <v>77</v>
      </c>
      <c r="I146">
        <v>2.7326852429420973E-3</v>
      </c>
      <c r="J146" t="s">
        <v>62</v>
      </c>
      <c r="L146" t="s">
        <v>150</v>
      </c>
      <c r="M146" t="s">
        <v>77</v>
      </c>
      <c r="N146">
        <v>1.4087120875528571E-2</v>
      </c>
      <c r="O146" t="s">
        <v>62</v>
      </c>
    </row>
    <row r="147" spans="2:15" x14ac:dyDescent="0.45">
      <c r="B147" t="s">
        <v>123</v>
      </c>
      <c r="C147" t="s">
        <v>78</v>
      </c>
      <c r="D147">
        <v>3.2178248912257054E-2</v>
      </c>
      <c r="E147" t="s">
        <v>62</v>
      </c>
      <c r="G147" t="s">
        <v>140</v>
      </c>
      <c r="H147" t="s">
        <v>78</v>
      </c>
      <c r="I147">
        <v>1.8514761144724627E-3</v>
      </c>
      <c r="J147" t="s">
        <v>62</v>
      </c>
      <c r="L147" t="s">
        <v>150</v>
      </c>
      <c r="M147" t="s">
        <v>78</v>
      </c>
      <c r="N147">
        <v>2.2694924232762918E-2</v>
      </c>
      <c r="O147" t="s">
        <v>62</v>
      </c>
    </row>
    <row r="148" spans="2:15" x14ac:dyDescent="0.45">
      <c r="B148" t="s">
        <v>123</v>
      </c>
      <c r="C148" t="s">
        <v>79</v>
      </c>
      <c r="D148">
        <v>1.6759930407861397E-2</v>
      </c>
      <c r="E148" t="s">
        <v>62</v>
      </c>
      <c r="G148" t="s">
        <v>140</v>
      </c>
      <c r="H148" t="s">
        <v>79</v>
      </c>
      <c r="I148">
        <v>2.9912126035436947E-3</v>
      </c>
      <c r="J148" t="s">
        <v>62</v>
      </c>
      <c r="L148" t="s">
        <v>150</v>
      </c>
      <c r="M148" t="s">
        <v>79</v>
      </c>
      <c r="N148">
        <v>2.2922126047496667E-2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140</v>
      </c>
      <c r="H149" t="s">
        <v>80</v>
      </c>
      <c r="I149">
        <v>1.1092005765957065E-2</v>
      </c>
      <c r="J149" t="s">
        <v>62</v>
      </c>
      <c r="L149" t="s">
        <v>150</v>
      </c>
      <c r="M149" t="s">
        <v>80</v>
      </c>
      <c r="N149">
        <v>1.8695302839271455E-2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140</v>
      </c>
      <c r="H150" t="s">
        <v>81</v>
      </c>
      <c r="I150">
        <v>3.1361667888166855E-2</v>
      </c>
      <c r="J150" t="s">
        <v>62</v>
      </c>
      <c r="L150" t="s">
        <v>150</v>
      </c>
      <c r="M150" t="s">
        <v>81</v>
      </c>
      <c r="N150">
        <v>2.0065712904855496E-2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140</v>
      </c>
      <c r="H151" t="s">
        <v>82</v>
      </c>
      <c r="I151">
        <v>5.8443352403528978E-2</v>
      </c>
      <c r="J151" t="s">
        <v>62</v>
      </c>
      <c r="L151" t="s">
        <v>150</v>
      </c>
      <c r="M151" t="s">
        <v>82</v>
      </c>
      <c r="N151">
        <v>2.3972495072112802E-2</v>
      </c>
      <c r="O151" t="s">
        <v>62</v>
      </c>
    </row>
    <row r="152" spans="2:15" x14ac:dyDescent="0.45">
      <c r="B152" t="s">
        <v>123</v>
      </c>
      <c r="C152" t="s">
        <v>83</v>
      </c>
      <c r="D152">
        <v>0</v>
      </c>
      <c r="E152" t="s">
        <v>62</v>
      </c>
      <c r="G152" t="s">
        <v>140</v>
      </c>
      <c r="H152" t="s">
        <v>83</v>
      </c>
      <c r="I152">
        <v>2.273215414865163E-2</v>
      </c>
      <c r="J152" t="s">
        <v>62</v>
      </c>
      <c r="L152" t="s">
        <v>150</v>
      </c>
      <c r="M152" t="s">
        <v>83</v>
      </c>
      <c r="N152">
        <v>6.1834448880070513E-3</v>
      </c>
      <c r="O152" t="s">
        <v>62</v>
      </c>
    </row>
    <row r="153" spans="2:15" x14ac:dyDescent="0.45">
      <c r="B153" t="s">
        <v>123</v>
      </c>
      <c r="C153" t="s">
        <v>84</v>
      </c>
      <c r="D153">
        <v>1.4125903652002869E-2</v>
      </c>
      <c r="E153" t="s">
        <v>62</v>
      </c>
      <c r="G153" t="s">
        <v>140</v>
      </c>
      <c r="H153" t="s">
        <v>84</v>
      </c>
      <c r="I153">
        <v>2.2139533813182798E-2</v>
      </c>
      <c r="J153" t="s">
        <v>62</v>
      </c>
      <c r="L153" t="s">
        <v>150</v>
      </c>
      <c r="M153" t="s">
        <v>84</v>
      </c>
      <c r="N153">
        <v>5.6398750255935472E-3</v>
      </c>
      <c r="O153" t="s">
        <v>62</v>
      </c>
    </row>
    <row r="154" spans="2:15" x14ac:dyDescent="0.45">
      <c r="B154" t="s">
        <v>123</v>
      </c>
      <c r="C154" t="s">
        <v>85</v>
      </c>
      <c r="D154">
        <v>2.589471653652272E-2</v>
      </c>
      <c r="E154" t="s">
        <v>62</v>
      </c>
      <c r="G154" t="s">
        <v>140</v>
      </c>
      <c r="H154" t="s">
        <v>85</v>
      </c>
      <c r="I154">
        <v>2.0270220557676973E-2</v>
      </c>
      <c r="J154" t="s">
        <v>62</v>
      </c>
      <c r="L154" t="s">
        <v>150</v>
      </c>
      <c r="M154" t="s">
        <v>85</v>
      </c>
      <c r="N154">
        <v>6.4219211243283954E-3</v>
      </c>
      <c r="O154" t="s">
        <v>62</v>
      </c>
    </row>
    <row r="155" spans="2:15" x14ac:dyDescent="0.45">
      <c r="B155" t="s">
        <v>123</v>
      </c>
      <c r="C155" t="s">
        <v>86</v>
      </c>
      <c r="D155">
        <v>3.2472182338263461E-2</v>
      </c>
      <c r="E155" t="s">
        <v>62</v>
      </c>
      <c r="G155" t="s">
        <v>140</v>
      </c>
      <c r="H155" t="s">
        <v>86</v>
      </c>
      <c r="I155">
        <v>9.5461931935787465E-3</v>
      </c>
      <c r="J155" t="s">
        <v>62</v>
      </c>
      <c r="L155" t="s">
        <v>150</v>
      </c>
      <c r="M155" t="s">
        <v>86</v>
      </c>
      <c r="N155">
        <v>8.5726364400224315E-3</v>
      </c>
      <c r="O155" t="s">
        <v>62</v>
      </c>
    </row>
    <row r="156" spans="2:15" x14ac:dyDescent="0.45">
      <c r="B156" t="s">
        <v>123</v>
      </c>
      <c r="C156" t="s">
        <v>87</v>
      </c>
      <c r="D156">
        <v>3.3809470635341045E-2</v>
      </c>
      <c r="E156" t="s">
        <v>62</v>
      </c>
      <c r="G156" t="s">
        <v>140</v>
      </c>
      <c r="H156" t="s">
        <v>87</v>
      </c>
      <c r="I156">
        <v>5.6122071948411225E-3</v>
      </c>
      <c r="J156" t="s">
        <v>62</v>
      </c>
      <c r="L156" t="s">
        <v>150</v>
      </c>
      <c r="M156" t="s">
        <v>87</v>
      </c>
      <c r="N156">
        <v>1.3440024827169886E-2</v>
      </c>
      <c r="O156" t="s">
        <v>62</v>
      </c>
    </row>
    <row r="157" spans="2:15" x14ac:dyDescent="0.45">
      <c r="B157" t="s">
        <v>123</v>
      </c>
      <c r="C157" t="s">
        <v>88</v>
      </c>
      <c r="D157">
        <v>2.8189196302563661E-2</v>
      </c>
      <c r="E157" t="s">
        <v>62</v>
      </c>
      <c r="G157" t="s">
        <v>140</v>
      </c>
      <c r="H157" t="s">
        <v>88</v>
      </c>
      <c r="I157">
        <v>4.4731900775483655E-3</v>
      </c>
      <c r="J157" t="s">
        <v>62</v>
      </c>
      <c r="L157" t="s">
        <v>150</v>
      </c>
      <c r="M157" t="s">
        <v>88</v>
      </c>
      <c r="N157">
        <v>1.644671993412606E-2</v>
      </c>
      <c r="O157" t="s">
        <v>62</v>
      </c>
    </row>
    <row r="158" spans="2:15" x14ac:dyDescent="0.45">
      <c r="B158" t="s">
        <v>123</v>
      </c>
      <c r="C158" t="s">
        <v>89</v>
      </c>
      <c r="D158">
        <v>1.6130735419872647E-2</v>
      </c>
      <c r="E158" t="s">
        <v>62</v>
      </c>
      <c r="G158" t="s">
        <v>140</v>
      </c>
      <c r="H158" t="s">
        <v>89</v>
      </c>
      <c r="I158">
        <v>6.3689227260557892E-3</v>
      </c>
      <c r="J158" t="s">
        <v>62</v>
      </c>
      <c r="L158" t="s">
        <v>150</v>
      </c>
      <c r="M158" t="s">
        <v>89</v>
      </c>
      <c r="N158">
        <v>1.6051582111808942E-2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140</v>
      </c>
      <c r="H159" t="s">
        <v>90</v>
      </c>
      <c r="I159">
        <v>1.4390938522402946E-2</v>
      </c>
      <c r="J159" t="s">
        <v>62</v>
      </c>
      <c r="L159" t="s">
        <v>150</v>
      </c>
      <c r="M159" t="s">
        <v>90</v>
      </c>
      <c r="N159">
        <v>1.3750058922109652E-2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140</v>
      </c>
      <c r="H160" t="s">
        <v>91</v>
      </c>
      <c r="I160">
        <v>2.9299933461936354E-2</v>
      </c>
      <c r="J160" t="s">
        <v>62</v>
      </c>
      <c r="L160" t="s">
        <v>150</v>
      </c>
      <c r="M160" t="s">
        <v>91</v>
      </c>
      <c r="N160">
        <v>1.7999597398803219E-2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140</v>
      </c>
      <c r="H161" t="s">
        <v>92</v>
      </c>
      <c r="I161">
        <v>2.7152414551903706E-2</v>
      </c>
      <c r="J161" t="s">
        <v>62</v>
      </c>
      <c r="L161" t="s">
        <v>150</v>
      </c>
      <c r="M161" t="s">
        <v>92</v>
      </c>
      <c r="N161">
        <v>5.1474963360489012E-2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140</v>
      </c>
      <c r="H162" t="s">
        <v>93</v>
      </c>
      <c r="I162">
        <v>1.345671315234266E-2</v>
      </c>
      <c r="J162" t="s">
        <v>62</v>
      </c>
      <c r="L162" t="s">
        <v>150</v>
      </c>
      <c r="M162" t="s">
        <v>93</v>
      </c>
      <c r="N162">
        <v>1.7636324796601311E-2</v>
      </c>
      <c r="O162" t="s">
        <v>62</v>
      </c>
    </row>
    <row r="163" spans="2:15" x14ac:dyDescent="0.45">
      <c r="B163" t="s">
        <v>123</v>
      </c>
      <c r="C163" t="s">
        <v>94</v>
      </c>
      <c r="D163">
        <v>1.1898283060691872E-2</v>
      </c>
      <c r="E163" t="s">
        <v>62</v>
      </c>
      <c r="G163" t="s">
        <v>140</v>
      </c>
      <c r="H163" t="s">
        <v>94</v>
      </c>
      <c r="I163">
        <v>1.559627795502958E-2</v>
      </c>
      <c r="J163" t="s">
        <v>62</v>
      </c>
      <c r="L163" t="s">
        <v>150</v>
      </c>
      <c r="M163" t="s">
        <v>94</v>
      </c>
      <c r="N163">
        <v>1.7429169208143202E-2</v>
      </c>
      <c r="O163" t="s">
        <v>62</v>
      </c>
    </row>
    <row r="164" spans="2:15" x14ac:dyDescent="0.45">
      <c r="B164" t="s">
        <v>123</v>
      </c>
      <c r="C164" t="s">
        <v>95</v>
      </c>
      <c r="D164">
        <v>2.0982603905034609E-2</v>
      </c>
      <c r="E164" t="s">
        <v>62</v>
      </c>
      <c r="G164" t="s">
        <v>140</v>
      </c>
      <c r="H164" t="s">
        <v>95</v>
      </c>
      <c r="I164">
        <v>1.8957816553312003E-2</v>
      </c>
      <c r="J164" t="s">
        <v>62</v>
      </c>
      <c r="L164" t="s">
        <v>150</v>
      </c>
      <c r="M164" t="s">
        <v>95</v>
      </c>
      <c r="N164">
        <v>1.7648919480203355E-2</v>
      </c>
      <c r="O164" t="s">
        <v>62</v>
      </c>
    </row>
    <row r="165" spans="2:15" x14ac:dyDescent="0.45">
      <c r="B165" t="s">
        <v>123</v>
      </c>
      <c r="C165" t="s">
        <v>96</v>
      </c>
      <c r="D165">
        <v>2.7305452985807731E-2</v>
      </c>
      <c r="E165" t="s">
        <v>62</v>
      </c>
      <c r="G165" t="s">
        <v>140</v>
      </c>
      <c r="H165" t="s">
        <v>96</v>
      </c>
      <c r="I165">
        <v>1.1668721298907834E-2</v>
      </c>
      <c r="J165" t="s">
        <v>62</v>
      </c>
      <c r="L165" t="s">
        <v>150</v>
      </c>
      <c r="M165" t="s">
        <v>96</v>
      </c>
      <c r="N165">
        <v>2.0465575898237207E-2</v>
      </c>
      <c r="O165" t="s">
        <v>62</v>
      </c>
    </row>
    <row r="166" spans="2:15" x14ac:dyDescent="0.45">
      <c r="B166" t="s">
        <v>123</v>
      </c>
      <c r="C166" t="s">
        <v>97</v>
      </c>
      <c r="D166">
        <v>3.0482374731547243E-2</v>
      </c>
      <c r="E166" t="s">
        <v>62</v>
      </c>
      <c r="G166" t="s">
        <v>140</v>
      </c>
      <c r="H166" t="s">
        <v>97</v>
      </c>
      <c r="I166">
        <v>7.4916198398751041E-3</v>
      </c>
      <c r="J166" t="s">
        <v>62</v>
      </c>
      <c r="L166" t="s">
        <v>150</v>
      </c>
      <c r="M166" t="s">
        <v>97</v>
      </c>
      <c r="N166">
        <v>2.6275380958891398E-2</v>
      </c>
      <c r="O166" t="s">
        <v>62</v>
      </c>
    </row>
    <row r="167" spans="2:15" x14ac:dyDescent="0.45">
      <c r="B167" t="s">
        <v>123</v>
      </c>
      <c r="C167" t="s">
        <v>98</v>
      </c>
      <c r="D167">
        <v>2.4758060910270389E-2</v>
      </c>
      <c r="E167" t="s">
        <v>62</v>
      </c>
      <c r="G167" t="s">
        <v>140</v>
      </c>
      <c r="H167" t="s">
        <v>98</v>
      </c>
      <c r="I167">
        <v>5.161906144030841E-3</v>
      </c>
      <c r="J167" t="s">
        <v>62</v>
      </c>
      <c r="L167" t="s">
        <v>150</v>
      </c>
      <c r="M167" t="s">
        <v>98</v>
      </c>
      <c r="N167">
        <v>3.0625593008294063E-2</v>
      </c>
      <c r="O167" t="s">
        <v>62</v>
      </c>
    </row>
    <row r="168" spans="2:15" x14ac:dyDescent="0.45">
      <c r="B168" t="s">
        <v>123</v>
      </c>
      <c r="C168" t="s">
        <v>99</v>
      </c>
      <c r="D168">
        <v>1.5940472983769653E-2</v>
      </c>
      <c r="E168" t="s">
        <v>62</v>
      </c>
      <c r="G168" t="s">
        <v>140</v>
      </c>
      <c r="H168" t="s">
        <v>99</v>
      </c>
      <c r="I168">
        <v>4.296568274423416E-3</v>
      </c>
      <c r="J168" t="s">
        <v>62</v>
      </c>
      <c r="L168" t="s">
        <v>150</v>
      </c>
      <c r="M168" t="s">
        <v>99</v>
      </c>
      <c r="N168">
        <v>3.0620847617703575E-2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140</v>
      </c>
      <c r="H169" t="s">
        <v>100</v>
      </c>
      <c r="I169">
        <v>6.9091625667972133E-3</v>
      </c>
      <c r="J169" t="s">
        <v>62</v>
      </c>
      <c r="L169" t="s">
        <v>150</v>
      </c>
      <c r="M169" t="s">
        <v>100</v>
      </c>
      <c r="N169">
        <v>2.7803330955630104E-2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140</v>
      </c>
      <c r="H170" t="s">
        <v>101</v>
      </c>
      <c r="I170">
        <v>1.1362084589138052E-2</v>
      </c>
      <c r="J170" t="s">
        <v>62</v>
      </c>
      <c r="L170" t="s">
        <v>150</v>
      </c>
      <c r="M170" t="s">
        <v>101</v>
      </c>
      <c r="N170">
        <v>3.2169588574532025E-2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140</v>
      </c>
      <c r="H171" t="s">
        <v>102</v>
      </c>
      <c r="I171">
        <v>2.2284741747885216E-2</v>
      </c>
      <c r="J171" t="s">
        <v>62</v>
      </c>
      <c r="L171" t="s">
        <v>150</v>
      </c>
      <c r="M171" t="s">
        <v>102</v>
      </c>
      <c r="N171">
        <v>3.2427512289446535E-2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140</v>
      </c>
      <c r="H172" t="s">
        <v>103</v>
      </c>
      <c r="I172">
        <v>1.0032162580931323E-2</v>
      </c>
      <c r="J172" t="s">
        <v>62</v>
      </c>
      <c r="L172" t="s">
        <v>150</v>
      </c>
      <c r="M172" t="s">
        <v>103</v>
      </c>
      <c r="N172">
        <v>9.9241389134908289E-3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1.6489690452215398E-2</v>
      </c>
      <c r="E173" t="s">
        <v>62</v>
      </c>
      <c r="G173" t="s">
        <v>140</v>
      </c>
      <c r="H173" t="s">
        <v>104</v>
      </c>
      <c r="I173">
        <v>8.5806008413513608E-3</v>
      </c>
      <c r="J173" t="s">
        <v>62</v>
      </c>
      <c r="L173" t="s">
        <v>150</v>
      </c>
      <c r="M173" t="s">
        <v>104</v>
      </c>
      <c r="N173">
        <v>9.0820128875182295E-3</v>
      </c>
      <c r="O173" t="s">
        <v>62</v>
      </c>
    </row>
    <row r="174" spans="2:15" x14ac:dyDescent="0.45">
      <c r="B174" t="s">
        <v>123</v>
      </c>
      <c r="C174" t="s">
        <v>105</v>
      </c>
      <c r="D174">
        <v>2.9645642642783958E-2</v>
      </c>
      <c r="E174" t="s">
        <v>62</v>
      </c>
      <c r="G174" t="s">
        <v>140</v>
      </c>
      <c r="H174" t="s">
        <v>105</v>
      </c>
      <c r="I174">
        <v>7.0184994644990444E-3</v>
      </c>
      <c r="J174" t="s">
        <v>62</v>
      </c>
      <c r="L174" t="s">
        <v>150</v>
      </c>
      <c r="M174" t="s">
        <v>105</v>
      </c>
      <c r="N174">
        <v>7.8594012113170162E-3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3.5002439595576348E-2</v>
      </c>
      <c r="E175" t="s">
        <v>62</v>
      </c>
      <c r="G175" t="s">
        <v>140</v>
      </c>
      <c r="H175" t="s">
        <v>106</v>
      </c>
      <c r="I175">
        <v>3.5073375682074422E-3</v>
      </c>
      <c r="J175" t="s">
        <v>62</v>
      </c>
      <c r="L175" t="s">
        <v>150</v>
      </c>
      <c r="M175" t="s">
        <v>106</v>
      </c>
      <c r="N175">
        <v>9.8639061869948141E-3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3.6587556324073414E-2</v>
      </c>
      <c r="E176" t="s">
        <v>62</v>
      </c>
      <c r="G176" t="s">
        <v>140</v>
      </c>
      <c r="H176" t="s">
        <v>107</v>
      </c>
      <c r="I176">
        <v>2.2272336798119779E-3</v>
      </c>
      <c r="J176" t="s">
        <v>62</v>
      </c>
      <c r="L176" t="s">
        <v>150</v>
      </c>
      <c r="M176" t="s">
        <v>107</v>
      </c>
      <c r="N176">
        <v>1.728859434390153E-2</v>
      </c>
      <c r="O176" t="s">
        <v>62</v>
      </c>
    </row>
    <row r="177" spans="2:15" x14ac:dyDescent="0.45">
      <c r="B177" t="s">
        <v>123</v>
      </c>
      <c r="C177" t="s">
        <v>108</v>
      </c>
      <c r="D177">
        <v>3.1632170944190137E-2</v>
      </c>
      <c r="E177" t="s">
        <v>62</v>
      </c>
      <c r="G177" t="s">
        <v>140</v>
      </c>
      <c r="H177" t="s">
        <v>108</v>
      </c>
      <c r="I177">
        <v>2.0521437005625101E-3</v>
      </c>
      <c r="J177" t="s">
        <v>62</v>
      </c>
      <c r="L177" t="s">
        <v>150</v>
      </c>
      <c r="M177" t="s">
        <v>108</v>
      </c>
      <c r="N177">
        <v>2.4066307741662251E-2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1.7185838009801238E-2</v>
      </c>
      <c r="E178" t="s">
        <v>62</v>
      </c>
      <c r="G178" t="s">
        <v>140</v>
      </c>
      <c r="H178" t="s">
        <v>109</v>
      </c>
      <c r="I178">
        <v>2.0062070420443358E-3</v>
      </c>
      <c r="J178" t="s">
        <v>62</v>
      </c>
      <c r="L178" t="s">
        <v>150</v>
      </c>
      <c r="M178" t="s">
        <v>109</v>
      </c>
      <c r="N178">
        <v>2.3308133294002113E-2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140</v>
      </c>
      <c r="H179" t="s">
        <v>110</v>
      </c>
      <c r="I179">
        <v>4.8598345402733967E-3</v>
      </c>
      <c r="J179" t="s">
        <v>62</v>
      </c>
      <c r="L179" t="s">
        <v>150</v>
      </c>
      <c r="M179" t="s">
        <v>110</v>
      </c>
      <c r="N179">
        <v>1.858516526028834E-2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140</v>
      </c>
      <c r="H180" t="s">
        <v>111</v>
      </c>
      <c r="I180">
        <v>9.3307422497777327E-3</v>
      </c>
      <c r="J180" t="s">
        <v>62</v>
      </c>
      <c r="L180" t="s">
        <v>150</v>
      </c>
      <c r="M180" t="s">
        <v>111</v>
      </c>
      <c r="N180">
        <v>2.1991236506188155E-2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140</v>
      </c>
      <c r="H181" t="s">
        <v>112</v>
      </c>
      <c r="I181">
        <v>5.552098720467416E-2</v>
      </c>
      <c r="J181" t="s">
        <v>62</v>
      </c>
      <c r="L181" t="s">
        <v>150</v>
      </c>
      <c r="M181" t="s">
        <v>112</v>
      </c>
      <c r="N181">
        <v>2.6452411693099833E-2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140</v>
      </c>
      <c r="H182" t="s">
        <v>113</v>
      </c>
      <c r="I182">
        <v>2.0387000961723429E-2</v>
      </c>
      <c r="J182" t="s">
        <v>62</v>
      </c>
      <c r="L182" t="s">
        <v>150</v>
      </c>
      <c r="M182" t="s">
        <v>113</v>
      </c>
      <c r="N182">
        <v>6.9395848934927029E-3</v>
      </c>
      <c r="O182" t="s">
        <v>62</v>
      </c>
    </row>
    <row r="183" spans="2:15" x14ac:dyDescent="0.45">
      <c r="B183" t="s">
        <v>123</v>
      </c>
      <c r="C183" t="s">
        <v>114</v>
      </c>
      <c r="D183">
        <v>1.9077028266646232E-2</v>
      </c>
      <c r="E183" t="s">
        <v>62</v>
      </c>
      <c r="G183" t="s">
        <v>140</v>
      </c>
      <c r="H183" t="s">
        <v>114</v>
      </c>
      <c r="I183">
        <v>1.3538330537402927E-2</v>
      </c>
      <c r="J183" t="s">
        <v>62</v>
      </c>
      <c r="L183" t="s">
        <v>150</v>
      </c>
      <c r="M183" t="s">
        <v>114</v>
      </c>
      <c r="N183">
        <v>5.4450544738091815E-3</v>
      </c>
      <c r="O183" t="s">
        <v>62</v>
      </c>
    </row>
    <row r="184" spans="2:15" x14ac:dyDescent="0.45">
      <c r="B184" t="s">
        <v>123</v>
      </c>
      <c r="C184" t="s">
        <v>115</v>
      </c>
      <c r="D184">
        <v>3.6847480870624595E-2</v>
      </c>
      <c r="E184" t="s">
        <v>62</v>
      </c>
      <c r="G184" t="s">
        <v>140</v>
      </c>
      <c r="H184" t="s">
        <v>115</v>
      </c>
      <c r="I184">
        <v>7.9277329594677915E-3</v>
      </c>
      <c r="J184" t="s">
        <v>62</v>
      </c>
      <c r="L184" t="s">
        <v>150</v>
      </c>
      <c r="M184" t="s">
        <v>115</v>
      </c>
      <c r="N184">
        <v>5.1299694313499252E-3</v>
      </c>
      <c r="O184" t="s">
        <v>62</v>
      </c>
    </row>
    <row r="185" spans="2:15" x14ac:dyDescent="0.45">
      <c r="B185" t="s">
        <v>123</v>
      </c>
      <c r="C185" t="s">
        <v>116</v>
      </c>
      <c r="D185">
        <v>4.0800750249047682E-2</v>
      </c>
      <c r="E185" t="s">
        <v>62</v>
      </c>
      <c r="G185" t="s">
        <v>140</v>
      </c>
      <c r="H185" t="s">
        <v>116</v>
      </c>
      <c r="I185">
        <v>5.5894458819378389E-3</v>
      </c>
      <c r="J185" t="s">
        <v>62</v>
      </c>
      <c r="L185" t="s">
        <v>150</v>
      </c>
      <c r="M185" t="s">
        <v>116</v>
      </c>
      <c r="N185">
        <v>5.2422826927422585E-3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3.9685735199991273E-2</v>
      </c>
      <c r="E186" t="s">
        <v>62</v>
      </c>
      <c r="G186" t="s">
        <v>140</v>
      </c>
      <c r="H186" t="s">
        <v>117</v>
      </c>
      <c r="I186">
        <v>4.0266913171163182E-3</v>
      </c>
      <c r="J186" t="s">
        <v>62</v>
      </c>
      <c r="L186" t="s">
        <v>150</v>
      </c>
      <c r="M186" t="s">
        <v>117</v>
      </c>
      <c r="N186">
        <v>8.1057726697105932E-3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3.504140690577829E-2</v>
      </c>
      <c r="E187" t="s">
        <v>62</v>
      </c>
      <c r="G187" t="s">
        <v>140</v>
      </c>
      <c r="H187" t="s">
        <v>118</v>
      </c>
      <c r="I187">
        <v>3.2207667834482749E-3</v>
      </c>
      <c r="J187" t="s">
        <v>62</v>
      </c>
      <c r="L187" t="s">
        <v>150</v>
      </c>
      <c r="M187" t="s">
        <v>118</v>
      </c>
      <c r="N187">
        <v>1.1968418538542681E-2</v>
      </c>
      <c r="O187" t="s">
        <v>62</v>
      </c>
    </row>
    <row r="188" spans="2:15" x14ac:dyDescent="0.45">
      <c r="B188" t="s">
        <v>123</v>
      </c>
      <c r="C188" t="s">
        <v>119</v>
      </c>
      <c r="D188">
        <v>1.843652102241165E-2</v>
      </c>
      <c r="E188" t="s">
        <v>62</v>
      </c>
      <c r="G188" t="s">
        <v>140</v>
      </c>
      <c r="H188" t="s">
        <v>119</v>
      </c>
      <c r="I188">
        <v>4.0878927356233514E-3</v>
      </c>
      <c r="J188" t="s">
        <v>62</v>
      </c>
      <c r="L188" t="s">
        <v>150</v>
      </c>
      <c r="M188" t="s">
        <v>119</v>
      </c>
      <c r="N188">
        <v>1.1720928879134437E-2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140</v>
      </c>
      <c r="H189" t="s">
        <v>120</v>
      </c>
      <c r="I189">
        <v>1.0222311713677844E-2</v>
      </c>
      <c r="J189" t="s">
        <v>62</v>
      </c>
      <c r="L189" t="s">
        <v>150</v>
      </c>
      <c r="M189" t="s">
        <v>120</v>
      </c>
      <c r="N189">
        <v>1.066790411011179E-2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140</v>
      </c>
      <c r="H190" t="s">
        <v>121</v>
      </c>
      <c r="I190">
        <v>2.7210812926953726E-2</v>
      </c>
      <c r="J190" t="s">
        <v>62</v>
      </c>
      <c r="L190" t="s">
        <v>150</v>
      </c>
      <c r="M190" t="s">
        <v>121</v>
      </c>
      <c r="N190">
        <v>1.4558132118310444E-2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141</v>
      </c>
      <c r="H191" t="s">
        <v>61</v>
      </c>
      <c r="I191">
        <v>9.7027521676175468E-2</v>
      </c>
      <c r="J191" t="s">
        <v>62</v>
      </c>
      <c r="L191" t="s">
        <v>151</v>
      </c>
      <c r="M191" t="s">
        <v>61</v>
      </c>
      <c r="N191">
        <v>3.8084803712512501E-2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141</v>
      </c>
      <c r="H192" t="s">
        <v>63</v>
      </c>
      <c r="I192">
        <v>3.6421728574659619E-2</v>
      </c>
      <c r="J192" t="s">
        <v>62</v>
      </c>
      <c r="L192" t="s">
        <v>151</v>
      </c>
      <c r="M192" t="s">
        <v>63</v>
      </c>
      <c r="N192">
        <v>8.360631484321656E-3</v>
      </c>
      <c r="O192" t="s">
        <v>62</v>
      </c>
    </row>
    <row r="193" spans="2:15" x14ac:dyDescent="0.45">
      <c r="B193" t="s">
        <v>124</v>
      </c>
      <c r="C193" t="s">
        <v>64</v>
      </c>
      <c r="D193">
        <v>9.2900953878720556E-3</v>
      </c>
      <c r="E193" t="s">
        <v>62</v>
      </c>
      <c r="G193" t="s">
        <v>141</v>
      </c>
      <c r="H193" t="s">
        <v>64</v>
      </c>
      <c r="I193">
        <v>2.7584575949674645E-2</v>
      </c>
      <c r="J193" t="s">
        <v>62</v>
      </c>
      <c r="L193" t="s">
        <v>151</v>
      </c>
      <c r="M193" t="s">
        <v>64</v>
      </c>
      <c r="N193">
        <v>6.6391785505877515E-3</v>
      </c>
      <c r="O193" t="s">
        <v>62</v>
      </c>
    </row>
    <row r="194" spans="2:15" x14ac:dyDescent="0.45">
      <c r="B194" t="s">
        <v>124</v>
      </c>
      <c r="C194" t="s">
        <v>65</v>
      </c>
      <c r="D194">
        <v>3.6038955125407092E-2</v>
      </c>
      <c r="E194" t="s">
        <v>62</v>
      </c>
      <c r="G194" t="s">
        <v>141</v>
      </c>
      <c r="H194" t="s">
        <v>65</v>
      </c>
      <c r="I194">
        <v>1.456562920721698E-2</v>
      </c>
      <c r="J194" t="s">
        <v>62</v>
      </c>
      <c r="L194" t="s">
        <v>151</v>
      </c>
      <c r="M194" t="s">
        <v>65</v>
      </c>
      <c r="N194">
        <v>6.8426033357537218E-3</v>
      </c>
      <c r="O194" t="s">
        <v>62</v>
      </c>
    </row>
    <row r="195" spans="2:15" x14ac:dyDescent="0.45">
      <c r="B195" t="s">
        <v>124</v>
      </c>
      <c r="C195" t="s">
        <v>66</v>
      </c>
      <c r="D195">
        <v>4.603928295816475E-2</v>
      </c>
      <c r="E195" t="s">
        <v>62</v>
      </c>
      <c r="G195" t="s">
        <v>141</v>
      </c>
      <c r="H195" t="s">
        <v>66</v>
      </c>
      <c r="I195">
        <v>1.1753279875561804E-2</v>
      </c>
      <c r="J195" t="s">
        <v>62</v>
      </c>
      <c r="L195" t="s">
        <v>151</v>
      </c>
      <c r="M195" t="s">
        <v>66</v>
      </c>
      <c r="N195">
        <v>5.322755294812625E-3</v>
      </c>
      <c r="O195" t="s">
        <v>62</v>
      </c>
    </row>
    <row r="196" spans="2:15" x14ac:dyDescent="0.45">
      <c r="B196" t="s">
        <v>124</v>
      </c>
      <c r="C196" t="s">
        <v>67</v>
      </c>
      <c r="D196">
        <v>4.6952621986888356E-2</v>
      </c>
      <c r="E196" t="s">
        <v>62</v>
      </c>
      <c r="G196" t="s">
        <v>141</v>
      </c>
      <c r="H196" t="s">
        <v>67</v>
      </c>
      <c r="I196">
        <v>5.9181535318383839E-3</v>
      </c>
      <c r="J196" t="s">
        <v>62</v>
      </c>
      <c r="L196" t="s">
        <v>151</v>
      </c>
      <c r="M196" t="s">
        <v>67</v>
      </c>
      <c r="N196">
        <v>8.028245578836567E-3</v>
      </c>
      <c r="O196" t="s">
        <v>62</v>
      </c>
    </row>
    <row r="197" spans="2:15" x14ac:dyDescent="0.45">
      <c r="B197" t="s">
        <v>124</v>
      </c>
      <c r="C197" t="s">
        <v>68</v>
      </c>
      <c r="D197">
        <v>4.2866693720629366E-2</v>
      </c>
      <c r="E197" t="s">
        <v>62</v>
      </c>
      <c r="G197" t="s">
        <v>141</v>
      </c>
      <c r="H197" t="s">
        <v>68</v>
      </c>
      <c r="I197">
        <v>4.6152143361494402E-3</v>
      </c>
      <c r="J197" t="s">
        <v>62</v>
      </c>
      <c r="L197" t="s">
        <v>151</v>
      </c>
      <c r="M197" t="s">
        <v>68</v>
      </c>
      <c r="N197">
        <v>1.3628321208209762E-2</v>
      </c>
      <c r="O197" t="s">
        <v>62</v>
      </c>
    </row>
    <row r="198" spans="2:15" x14ac:dyDescent="0.45">
      <c r="B198" t="s">
        <v>124</v>
      </c>
      <c r="C198" t="s">
        <v>69</v>
      </c>
      <c r="D198">
        <v>2.5577420905572242E-2</v>
      </c>
      <c r="E198" t="s">
        <v>62</v>
      </c>
      <c r="G198" t="s">
        <v>141</v>
      </c>
      <c r="H198" t="s">
        <v>69</v>
      </c>
      <c r="I198">
        <v>7.7187758568217878E-3</v>
      </c>
      <c r="J198" t="s">
        <v>62</v>
      </c>
      <c r="L198" t="s">
        <v>151</v>
      </c>
      <c r="M198" t="s">
        <v>69</v>
      </c>
      <c r="N198">
        <v>2.0003478584762941E-2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141</v>
      </c>
      <c r="H199" t="s">
        <v>70</v>
      </c>
      <c r="I199">
        <v>2.1283020381112107E-2</v>
      </c>
      <c r="J199" t="s">
        <v>62</v>
      </c>
      <c r="L199" t="s">
        <v>151</v>
      </c>
      <c r="M199" t="s">
        <v>70</v>
      </c>
      <c r="N199">
        <v>2.2004164594264689E-2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141</v>
      </c>
      <c r="H200" t="s">
        <v>71</v>
      </c>
      <c r="I200">
        <v>5.1612722026495771E-2</v>
      </c>
      <c r="J200" t="s">
        <v>62</v>
      </c>
      <c r="L200" t="s">
        <v>151</v>
      </c>
      <c r="M200" t="s">
        <v>71</v>
      </c>
      <c r="N200">
        <v>2.7657344618348033E-2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141</v>
      </c>
      <c r="H201" t="s">
        <v>72</v>
      </c>
      <c r="I201">
        <v>6.9437811045721484E-2</v>
      </c>
      <c r="J201" t="s">
        <v>62</v>
      </c>
      <c r="L201" t="s">
        <v>151</v>
      </c>
      <c r="M201" t="s">
        <v>72</v>
      </c>
      <c r="N201">
        <v>3.1298171951529702E-2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141</v>
      </c>
      <c r="H202" t="s">
        <v>73</v>
      </c>
      <c r="I202">
        <v>2.1530445509932848E-2</v>
      </c>
      <c r="J202" t="s">
        <v>62</v>
      </c>
      <c r="L202" t="s">
        <v>151</v>
      </c>
      <c r="M202" t="s">
        <v>73</v>
      </c>
      <c r="N202">
        <v>9.1246325174897704E-3</v>
      </c>
      <c r="O202" t="s">
        <v>62</v>
      </c>
    </row>
    <row r="203" spans="2:15" x14ac:dyDescent="0.45">
      <c r="B203" t="s">
        <v>124</v>
      </c>
      <c r="C203" t="s">
        <v>74</v>
      </c>
      <c r="D203">
        <v>1.2459861904174287E-2</v>
      </c>
      <c r="E203" t="s">
        <v>62</v>
      </c>
      <c r="G203" t="s">
        <v>141</v>
      </c>
      <c r="H203" t="s">
        <v>74</v>
      </c>
      <c r="I203">
        <v>1.5497078472906305E-2</v>
      </c>
      <c r="J203" t="s">
        <v>62</v>
      </c>
      <c r="L203" t="s">
        <v>151</v>
      </c>
      <c r="M203" t="s">
        <v>74</v>
      </c>
      <c r="N203">
        <v>8.1132021926119367E-3</v>
      </c>
      <c r="O203" t="s">
        <v>62</v>
      </c>
    </row>
    <row r="204" spans="2:15" x14ac:dyDescent="0.45">
      <c r="B204" t="s">
        <v>124</v>
      </c>
      <c r="C204" t="s">
        <v>75</v>
      </c>
      <c r="D204">
        <v>2.9937869852235621E-2</v>
      </c>
      <c r="E204" t="s">
        <v>62</v>
      </c>
      <c r="G204" t="s">
        <v>141</v>
      </c>
      <c r="H204" t="s">
        <v>75</v>
      </c>
      <c r="I204">
        <v>1.1812788833860053E-2</v>
      </c>
      <c r="J204" t="s">
        <v>62</v>
      </c>
      <c r="L204" t="s">
        <v>151</v>
      </c>
      <c r="M204" t="s">
        <v>75</v>
      </c>
      <c r="N204">
        <v>8.5032737626668242E-3</v>
      </c>
      <c r="O204" t="s">
        <v>62</v>
      </c>
    </row>
    <row r="205" spans="2:15" x14ac:dyDescent="0.45">
      <c r="B205" t="s">
        <v>124</v>
      </c>
      <c r="C205" t="s">
        <v>76</v>
      </c>
      <c r="D205">
        <v>4.0067517762821039E-2</v>
      </c>
      <c r="E205" t="s">
        <v>62</v>
      </c>
      <c r="G205" t="s">
        <v>141</v>
      </c>
      <c r="H205" t="s">
        <v>76</v>
      </c>
      <c r="I205">
        <v>4.8606423779737201E-3</v>
      </c>
      <c r="J205" t="s">
        <v>62</v>
      </c>
      <c r="L205" t="s">
        <v>151</v>
      </c>
      <c r="M205" t="s">
        <v>76</v>
      </c>
      <c r="N205">
        <v>8.3827600264902592E-3</v>
      </c>
      <c r="O205" t="s">
        <v>62</v>
      </c>
    </row>
    <row r="206" spans="2:15" x14ac:dyDescent="0.45">
      <c r="B206" t="s">
        <v>124</v>
      </c>
      <c r="C206" t="s">
        <v>77</v>
      </c>
      <c r="D206">
        <v>4.3284856559084019E-2</v>
      </c>
      <c r="E206" t="s">
        <v>62</v>
      </c>
      <c r="G206" t="s">
        <v>141</v>
      </c>
      <c r="H206" t="s">
        <v>77</v>
      </c>
      <c r="I206">
        <v>1.8107755817066017E-3</v>
      </c>
      <c r="J206" t="s">
        <v>62</v>
      </c>
      <c r="L206" t="s">
        <v>151</v>
      </c>
      <c r="M206" t="s">
        <v>77</v>
      </c>
      <c r="N206">
        <v>1.3051172794940826E-2</v>
      </c>
      <c r="O206" t="s">
        <v>62</v>
      </c>
    </row>
    <row r="207" spans="2:15" x14ac:dyDescent="0.45">
      <c r="B207" t="s">
        <v>124</v>
      </c>
      <c r="C207" t="s">
        <v>78</v>
      </c>
      <c r="D207">
        <v>3.7632483504790724E-2</v>
      </c>
      <c r="E207" t="s">
        <v>62</v>
      </c>
      <c r="G207" t="s">
        <v>141</v>
      </c>
      <c r="H207" t="s">
        <v>78</v>
      </c>
      <c r="I207">
        <v>1.6292170073289856E-3</v>
      </c>
      <c r="J207" t="s">
        <v>62</v>
      </c>
      <c r="L207" t="s">
        <v>151</v>
      </c>
      <c r="M207" t="s">
        <v>78</v>
      </c>
      <c r="N207">
        <v>1.76946971593544E-2</v>
      </c>
      <c r="O207" t="s">
        <v>62</v>
      </c>
    </row>
    <row r="208" spans="2:15" x14ac:dyDescent="0.45">
      <c r="B208" t="s">
        <v>124</v>
      </c>
      <c r="C208" t="s">
        <v>79</v>
      </c>
      <c r="D208">
        <v>2.0645860730734444E-2</v>
      </c>
      <c r="E208" t="s">
        <v>62</v>
      </c>
      <c r="G208" t="s">
        <v>141</v>
      </c>
      <c r="H208" t="s">
        <v>79</v>
      </c>
      <c r="I208">
        <v>2.0819667395192113E-3</v>
      </c>
      <c r="J208" t="s">
        <v>62</v>
      </c>
      <c r="L208" t="s">
        <v>151</v>
      </c>
      <c r="M208" t="s">
        <v>79</v>
      </c>
      <c r="N208">
        <v>1.8548077617797754E-2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141</v>
      </c>
      <c r="H209" t="s">
        <v>80</v>
      </c>
      <c r="I209">
        <v>8.456210640042424E-3</v>
      </c>
      <c r="J209" t="s">
        <v>62</v>
      </c>
      <c r="L209" t="s">
        <v>151</v>
      </c>
      <c r="M209" t="s">
        <v>80</v>
      </c>
      <c r="N209">
        <v>1.7241186257220997E-2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141</v>
      </c>
      <c r="H210" t="s">
        <v>81</v>
      </c>
      <c r="I210">
        <v>3.3456685985177911E-2</v>
      </c>
      <c r="J210" t="s">
        <v>62</v>
      </c>
      <c r="L210" t="s">
        <v>151</v>
      </c>
      <c r="M210" t="s">
        <v>81</v>
      </c>
      <c r="N210">
        <v>2.0452383390488847E-2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141</v>
      </c>
      <c r="H211" t="s">
        <v>82</v>
      </c>
      <c r="I211">
        <v>6.0901040893223013E-2</v>
      </c>
      <c r="J211" t="s">
        <v>62</v>
      </c>
      <c r="L211" t="s">
        <v>151</v>
      </c>
      <c r="M211" t="s">
        <v>82</v>
      </c>
      <c r="N211">
        <v>2.7251976884601879E-2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141</v>
      </c>
      <c r="H212" t="s">
        <v>83</v>
      </c>
      <c r="I212">
        <v>2.3274612631524291E-2</v>
      </c>
      <c r="J212" t="s">
        <v>62</v>
      </c>
      <c r="L212" t="s">
        <v>151</v>
      </c>
      <c r="M212" t="s">
        <v>83</v>
      </c>
      <c r="N212">
        <v>7.4477463267220946E-3</v>
      </c>
      <c r="O212" t="s">
        <v>62</v>
      </c>
    </row>
    <row r="213" spans="2:15" x14ac:dyDescent="0.45">
      <c r="B213" t="s">
        <v>124</v>
      </c>
      <c r="C213" t="s">
        <v>84</v>
      </c>
      <c r="D213">
        <v>8.0923500493705978E-3</v>
      </c>
      <c r="E213" t="s">
        <v>62</v>
      </c>
      <c r="G213" t="s">
        <v>141</v>
      </c>
      <c r="H213" t="s">
        <v>84</v>
      </c>
      <c r="I213">
        <v>2.0051531765420173E-2</v>
      </c>
      <c r="J213" t="s">
        <v>62</v>
      </c>
      <c r="L213" t="s">
        <v>151</v>
      </c>
      <c r="M213" t="s">
        <v>84</v>
      </c>
      <c r="N213">
        <v>6.4902681894029269E-3</v>
      </c>
      <c r="O213" t="s">
        <v>62</v>
      </c>
    </row>
    <row r="214" spans="2:15" x14ac:dyDescent="0.45">
      <c r="B214" t="s">
        <v>124</v>
      </c>
      <c r="C214" t="s">
        <v>85</v>
      </c>
      <c r="D214">
        <v>2.3307308188931283E-2</v>
      </c>
      <c r="E214" t="s">
        <v>62</v>
      </c>
      <c r="G214" t="s">
        <v>141</v>
      </c>
      <c r="H214" t="s">
        <v>85</v>
      </c>
      <c r="I214">
        <v>1.5570015142836929E-2</v>
      </c>
      <c r="J214" t="s">
        <v>62</v>
      </c>
      <c r="L214" t="s">
        <v>151</v>
      </c>
      <c r="M214" t="s">
        <v>85</v>
      </c>
      <c r="N214">
        <v>7.1506632033326188E-3</v>
      </c>
      <c r="O214" t="s">
        <v>62</v>
      </c>
    </row>
    <row r="215" spans="2:15" x14ac:dyDescent="0.45">
      <c r="B215" t="s">
        <v>124</v>
      </c>
      <c r="C215" t="s">
        <v>86</v>
      </c>
      <c r="D215">
        <v>3.2200337609407423E-2</v>
      </c>
      <c r="E215" t="s">
        <v>62</v>
      </c>
      <c r="G215" t="s">
        <v>141</v>
      </c>
      <c r="H215" t="s">
        <v>86</v>
      </c>
      <c r="I215">
        <v>7.0247024114929221E-3</v>
      </c>
      <c r="J215" t="s">
        <v>62</v>
      </c>
      <c r="L215" t="s">
        <v>151</v>
      </c>
      <c r="M215" t="s">
        <v>86</v>
      </c>
      <c r="N215">
        <v>8.8749561096208868E-3</v>
      </c>
      <c r="O215" t="s">
        <v>62</v>
      </c>
    </row>
    <row r="216" spans="2:15" x14ac:dyDescent="0.45">
      <c r="B216" t="s">
        <v>124</v>
      </c>
      <c r="C216" t="s">
        <v>87</v>
      </c>
      <c r="D216">
        <v>3.4653118687492046E-2</v>
      </c>
      <c r="E216" t="s">
        <v>62</v>
      </c>
      <c r="G216" t="s">
        <v>141</v>
      </c>
      <c r="H216" t="s">
        <v>87</v>
      </c>
      <c r="I216">
        <v>3.613086011427181E-3</v>
      </c>
      <c r="J216" t="s">
        <v>62</v>
      </c>
      <c r="L216" t="s">
        <v>151</v>
      </c>
      <c r="M216" t="s">
        <v>87</v>
      </c>
      <c r="N216">
        <v>1.2201048341557186E-2</v>
      </c>
      <c r="O216" t="s">
        <v>62</v>
      </c>
    </row>
    <row r="217" spans="2:15" x14ac:dyDescent="0.45">
      <c r="B217" t="s">
        <v>124</v>
      </c>
      <c r="C217" t="s">
        <v>88</v>
      </c>
      <c r="D217">
        <v>2.9979192343446384E-2</v>
      </c>
      <c r="E217" t="s">
        <v>62</v>
      </c>
      <c r="G217" t="s">
        <v>141</v>
      </c>
      <c r="H217" t="s">
        <v>88</v>
      </c>
      <c r="I217">
        <v>2.5641093983284425E-3</v>
      </c>
      <c r="J217" t="s">
        <v>62</v>
      </c>
      <c r="L217" t="s">
        <v>151</v>
      </c>
      <c r="M217" t="s">
        <v>88</v>
      </c>
      <c r="N217">
        <v>1.4169176678129679E-2</v>
      </c>
      <c r="O217" t="s">
        <v>62</v>
      </c>
    </row>
    <row r="218" spans="2:15" x14ac:dyDescent="0.45">
      <c r="B218" t="s">
        <v>124</v>
      </c>
      <c r="C218" t="s">
        <v>89</v>
      </c>
      <c r="D218">
        <v>1.7776688247694669E-2</v>
      </c>
      <c r="E218" t="s">
        <v>62</v>
      </c>
      <c r="G218" t="s">
        <v>141</v>
      </c>
      <c r="H218" t="s">
        <v>89</v>
      </c>
      <c r="I218">
        <v>3.3805104820243737E-3</v>
      </c>
      <c r="J218" t="s">
        <v>62</v>
      </c>
      <c r="L218" t="s">
        <v>151</v>
      </c>
      <c r="M218" t="s">
        <v>89</v>
      </c>
      <c r="N218">
        <v>1.4994545384350329E-2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141</v>
      </c>
      <c r="H219" t="s">
        <v>90</v>
      </c>
      <c r="I219">
        <v>9.122898026649378E-3</v>
      </c>
      <c r="J219" t="s">
        <v>62</v>
      </c>
      <c r="L219" t="s">
        <v>151</v>
      </c>
      <c r="M219" t="s">
        <v>90</v>
      </c>
      <c r="N219">
        <v>1.320654794600412E-2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141</v>
      </c>
      <c r="H220" t="s">
        <v>91</v>
      </c>
      <c r="I220">
        <v>3.1597633013795437E-2</v>
      </c>
      <c r="J220" t="s">
        <v>62</v>
      </c>
      <c r="L220" t="s">
        <v>151</v>
      </c>
      <c r="M220" t="s">
        <v>91</v>
      </c>
      <c r="N220">
        <v>1.8666327922326843E-2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141</v>
      </c>
      <c r="H221" t="s">
        <v>92</v>
      </c>
      <c r="I221">
        <v>2.9715398473270382E-2</v>
      </c>
      <c r="J221" t="s">
        <v>62</v>
      </c>
      <c r="L221" t="s">
        <v>151</v>
      </c>
      <c r="M221" t="s">
        <v>92</v>
      </c>
      <c r="N221">
        <v>5.7507830612168145E-2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141</v>
      </c>
      <c r="H222" t="s">
        <v>93</v>
      </c>
      <c r="I222">
        <v>1.5630725948731564E-2</v>
      </c>
      <c r="J222" t="s">
        <v>62</v>
      </c>
      <c r="L222" t="s">
        <v>151</v>
      </c>
      <c r="M222" t="s">
        <v>93</v>
      </c>
      <c r="N222">
        <v>2.021374775874939E-2</v>
      </c>
      <c r="O222" t="s">
        <v>62</v>
      </c>
    </row>
    <row r="223" spans="2:15" x14ac:dyDescent="0.45">
      <c r="B223" t="s">
        <v>124</v>
      </c>
      <c r="C223" t="s">
        <v>94</v>
      </c>
      <c r="D223">
        <v>5.964881737257453E-3</v>
      </c>
      <c r="E223" t="s">
        <v>62</v>
      </c>
      <c r="G223" t="s">
        <v>141</v>
      </c>
      <c r="H223" t="s">
        <v>94</v>
      </c>
      <c r="I223">
        <v>1.7281563795391156E-2</v>
      </c>
      <c r="J223" t="s">
        <v>62</v>
      </c>
      <c r="L223" t="s">
        <v>151</v>
      </c>
      <c r="M223" t="s">
        <v>94</v>
      </c>
      <c r="N223">
        <v>1.9908294988874267E-2</v>
      </c>
      <c r="O223" t="s">
        <v>62</v>
      </c>
    </row>
    <row r="224" spans="2:15" x14ac:dyDescent="0.45">
      <c r="B224" t="s">
        <v>124</v>
      </c>
      <c r="C224" t="s">
        <v>95</v>
      </c>
      <c r="D224">
        <v>1.6690592463244273E-2</v>
      </c>
      <c r="E224" t="s">
        <v>62</v>
      </c>
      <c r="G224" t="s">
        <v>141</v>
      </c>
      <c r="H224" t="s">
        <v>95</v>
      </c>
      <c r="I224">
        <v>1.792387617500556E-2</v>
      </c>
      <c r="J224" t="s">
        <v>62</v>
      </c>
      <c r="L224" t="s">
        <v>151</v>
      </c>
      <c r="M224" t="s">
        <v>95</v>
      </c>
      <c r="N224">
        <v>1.9364440271852218E-2</v>
      </c>
      <c r="O224" t="s">
        <v>62</v>
      </c>
    </row>
    <row r="225" spans="2:15" x14ac:dyDescent="0.45">
      <c r="B225" t="s">
        <v>124</v>
      </c>
      <c r="C225" t="s">
        <v>96</v>
      </c>
      <c r="D225">
        <v>2.5092258535583164E-2</v>
      </c>
      <c r="E225" t="s">
        <v>62</v>
      </c>
      <c r="G225" t="s">
        <v>141</v>
      </c>
      <c r="H225" t="s">
        <v>96</v>
      </c>
      <c r="I225">
        <v>1.0070877351374921E-2</v>
      </c>
      <c r="J225" t="s">
        <v>62</v>
      </c>
      <c r="L225" t="s">
        <v>151</v>
      </c>
      <c r="M225" t="s">
        <v>96</v>
      </c>
      <c r="N225">
        <v>2.3737434926858651E-2</v>
      </c>
      <c r="O225" t="s">
        <v>62</v>
      </c>
    </row>
    <row r="226" spans="2:15" x14ac:dyDescent="0.45">
      <c r="B226" t="s">
        <v>124</v>
      </c>
      <c r="C226" t="s">
        <v>97</v>
      </c>
      <c r="D226">
        <v>2.925629071515172E-2</v>
      </c>
      <c r="E226" t="s">
        <v>62</v>
      </c>
      <c r="G226" t="s">
        <v>141</v>
      </c>
      <c r="H226" t="s">
        <v>97</v>
      </c>
      <c r="I226">
        <v>6.0123696278273379E-3</v>
      </c>
      <c r="J226" t="s">
        <v>62</v>
      </c>
      <c r="L226" t="s">
        <v>151</v>
      </c>
      <c r="M226" t="s">
        <v>97</v>
      </c>
      <c r="N226">
        <v>2.9731132460845709E-2</v>
      </c>
      <c r="O226" t="s">
        <v>62</v>
      </c>
    </row>
    <row r="227" spans="2:15" x14ac:dyDescent="0.45">
      <c r="B227" t="s">
        <v>124</v>
      </c>
      <c r="C227" t="s">
        <v>98</v>
      </c>
      <c r="D227">
        <v>2.6449537917122408E-2</v>
      </c>
      <c r="E227" t="s">
        <v>62</v>
      </c>
      <c r="G227" t="s">
        <v>141</v>
      </c>
      <c r="H227" t="s">
        <v>98</v>
      </c>
      <c r="I227">
        <v>3.4954705803667391E-3</v>
      </c>
      <c r="J227" t="s">
        <v>62</v>
      </c>
      <c r="L227" t="s">
        <v>151</v>
      </c>
      <c r="M227" t="s">
        <v>98</v>
      </c>
      <c r="N227">
        <v>3.2658156315797021E-2</v>
      </c>
      <c r="O227" t="s">
        <v>62</v>
      </c>
    </row>
    <row r="228" spans="2:15" x14ac:dyDescent="0.45">
      <c r="B228" t="s">
        <v>124</v>
      </c>
      <c r="C228" t="s">
        <v>99</v>
      </c>
      <c r="D228">
        <v>1.6997442110385654E-2</v>
      </c>
      <c r="E228" t="s">
        <v>62</v>
      </c>
      <c r="G228" t="s">
        <v>141</v>
      </c>
      <c r="H228" t="s">
        <v>99</v>
      </c>
      <c r="I228">
        <v>2.9159131962574396E-3</v>
      </c>
      <c r="J228" t="s">
        <v>62</v>
      </c>
      <c r="L228" t="s">
        <v>151</v>
      </c>
      <c r="M228" t="s">
        <v>99</v>
      </c>
      <c r="N228">
        <v>3.0345008542164376E-2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141</v>
      </c>
      <c r="H229" t="s">
        <v>100</v>
      </c>
      <c r="I229">
        <v>5.2755393172050358E-3</v>
      </c>
      <c r="J229" t="s">
        <v>62</v>
      </c>
      <c r="L229" t="s">
        <v>151</v>
      </c>
      <c r="M229" t="s">
        <v>100</v>
      </c>
      <c r="N229">
        <v>2.5714220866842045E-2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141</v>
      </c>
      <c r="H230" t="s">
        <v>101</v>
      </c>
      <c r="I230">
        <v>1.1908619394097332E-2</v>
      </c>
      <c r="J230" t="s">
        <v>62</v>
      </c>
      <c r="L230" t="s">
        <v>151</v>
      </c>
      <c r="M230" t="s">
        <v>101</v>
      </c>
      <c r="N230">
        <v>3.2090508836421824E-2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141</v>
      </c>
      <c r="H231" t="s">
        <v>102</v>
      </c>
      <c r="I231">
        <v>2.7215345796573677E-2</v>
      </c>
      <c r="J231" t="s">
        <v>62</v>
      </c>
      <c r="L231" t="s">
        <v>151</v>
      </c>
      <c r="M231" t="s">
        <v>102</v>
      </c>
      <c r="N231">
        <v>3.5346283712303028E-2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141</v>
      </c>
      <c r="H232" t="s">
        <v>103</v>
      </c>
      <c r="I232">
        <v>1.121926640002208E-2</v>
      </c>
      <c r="J232" t="s">
        <v>62</v>
      </c>
      <c r="L232" t="s">
        <v>151</v>
      </c>
      <c r="M232" t="s">
        <v>103</v>
      </c>
      <c r="N232">
        <v>1.0541198738914142E-2</v>
      </c>
      <c r="O232" t="s">
        <v>62</v>
      </c>
    </row>
    <row r="233" spans="2:15" x14ac:dyDescent="0.45">
      <c r="B233" t="s">
        <v>124</v>
      </c>
      <c r="C233" t="s">
        <v>104</v>
      </c>
      <c r="D233">
        <v>9.0346401938465448E-3</v>
      </c>
      <c r="E233" t="s">
        <v>62</v>
      </c>
      <c r="G233" t="s">
        <v>141</v>
      </c>
      <c r="H233" t="s">
        <v>104</v>
      </c>
      <c r="I233">
        <v>9.3071886086179955E-3</v>
      </c>
      <c r="J233" t="s">
        <v>62</v>
      </c>
      <c r="L233" t="s">
        <v>151</v>
      </c>
      <c r="M233" t="s">
        <v>104</v>
      </c>
      <c r="N233">
        <v>9.092519088713065E-3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2.3501619604764896E-2</v>
      </c>
      <c r="E234" t="s">
        <v>62</v>
      </c>
      <c r="G234" t="s">
        <v>141</v>
      </c>
      <c r="H234" t="s">
        <v>105</v>
      </c>
      <c r="I234">
        <v>7.3266002061160842E-3</v>
      </c>
      <c r="J234" t="s">
        <v>62</v>
      </c>
      <c r="L234" t="s">
        <v>151</v>
      </c>
      <c r="M234" t="s">
        <v>105</v>
      </c>
      <c r="N234">
        <v>7.2684489851082956E-3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3.4979399914146864E-2</v>
      </c>
      <c r="E235" t="s">
        <v>62</v>
      </c>
      <c r="G235" t="s">
        <v>141</v>
      </c>
      <c r="H235" t="s">
        <v>106</v>
      </c>
      <c r="I235">
        <v>3.1272594991969627E-3</v>
      </c>
      <c r="J235" t="s">
        <v>62</v>
      </c>
      <c r="L235" t="s">
        <v>151</v>
      </c>
      <c r="M235" t="s">
        <v>106</v>
      </c>
      <c r="N235">
        <v>9.9872571308877237E-3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3.8032878205052231E-2</v>
      </c>
      <c r="E236" t="s">
        <v>62</v>
      </c>
      <c r="G236" t="s">
        <v>141</v>
      </c>
      <c r="H236" t="s">
        <v>107</v>
      </c>
      <c r="I236">
        <v>1.6471344289447863E-3</v>
      </c>
      <c r="J236" t="s">
        <v>62</v>
      </c>
      <c r="L236" t="s">
        <v>151</v>
      </c>
      <c r="M236" t="s">
        <v>107</v>
      </c>
      <c r="N236">
        <v>1.6330228506427444E-2</v>
      </c>
      <c r="O236" t="s">
        <v>62</v>
      </c>
    </row>
    <row r="237" spans="2:15" x14ac:dyDescent="0.45">
      <c r="B237" t="s">
        <v>124</v>
      </c>
      <c r="C237" t="s">
        <v>108</v>
      </c>
      <c r="D237">
        <v>3.2987997227379599E-2</v>
      </c>
      <c r="E237" t="s">
        <v>62</v>
      </c>
      <c r="G237" t="s">
        <v>141</v>
      </c>
      <c r="H237" t="s">
        <v>108</v>
      </c>
      <c r="I237">
        <v>1.5237986402192962E-3</v>
      </c>
      <c r="J237" t="s">
        <v>62</v>
      </c>
      <c r="L237" t="s">
        <v>151</v>
      </c>
      <c r="M237" t="s">
        <v>108</v>
      </c>
      <c r="N237">
        <v>2.0398259381997047E-2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1.8096466833576266E-2</v>
      </c>
      <c r="E238" t="s">
        <v>62</v>
      </c>
      <c r="G238" t="s">
        <v>141</v>
      </c>
      <c r="H238" t="s">
        <v>109</v>
      </c>
      <c r="I238">
        <v>1.7027083174098786E-3</v>
      </c>
      <c r="J238" t="s">
        <v>62</v>
      </c>
      <c r="L238" t="s">
        <v>151</v>
      </c>
      <c r="M238" t="s">
        <v>109</v>
      </c>
      <c r="N238">
        <v>2.0895549517837862E-2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141</v>
      </c>
      <c r="H239" t="s">
        <v>110</v>
      </c>
      <c r="I239">
        <v>4.328689078406384E-3</v>
      </c>
      <c r="J239" t="s">
        <v>62</v>
      </c>
      <c r="L239" t="s">
        <v>151</v>
      </c>
      <c r="M239" t="s">
        <v>110</v>
      </c>
      <c r="N239">
        <v>1.7755154570364605E-2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141</v>
      </c>
      <c r="H240" t="s">
        <v>111</v>
      </c>
      <c r="I240">
        <v>9.5116518613978119E-3</v>
      </c>
      <c r="J240" t="s">
        <v>62</v>
      </c>
      <c r="L240" t="s">
        <v>151</v>
      </c>
      <c r="M240" t="s">
        <v>111</v>
      </c>
      <c r="N240">
        <v>2.2460641678249099E-2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141</v>
      </c>
      <c r="H241" t="s">
        <v>112</v>
      </c>
      <c r="I241">
        <v>5.6915667795109995E-2</v>
      </c>
      <c r="J241" t="s">
        <v>62</v>
      </c>
      <c r="L241" t="s">
        <v>151</v>
      </c>
      <c r="M241" t="s">
        <v>112</v>
      </c>
      <c r="N241">
        <v>2.7578586142887933E-2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141</v>
      </c>
      <c r="H242" t="s">
        <v>113</v>
      </c>
      <c r="I242">
        <v>2.1028537764160776E-2</v>
      </c>
      <c r="J242" t="s">
        <v>62</v>
      </c>
      <c r="L242" t="s">
        <v>151</v>
      </c>
      <c r="M242" t="s">
        <v>113</v>
      </c>
      <c r="N242">
        <v>7.620749693695421E-3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1.2820023595255681E-2</v>
      </c>
      <c r="E243" t="s">
        <v>62</v>
      </c>
      <c r="G243" t="s">
        <v>141</v>
      </c>
      <c r="H243" t="s">
        <v>114</v>
      </c>
      <c r="I243">
        <v>1.504845854473285E-2</v>
      </c>
      <c r="J243" t="s">
        <v>62</v>
      </c>
      <c r="L243" t="s">
        <v>151</v>
      </c>
      <c r="M243" t="s">
        <v>114</v>
      </c>
      <c r="N243">
        <v>5.4240505282782056E-3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3.1931815139083934E-2</v>
      </c>
      <c r="E244" t="s">
        <v>62</v>
      </c>
      <c r="G244" t="s">
        <v>141</v>
      </c>
      <c r="H244" t="s">
        <v>115</v>
      </c>
      <c r="I244">
        <v>9.3915768621981466E-3</v>
      </c>
      <c r="J244" t="s">
        <v>62</v>
      </c>
      <c r="L244" t="s">
        <v>151</v>
      </c>
      <c r="M244" t="s">
        <v>115</v>
      </c>
      <c r="N244">
        <v>5.2323176131563922E-3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4.0925985300129988E-2</v>
      </c>
      <c r="E245" t="s">
        <v>62</v>
      </c>
      <c r="G245" t="s">
        <v>141</v>
      </c>
      <c r="H245" t="s">
        <v>116</v>
      </c>
      <c r="I245">
        <v>7.3530540281307706E-3</v>
      </c>
      <c r="J245" t="s">
        <v>62</v>
      </c>
      <c r="L245" t="s">
        <v>151</v>
      </c>
      <c r="M245" t="s">
        <v>116</v>
      </c>
      <c r="N245">
        <v>5.2223086973460873E-3</v>
      </c>
      <c r="O245" t="s">
        <v>62</v>
      </c>
    </row>
    <row r="246" spans="2:15" x14ac:dyDescent="0.45">
      <c r="B246" t="s">
        <v>124</v>
      </c>
      <c r="C246" t="s">
        <v>117</v>
      </c>
      <c r="D246">
        <v>4.2698106337220959E-2</v>
      </c>
      <c r="E246" t="s">
        <v>62</v>
      </c>
      <c r="G246" t="s">
        <v>141</v>
      </c>
      <c r="H246" t="s">
        <v>117</v>
      </c>
      <c r="I246">
        <v>5.9662110965627881E-3</v>
      </c>
      <c r="J246" t="s">
        <v>62</v>
      </c>
      <c r="L246" t="s">
        <v>151</v>
      </c>
      <c r="M246" t="s">
        <v>117</v>
      </c>
      <c r="N246">
        <v>7.3796336487885906E-3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3.7614221818937366E-2</v>
      </c>
      <c r="E247" t="s">
        <v>62</v>
      </c>
      <c r="G247" t="s">
        <v>141</v>
      </c>
      <c r="H247" t="s">
        <v>118</v>
      </c>
      <c r="I247">
        <v>5.4225000209602832E-3</v>
      </c>
      <c r="J247" t="s">
        <v>62</v>
      </c>
      <c r="L247" t="s">
        <v>151</v>
      </c>
      <c r="M247" t="s">
        <v>118</v>
      </c>
      <c r="N247">
        <v>8.4712943704523466E-3</v>
      </c>
      <c r="O247" t="s">
        <v>62</v>
      </c>
    </row>
    <row r="248" spans="2:15" x14ac:dyDescent="0.45">
      <c r="B248" t="s">
        <v>124</v>
      </c>
      <c r="C248" t="s">
        <v>119</v>
      </c>
      <c r="D248">
        <v>2.0123326827144565E-2</v>
      </c>
      <c r="E248" t="s">
        <v>62</v>
      </c>
      <c r="G248" t="s">
        <v>141</v>
      </c>
      <c r="H248" t="s">
        <v>119</v>
      </c>
      <c r="I248">
        <v>7.2075360177050731E-3</v>
      </c>
      <c r="J248" t="s">
        <v>62</v>
      </c>
      <c r="L248" t="s">
        <v>151</v>
      </c>
      <c r="M248" t="s">
        <v>119</v>
      </c>
      <c r="N248">
        <v>8.796172829825942E-3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141</v>
      </c>
      <c r="H249" t="s">
        <v>120</v>
      </c>
      <c r="I249">
        <v>1.5855236040256532E-2</v>
      </c>
      <c r="J249" t="s">
        <v>62</v>
      </c>
      <c r="L249" t="s">
        <v>151</v>
      </c>
      <c r="M249" t="s">
        <v>120</v>
      </c>
      <c r="N249">
        <v>9.3449276893005882E-3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141</v>
      </c>
      <c r="H250" t="s">
        <v>121</v>
      </c>
      <c r="I250">
        <v>3.2496841747154774E-2</v>
      </c>
      <c r="J250" t="s">
        <v>62</v>
      </c>
      <c r="L250" t="s">
        <v>151</v>
      </c>
      <c r="M250" t="s">
        <v>121</v>
      </c>
      <c r="N250">
        <v>1.4149300275841834E-2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142</v>
      </c>
      <c r="H251" t="s">
        <v>61</v>
      </c>
      <c r="I251">
        <v>0.1086739111459465</v>
      </c>
      <c r="J251" t="s">
        <v>62</v>
      </c>
      <c r="L251" t="s">
        <v>152</v>
      </c>
      <c r="M251" t="s">
        <v>61</v>
      </c>
      <c r="N251">
        <v>3.2580524653218576E-2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142</v>
      </c>
      <c r="H252" t="s">
        <v>63</v>
      </c>
      <c r="I252">
        <v>4.1582290946145968E-2</v>
      </c>
      <c r="J252" t="s">
        <v>62</v>
      </c>
      <c r="L252" t="s">
        <v>152</v>
      </c>
      <c r="M252" t="s">
        <v>63</v>
      </c>
      <c r="N252">
        <v>1.2146107715699302E-2</v>
      </c>
      <c r="O252" t="s">
        <v>62</v>
      </c>
    </row>
    <row r="253" spans="2:15" x14ac:dyDescent="0.45">
      <c r="B253" t="s">
        <v>125</v>
      </c>
      <c r="C253" t="s">
        <v>64</v>
      </c>
      <c r="D253">
        <v>1.1492213600823002E-2</v>
      </c>
      <c r="E253" t="s">
        <v>62</v>
      </c>
      <c r="G253" t="s">
        <v>142</v>
      </c>
      <c r="H253" t="s">
        <v>64</v>
      </c>
      <c r="I253">
        <v>3.2231904594369434E-2</v>
      </c>
      <c r="J253" t="s">
        <v>62</v>
      </c>
      <c r="L253" t="s">
        <v>152</v>
      </c>
      <c r="M253" t="s">
        <v>64</v>
      </c>
      <c r="N253">
        <v>1.0925776284115176E-2</v>
      </c>
      <c r="O253" t="s">
        <v>62</v>
      </c>
    </row>
    <row r="254" spans="2:15" x14ac:dyDescent="0.45">
      <c r="B254" t="s">
        <v>125</v>
      </c>
      <c r="C254" t="s">
        <v>65</v>
      </c>
      <c r="D254">
        <v>3.649137606309906E-2</v>
      </c>
      <c r="E254" t="s">
        <v>62</v>
      </c>
      <c r="G254" t="s">
        <v>142</v>
      </c>
      <c r="H254" t="s">
        <v>65</v>
      </c>
      <c r="I254">
        <v>1.7324122017692727E-2</v>
      </c>
      <c r="J254" t="s">
        <v>62</v>
      </c>
      <c r="L254" t="s">
        <v>152</v>
      </c>
      <c r="M254" t="s">
        <v>65</v>
      </c>
      <c r="N254">
        <v>8.6164525711219866E-3</v>
      </c>
      <c r="O254" t="s">
        <v>62</v>
      </c>
    </row>
    <row r="255" spans="2:15" x14ac:dyDescent="0.45">
      <c r="B255" t="s">
        <v>125</v>
      </c>
      <c r="C255" t="s">
        <v>66</v>
      </c>
      <c r="D255">
        <v>4.4603736915176669E-2</v>
      </c>
      <c r="E255" t="s">
        <v>62</v>
      </c>
      <c r="G255" t="s">
        <v>142</v>
      </c>
      <c r="H255" t="s">
        <v>66</v>
      </c>
      <c r="I255">
        <v>1.3653001258263946E-2</v>
      </c>
      <c r="J255" t="s">
        <v>62</v>
      </c>
      <c r="L255" t="s">
        <v>152</v>
      </c>
      <c r="M255" t="s">
        <v>66</v>
      </c>
      <c r="N255">
        <v>6.5793192860359841E-3</v>
      </c>
      <c r="O255" t="s">
        <v>62</v>
      </c>
    </row>
    <row r="256" spans="2:15" x14ac:dyDescent="0.45">
      <c r="B256" t="s">
        <v>125</v>
      </c>
      <c r="C256" t="s">
        <v>67</v>
      </c>
      <c r="D256">
        <v>4.4328576754612423E-2</v>
      </c>
      <c r="E256" t="s">
        <v>62</v>
      </c>
      <c r="G256" t="s">
        <v>142</v>
      </c>
      <c r="H256" t="s">
        <v>67</v>
      </c>
      <c r="I256">
        <v>6.9606589139650137E-3</v>
      </c>
      <c r="J256" t="s">
        <v>62</v>
      </c>
      <c r="L256" t="s">
        <v>152</v>
      </c>
      <c r="M256" t="s">
        <v>67</v>
      </c>
      <c r="N256">
        <v>8.6336670905012777E-3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3.9810901932381189E-2</v>
      </c>
      <c r="E257" t="s">
        <v>62</v>
      </c>
      <c r="G257" t="s">
        <v>142</v>
      </c>
      <c r="H257" t="s">
        <v>68</v>
      </c>
      <c r="I257">
        <v>5.1321452807779437E-3</v>
      </c>
      <c r="J257" t="s">
        <v>62</v>
      </c>
      <c r="L257" t="s">
        <v>152</v>
      </c>
      <c r="M257" t="s">
        <v>68</v>
      </c>
      <c r="N257">
        <v>1.3791565931873527E-2</v>
      </c>
      <c r="O257" t="s">
        <v>62</v>
      </c>
    </row>
    <row r="258" spans="2:15" x14ac:dyDescent="0.45">
      <c r="B258" t="s">
        <v>125</v>
      </c>
      <c r="C258" t="s">
        <v>69</v>
      </c>
      <c r="D258">
        <v>2.3454615880267225E-2</v>
      </c>
      <c r="E258" t="s">
        <v>62</v>
      </c>
      <c r="G258" t="s">
        <v>142</v>
      </c>
      <c r="H258" t="s">
        <v>69</v>
      </c>
      <c r="I258">
        <v>7.9474647131300199E-3</v>
      </c>
      <c r="J258" t="s">
        <v>62</v>
      </c>
      <c r="L258" t="s">
        <v>152</v>
      </c>
      <c r="M258" t="s">
        <v>69</v>
      </c>
      <c r="N258">
        <v>1.6596084906082866E-2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142</v>
      </c>
      <c r="H259" t="s">
        <v>70</v>
      </c>
      <c r="I259">
        <v>2.0787950052863595E-2</v>
      </c>
      <c r="J259" t="s">
        <v>62</v>
      </c>
      <c r="L259" t="s">
        <v>152</v>
      </c>
      <c r="M259" t="s">
        <v>70</v>
      </c>
      <c r="N259">
        <v>1.7384148080636149E-2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142</v>
      </c>
      <c r="H260" t="s">
        <v>71</v>
      </c>
      <c r="I260">
        <v>5.3343813142773505E-2</v>
      </c>
      <c r="J260" t="s">
        <v>62</v>
      </c>
      <c r="L260" t="s">
        <v>152</v>
      </c>
      <c r="M260" t="s">
        <v>71</v>
      </c>
      <c r="N260">
        <v>2.0713080032074057E-2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142</v>
      </c>
      <c r="H261" t="s">
        <v>72</v>
      </c>
      <c r="I261">
        <v>6.0992892360162976E-2</v>
      </c>
      <c r="J261" t="s">
        <v>62</v>
      </c>
      <c r="L261" t="s">
        <v>152</v>
      </c>
      <c r="M261" t="s">
        <v>72</v>
      </c>
      <c r="N261">
        <v>3.3210159215594143E-2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142</v>
      </c>
      <c r="H262" t="s">
        <v>73</v>
      </c>
      <c r="I262">
        <v>1.8475397054324844E-2</v>
      </c>
      <c r="J262" t="s">
        <v>62</v>
      </c>
      <c r="L262" t="s">
        <v>152</v>
      </c>
      <c r="M262" t="s">
        <v>73</v>
      </c>
      <c r="N262">
        <v>1.3666112596326803E-2</v>
      </c>
      <c r="O262" t="s">
        <v>62</v>
      </c>
    </row>
    <row r="263" spans="2:15" x14ac:dyDescent="0.45">
      <c r="B263" t="s">
        <v>125</v>
      </c>
      <c r="C263" t="s">
        <v>74</v>
      </c>
      <c r="D263">
        <v>1.4521923181334526E-2</v>
      </c>
      <c r="E263" t="s">
        <v>62</v>
      </c>
      <c r="G263" t="s">
        <v>142</v>
      </c>
      <c r="H263" t="s">
        <v>74</v>
      </c>
      <c r="I263">
        <v>1.3095006645281557E-2</v>
      </c>
      <c r="J263" t="s">
        <v>62</v>
      </c>
      <c r="L263" t="s">
        <v>152</v>
      </c>
      <c r="M263" t="s">
        <v>74</v>
      </c>
      <c r="N263">
        <v>1.3577155424616431E-2</v>
      </c>
      <c r="O263" t="s">
        <v>62</v>
      </c>
    </row>
    <row r="264" spans="2:15" x14ac:dyDescent="0.45">
      <c r="B264" t="s">
        <v>125</v>
      </c>
      <c r="C264" t="s">
        <v>75</v>
      </c>
      <c r="D264">
        <v>3.1337792218192752E-2</v>
      </c>
      <c r="E264" t="s">
        <v>62</v>
      </c>
      <c r="G264" t="s">
        <v>142</v>
      </c>
      <c r="H264" t="s">
        <v>75</v>
      </c>
      <c r="I264">
        <v>1.073569298793001E-2</v>
      </c>
      <c r="J264" t="s">
        <v>62</v>
      </c>
      <c r="L264" t="s">
        <v>152</v>
      </c>
      <c r="M264" t="s">
        <v>75</v>
      </c>
      <c r="N264">
        <v>1.1559600017870937E-2</v>
      </c>
      <c r="O264" t="s">
        <v>62</v>
      </c>
    </row>
    <row r="265" spans="2:15" x14ac:dyDescent="0.45">
      <c r="B265" t="s">
        <v>125</v>
      </c>
      <c r="C265" t="s">
        <v>76</v>
      </c>
      <c r="D265">
        <v>4.0799958211608478E-2</v>
      </c>
      <c r="E265" t="s">
        <v>62</v>
      </c>
      <c r="G265" t="s">
        <v>142</v>
      </c>
      <c r="H265" t="s">
        <v>76</v>
      </c>
      <c r="I265">
        <v>5.0154146968113813E-3</v>
      </c>
      <c r="J265" t="s">
        <v>62</v>
      </c>
      <c r="L265" t="s">
        <v>152</v>
      </c>
      <c r="M265" t="s">
        <v>76</v>
      </c>
      <c r="N265">
        <v>9.8392641719341999E-3</v>
      </c>
      <c r="O265" t="s">
        <v>62</v>
      </c>
    </row>
    <row r="266" spans="2:15" x14ac:dyDescent="0.45">
      <c r="B266" t="s">
        <v>125</v>
      </c>
      <c r="C266" t="s">
        <v>77</v>
      </c>
      <c r="D266">
        <v>4.2831440099901225E-2</v>
      </c>
      <c r="E266" t="s">
        <v>62</v>
      </c>
      <c r="G266" t="s">
        <v>142</v>
      </c>
      <c r="H266" t="s">
        <v>77</v>
      </c>
      <c r="I266">
        <v>1.9082808573816965E-3</v>
      </c>
      <c r="J266" t="s">
        <v>62</v>
      </c>
      <c r="L266" t="s">
        <v>152</v>
      </c>
      <c r="M266" t="s">
        <v>77</v>
      </c>
      <c r="N266">
        <v>1.1954517322817061E-2</v>
      </c>
      <c r="O266" t="s">
        <v>62</v>
      </c>
    </row>
    <row r="267" spans="2:15" x14ac:dyDescent="0.45">
      <c r="B267" t="s">
        <v>125</v>
      </c>
      <c r="C267" t="s">
        <v>78</v>
      </c>
      <c r="D267">
        <v>3.5186412291723292E-2</v>
      </c>
      <c r="E267" t="s">
        <v>62</v>
      </c>
      <c r="G267" t="s">
        <v>142</v>
      </c>
      <c r="H267" t="s">
        <v>78</v>
      </c>
      <c r="I267">
        <v>1.5799397060097422E-3</v>
      </c>
      <c r="J267" t="s">
        <v>62</v>
      </c>
      <c r="L267" t="s">
        <v>152</v>
      </c>
      <c r="M267" t="s">
        <v>78</v>
      </c>
      <c r="N267">
        <v>1.5923937445956653E-2</v>
      </c>
      <c r="O267" t="s">
        <v>62</v>
      </c>
    </row>
    <row r="268" spans="2:15" x14ac:dyDescent="0.45">
      <c r="B268" t="s">
        <v>125</v>
      </c>
      <c r="C268" t="s">
        <v>79</v>
      </c>
      <c r="D268">
        <v>1.8087070236808164E-2</v>
      </c>
      <c r="E268" t="s">
        <v>62</v>
      </c>
      <c r="G268" t="s">
        <v>142</v>
      </c>
      <c r="H268" t="s">
        <v>79</v>
      </c>
      <c r="I268">
        <v>2.0474686496914801E-3</v>
      </c>
      <c r="J268" t="s">
        <v>62</v>
      </c>
      <c r="L268" t="s">
        <v>152</v>
      </c>
      <c r="M268" t="s">
        <v>79</v>
      </c>
      <c r="N268">
        <v>1.78164050623454E-2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142</v>
      </c>
      <c r="H269" t="s">
        <v>80</v>
      </c>
      <c r="I269">
        <v>9.4869271830021386E-3</v>
      </c>
      <c r="J269" t="s">
        <v>62</v>
      </c>
      <c r="L269" t="s">
        <v>152</v>
      </c>
      <c r="M269" t="s">
        <v>80</v>
      </c>
      <c r="N269">
        <v>1.7110092204603237E-2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142</v>
      </c>
      <c r="H270" t="s">
        <v>81</v>
      </c>
      <c r="I270">
        <v>3.065872170033097E-2</v>
      </c>
      <c r="J270" t="s">
        <v>62</v>
      </c>
      <c r="L270" t="s">
        <v>152</v>
      </c>
      <c r="M270" t="s">
        <v>81</v>
      </c>
      <c r="N270">
        <v>1.9886170574578449E-2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142</v>
      </c>
      <c r="H271" t="s">
        <v>82</v>
      </c>
      <c r="I271">
        <v>5.7601798625179723E-2</v>
      </c>
      <c r="J271" t="s">
        <v>62</v>
      </c>
      <c r="L271" t="s">
        <v>152</v>
      </c>
      <c r="M271" t="s">
        <v>82</v>
      </c>
      <c r="N271">
        <v>2.5658814365635094E-2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142</v>
      </c>
      <c r="H272" t="s">
        <v>83</v>
      </c>
      <c r="I272">
        <v>2.0933174779507908E-2</v>
      </c>
      <c r="J272" t="s">
        <v>62</v>
      </c>
      <c r="L272" t="s">
        <v>152</v>
      </c>
      <c r="M272" t="s">
        <v>83</v>
      </c>
      <c r="N272">
        <v>7.8195832940684846E-3</v>
      </c>
      <c r="O272" t="s">
        <v>62</v>
      </c>
    </row>
    <row r="273" spans="2:15" x14ac:dyDescent="0.45">
      <c r="B273" t="s">
        <v>125</v>
      </c>
      <c r="C273" t="s">
        <v>84</v>
      </c>
      <c r="D273">
        <v>1.1489518041093133E-2</v>
      </c>
      <c r="E273" t="s">
        <v>62</v>
      </c>
      <c r="G273" t="s">
        <v>142</v>
      </c>
      <c r="H273" t="s">
        <v>84</v>
      </c>
      <c r="I273">
        <v>1.7203563067196368E-2</v>
      </c>
      <c r="J273" t="s">
        <v>62</v>
      </c>
      <c r="L273" t="s">
        <v>152</v>
      </c>
      <c r="M273" t="s">
        <v>84</v>
      </c>
      <c r="N273">
        <v>6.755740699146087E-3</v>
      </c>
      <c r="O273" t="s">
        <v>62</v>
      </c>
    </row>
    <row r="274" spans="2:15" x14ac:dyDescent="0.45">
      <c r="B274" t="s">
        <v>125</v>
      </c>
      <c r="C274" t="s">
        <v>85</v>
      </c>
      <c r="D274">
        <v>2.4693663565876021E-2</v>
      </c>
      <c r="E274" t="s">
        <v>62</v>
      </c>
      <c r="G274" t="s">
        <v>142</v>
      </c>
      <c r="H274" t="s">
        <v>85</v>
      </c>
      <c r="I274">
        <v>1.4945245111942096E-2</v>
      </c>
      <c r="J274" t="s">
        <v>62</v>
      </c>
      <c r="L274" t="s">
        <v>152</v>
      </c>
      <c r="M274" t="s">
        <v>85</v>
      </c>
      <c r="N274">
        <v>7.27589311878701E-3</v>
      </c>
      <c r="O274" t="s">
        <v>62</v>
      </c>
    </row>
    <row r="275" spans="2:15" x14ac:dyDescent="0.45">
      <c r="B275" t="s">
        <v>125</v>
      </c>
      <c r="C275" t="s">
        <v>86</v>
      </c>
      <c r="D275">
        <v>3.2102145065736089E-2</v>
      </c>
      <c r="E275" t="s">
        <v>62</v>
      </c>
      <c r="G275" t="s">
        <v>142</v>
      </c>
      <c r="H275" t="s">
        <v>86</v>
      </c>
      <c r="I275">
        <v>7.291687379296803E-3</v>
      </c>
      <c r="J275" t="s">
        <v>62</v>
      </c>
      <c r="L275" t="s">
        <v>152</v>
      </c>
      <c r="M275" t="s">
        <v>86</v>
      </c>
      <c r="N275">
        <v>8.588872170786882E-3</v>
      </c>
      <c r="O275" t="s">
        <v>62</v>
      </c>
    </row>
    <row r="276" spans="2:15" x14ac:dyDescent="0.45">
      <c r="B276" t="s">
        <v>125</v>
      </c>
      <c r="C276" t="s">
        <v>87</v>
      </c>
      <c r="D276">
        <v>3.3557988671053578E-2</v>
      </c>
      <c r="E276" t="s">
        <v>62</v>
      </c>
      <c r="G276" t="s">
        <v>142</v>
      </c>
      <c r="H276" t="s">
        <v>87</v>
      </c>
      <c r="I276">
        <v>3.8262610708756201E-3</v>
      </c>
      <c r="J276" t="s">
        <v>62</v>
      </c>
      <c r="L276" t="s">
        <v>152</v>
      </c>
      <c r="M276" t="s">
        <v>87</v>
      </c>
      <c r="N276">
        <v>1.1289710959195133E-2</v>
      </c>
      <c r="O276" t="s">
        <v>62</v>
      </c>
    </row>
    <row r="277" spans="2:15" x14ac:dyDescent="0.45">
      <c r="B277" t="s">
        <v>125</v>
      </c>
      <c r="C277" t="s">
        <v>88</v>
      </c>
      <c r="D277">
        <v>2.8744032376916643E-2</v>
      </c>
      <c r="E277" t="s">
        <v>62</v>
      </c>
      <c r="G277" t="s">
        <v>142</v>
      </c>
      <c r="H277" t="s">
        <v>88</v>
      </c>
      <c r="I277">
        <v>2.8254602917324148E-3</v>
      </c>
      <c r="J277" t="s">
        <v>62</v>
      </c>
      <c r="L277" t="s">
        <v>152</v>
      </c>
      <c r="M277" t="s">
        <v>88</v>
      </c>
      <c r="N277">
        <v>1.40766835061856E-2</v>
      </c>
      <c r="O277" t="s">
        <v>62</v>
      </c>
    </row>
    <row r="278" spans="2:15" x14ac:dyDescent="0.45">
      <c r="B278" t="s">
        <v>125</v>
      </c>
      <c r="C278" t="s">
        <v>89</v>
      </c>
      <c r="D278">
        <v>1.6126409983437506E-2</v>
      </c>
      <c r="E278" t="s">
        <v>62</v>
      </c>
      <c r="G278" t="s">
        <v>142</v>
      </c>
      <c r="H278" t="s">
        <v>89</v>
      </c>
      <c r="I278">
        <v>3.5105802803600695E-3</v>
      </c>
      <c r="J278" t="s">
        <v>62</v>
      </c>
      <c r="L278" t="s">
        <v>152</v>
      </c>
      <c r="M278" t="s">
        <v>89</v>
      </c>
      <c r="N278">
        <v>1.510427043644276E-2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142</v>
      </c>
      <c r="H279" t="s">
        <v>90</v>
      </c>
      <c r="I279">
        <v>1.0664363181882948E-2</v>
      </c>
      <c r="J279" t="s">
        <v>62</v>
      </c>
      <c r="L279" t="s">
        <v>152</v>
      </c>
      <c r="M279" t="s">
        <v>90</v>
      </c>
      <c r="N279">
        <v>1.4625482332482355E-2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142</v>
      </c>
      <c r="H280" t="s">
        <v>91</v>
      </c>
      <c r="I280">
        <v>2.9083570804337801E-2</v>
      </c>
      <c r="J280" t="s">
        <v>62</v>
      </c>
      <c r="L280" t="s">
        <v>152</v>
      </c>
      <c r="M280" t="s">
        <v>91</v>
      </c>
      <c r="N280">
        <v>1.941387386316959E-2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142</v>
      </c>
      <c r="H281" t="s">
        <v>92</v>
      </c>
      <c r="I281">
        <v>2.6279392967287415E-2</v>
      </c>
      <c r="J281" t="s">
        <v>62</v>
      </c>
      <c r="L281" t="s">
        <v>152</v>
      </c>
      <c r="M281" t="s">
        <v>92</v>
      </c>
      <c r="N281">
        <v>5.2945240792985092E-2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142</v>
      </c>
      <c r="H282" t="s">
        <v>93</v>
      </c>
      <c r="I282">
        <v>1.3617055267217747E-2</v>
      </c>
      <c r="J282" t="s">
        <v>62</v>
      </c>
      <c r="L282" t="s">
        <v>152</v>
      </c>
      <c r="M282" t="s">
        <v>93</v>
      </c>
      <c r="N282">
        <v>2.0165359220734994E-2</v>
      </c>
      <c r="O282" t="s">
        <v>62</v>
      </c>
    </row>
    <row r="283" spans="2:15" x14ac:dyDescent="0.45">
      <c r="B283" t="s">
        <v>125</v>
      </c>
      <c r="C283" t="s">
        <v>94</v>
      </c>
      <c r="D283">
        <v>9.0182574886772185E-3</v>
      </c>
      <c r="E283" t="s">
        <v>62</v>
      </c>
      <c r="G283" t="s">
        <v>142</v>
      </c>
      <c r="H283" t="s">
        <v>94</v>
      </c>
      <c r="I283">
        <v>1.4990969670023507E-2</v>
      </c>
      <c r="J283" t="s">
        <v>62</v>
      </c>
      <c r="L283" t="s">
        <v>152</v>
      </c>
      <c r="M283" t="s">
        <v>94</v>
      </c>
      <c r="N283">
        <v>1.9642949293594836E-2</v>
      </c>
      <c r="O283" t="s">
        <v>62</v>
      </c>
    </row>
    <row r="284" spans="2:15" x14ac:dyDescent="0.45">
      <c r="B284" t="s">
        <v>125</v>
      </c>
      <c r="C284" t="s">
        <v>95</v>
      </c>
      <c r="D284">
        <v>1.9302757691679769E-2</v>
      </c>
      <c r="E284" t="s">
        <v>62</v>
      </c>
      <c r="G284" t="s">
        <v>142</v>
      </c>
      <c r="H284" t="s">
        <v>95</v>
      </c>
      <c r="I284">
        <v>1.6473160704275847E-2</v>
      </c>
      <c r="J284" t="s">
        <v>62</v>
      </c>
      <c r="L284" t="s">
        <v>152</v>
      </c>
      <c r="M284" t="s">
        <v>95</v>
      </c>
      <c r="N284">
        <v>1.7546956414396433E-2</v>
      </c>
      <c r="O284" t="s">
        <v>62</v>
      </c>
    </row>
    <row r="285" spans="2:15" x14ac:dyDescent="0.45">
      <c r="B285" t="s">
        <v>125</v>
      </c>
      <c r="C285" t="s">
        <v>96</v>
      </c>
      <c r="D285">
        <v>2.5627389877443642E-2</v>
      </c>
      <c r="E285" t="s">
        <v>62</v>
      </c>
      <c r="G285" t="s">
        <v>142</v>
      </c>
      <c r="H285" t="s">
        <v>96</v>
      </c>
      <c r="I285">
        <v>9.552802061939791E-3</v>
      </c>
      <c r="J285" t="s">
        <v>62</v>
      </c>
      <c r="L285" t="s">
        <v>152</v>
      </c>
      <c r="M285" t="s">
        <v>96</v>
      </c>
      <c r="N285">
        <v>1.6901321641520799E-2</v>
      </c>
      <c r="O285" t="s">
        <v>62</v>
      </c>
    </row>
    <row r="286" spans="2:15" x14ac:dyDescent="0.45">
      <c r="B286" t="s">
        <v>125</v>
      </c>
      <c r="C286" t="s">
        <v>97</v>
      </c>
      <c r="D286">
        <v>2.8578190781816021E-2</v>
      </c>
      <c r="E286" t="s">
        <v>62</v>
      </c>
      <c r="G286" t="s">
        <v>142</v>
      </c>
      <c r="H286" t="s">
        <v>97</v>
      </c>
      <c r="I286">
        <v>5.3138742091432684E-3</v>
      </c>
      <c r="J286" t="s">
        <v>62</v>
      </c>
      <c r="L286" t="s">
        <v>152</v>
      </c>
      <c r="M286" t="s">
        <v>97</v>
      </c>
      <c r="N286">
        <v>1.93597912065702E-2</v>
      </c>
      <c r="O286" t="s">
        <v>62</v>
      </c>
    </row>
    <row r="287" spans="2:15" x14ac:dyDescent="0.45">
      <c r="B287" t="s">
        <v>125</v>
      </c>
      <c r="C287" t="s">
        <v>98</v>
      </c>
      <c r="D287">
        <v>2.49696668746138E-2</v>
      </c>
      <c r="E287" t="s">
        <v>62</v>
      </c>
      <c r="G287" t="s">
        <v>142</v>
      </c>
      <c r="H287" t="s">
        <v>98</v>
      </c>
      <c r="I287">
        <v>3.3794778533764169E-3</v>
      </c>
      <c r="J287" t="s">
        <v>62</v>
      </c>
      <c r="L287" t="s">
        <v>152</v>
      </c>
      <c r="M287" t="s">
        <v>98</v>
      </c>
      <c r="N287">
        <v>2.2124249512686524E-2</v>
      </c>
      <c r="O287" t="s">
        <v>62</v>
      </c>
    </row>
    <row r="288" spans="2:15" x14ac:dyDescent="0.45">
      <c r="B288" t="s">
        <v>125</v>
      </c>
      <c r="C288" t="s">
        <v>99</v>
      </c>
      <c r="D288">
        <v>1.5591201705803239E-2</v>
      </c>
      <c r="E288" t="s">
        <v>62</v>
      </c>
      <c r="G288" t="s">
        <v>142</v>
      </c>
      <c r="H288" t="s">
        <v>99</v>
      </c>
      <c r="I288">
        <v>2.5534790091950401E-3</v>
      </c>
      <c r="J288" t="s">
        <v>62</v>
      </c>
      <c r="L288" t="s">
        <v>152</v>
      </c>
      <c r="M288" t="s">
        <v>99</v>
      </c>
      <c r="N288">
        <v>2.3772921343970015E-2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142</v>
      </c>
      <c r="H289" t="s">
        <v>100</v>
      </c>
      <c r="I289">
        <v>5.6497621945334206E-3</v>
      </c>
      <c r="J289" t="s">
        <v>62</v>
      </c>
      <c r="L289" t="s">
        <v>152</v>
      </c>
      <c r="M289" t="s">
        <v>100</v>
      </c>
      <c r="N289">
        <v>2.4251387071534018E-2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142</v>
      </c>
      <c r="H290" t="s">
        <v>101</v>
      </c>
      <c r="I290">
        <v>1.1098578355238841E-2</v>
      </c>
      <c r="J290" t="s">
        <v>62</v>
      </c>
      <c r="L290" t="s">
        <v>152</v>
      </c>
      <c r="M290" t="s">
        <v>101</v>
      </c>
      <c r="N290">
        <v>3.2836079435465675E-2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142</v>
      </c>
      <c r="H291" t="s">
        <v>102</v>
      </c>
      <c r="I291">
        <v>2.5942306485359286E-2</v>
      </c>
      <c r="J291" t="s">
        <v>62</v>
      </c>
      <c r="L291" t="s">
        <v>152</v>
      </c>
      <c r="M291" t="s">
        <v>102</v>
      </c>
      <c r="N291">
        <v>3.7344575085949912E-2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142</v>
      </c>
      <c r="H292" t="s">
        <v>103</v>
      </c>
      <c r="I292">
        <v>1.0755484535072376E-2</v>
      </c>
      <c r="J292" t="s">
        <v>62</v>
      </c>
      <c r="L292" t="s">
        <v>152</v>
      </c>
      <c r="M292" t="s">
        <v>103</v>
      </c>
      <c r="N292">
        <v>1.4135269966545723E-2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1.2877512526692128E-2</v>
      </c>
      <c r="E293" t="s">
        <v>62</v>
      </c>
      <c r="G293" t="s">
        <v>142</v>
      </c>
      <c r="H293" t="s">
        <v>104</v>
      </c>
      <c r="I293">
        <v>8.076697757506586E-3</v>
      </c>
      <c r="J293" t="s">
        <v>62</v>
      </c>
      <c r="L293" t="s">
        <v>152</v>
      </c>
      <c r="M293" t="s">
        <v>104</v>
      </c>
      <c r="N293">
        <v>1.3353762683426716E-2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2.6989441069621603E-2</v>
      </c>
      <c r="E294" t="s">
        <v>62</v>
      </c>
      <c r="G294" t="s">
        <v>142</v>
      </c>
      <c r="H294" t="s">
        <v>105</v>
      </c>
      <c r="I294">
        <v>6.3260380920814483E-3</v>
      </c>
      <c r="J294" t="s">
        <v>62</v>
      </c>
      <c r="L294" t="s">
        <v>152</v>
      </c>
      <c r="M294" t="s">
        <v>105</v>
      </c>
      <c r="N294">
        <v>1.2090840121799472E-2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3.4681537508735719E-2</v>
      </c>
      <c r="E295" t="s">
        <v>62</v>
      </c>
      <c r="G295" t="s">
        <v>142</v>
      </c>
      <c r="H295" t="s">
        <v>106</v>
      </c>
      <c r="I295">
        <v>2.8264067762966485E-3</v>
      </c>
      <c r="J295" t="s">
        <v>62</v>
      </c>
      <c r="L295" t="s">
        <v>152</v>
      </c>
      <c r="M295" t="s">
        <v>106</v>
      </c>
      <c r="N295">
        <v>1.2046124512098823E-2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3.6414960775288385E-2</v>
      </c>
      <c r="E296" t="s">
        <v>62</v>
      </c>
      <c r="G296" t="s">
        <v>142</v>
      </c>
      <c r="H296" t="s">
        <v>107</v>
      </c>
      <c r="I296">
        <v>1.7351575109287567E-3</v>
      </c>
      <c r="J296" t="s">
        <v>62</v>
      </c>
      <c r="L296" t="s">
        <v>152</v>
      </c>
      <c r="M296" t="s">
        <v>107</v>
      </c>
      <c r="N296">
        <v>1.499812276560975E-2</v>
      </c>
      <c r="O296" t="s">
        <v>62</v>
      </c>
    </row>
    <row r="297" spans="2:15" x14ac:dyDescent="0.45">
      <c r="B297" t="s">
        <v>125</v>
      </c>
      <c r="C297" t="s">
        <v>108</v>
      </c>
      <c r="D297">
        <v>3.1199466750791108E-2</v>
      </c>
      <c r="E297" t="s">
        <v>62</v>
      </c>
      <c r="G297" t="s">
        <v>142</v>
      </c>
      <c r="H297" t="s">
        <v>108</v>
      </c>
      <c r="I297">
        <v>1.5575557129578772E-3</v>
      </c>
      <c r="J297" t="s">
        <v>62</v>
      </c>
      <c r="L297" t="s">
        <v>152</v>
      </c>
      <c r="M297" t="s">
        <v>108</v>
      </c>
      <c r="N297">
        <v>1.8071908849380144E-2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1.5737703954990048E-2</v>
      </c>
      <c r="E298" t="s">
        <v>62</v>
      </c>
      <c r="G298" t="s">
        <v>142</v>
      </c>
      <c r="H298" t="s">
        <v>109</v>
      </c>
      <c r="I298">
        <v>1.7363862177219907E-3</v>
      </c>
      <c r="J298" t="s">
        <v>62</v>
      </c>
      <c r="L298" t="s">
        <v>152</v>
      </c>
      <c r="M298" t="s">
        <v>109</v>
      </c>
      <c r="N298">
        <v>1.9705185345166829E-2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142</v>
      </c>
      <c r="H299" t="s">
        <v>110</v>
      </c>
      <c r="I299">
        <v>4.2184077511957033E-3</v>
      </c>
      <c r="J299" t="s">
        <v>62</v>
      </c>
      <c r="L299" t="s">
        <v>152</v>
      </c>
      <c r="M299" t="s">
        <v>110</v>
      </c>
      <c r="N299">
        <v>1.8823680335752338E-2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142</v>
      </c>
      <c r="H300" t="s">
        <v>111</v>
      </c>
      <c r="I300">
        <v>1.018424400080602E-2</v>
      </c>
      <c r="J300" t="s">
        <v>62</v>
      </c>
      <c r="L300" t="s">
        <v>152</v>
      </c>
      <c r="M300" t="s">
        <v>111</v>
      </c>
      <c r="N300">
        <v>2.3081109941957459E-2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142</v>
      </c>
      <c r="H301" t="s">
        <v>112</v>
      </c>
      <c r="I301">
        <v>6.3384935621786487E-2</v>
      </c>
      <c r="J301" t="s">
        <v>62</v>
      </c>
      <c r="L301" t="s">
        <v>152</v>
      </c>
      <c r="M301" t="s">
        <v>112</v>
      </c>
      <c r="N301">
        <v>2.8575443329781354E-2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142</v>
      </c>
      <c r="H302" t="s">
        <v>113</v>
      </c>
      <c r="I302">
        <v>2.4552702061551399E-2</v>
      </c>
      <c r="J302" t="s">
        <v>62</v>
      </c>
      <c r="L302" t="s">
        <v>152</v>
      </c>
      <c r="M302" t="s">
        <v>113</v>
      </c>
      <c r="N302">
        <v>1.0281191855627743E-2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1.6937495424671774E-2</v>
      </c>
      <c r="E303" t="s">
        <v>62</v>
      </c>
      <c r="G303" t="s">
        <v>142</v>
      </c>
      <c r="H303" t="s">
        <v>114</v>
      </c>
      <c r="I303">
        <v>1.7430940009934007E-2</v>
      </c>
      <c r="J303" t="s">
        <v>62</v>
      </c>
      <c r="L303" t="s">
        <v>152</v>
      </c>
      <c r="M303" t="s">
        <v>114</v>
      </c>
      <c r="N303">
        <v>8.678870918891031E-3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3.524928195054608E-2</v>
      </c>
      <c r="E304" t="s">
        <v>62</v>
      </c>
      <c r="G304" t="s">
        <v>142</v>
      </c>
      <c r="H304" t="s">
        <v>115</v>
      </c>
      <c r="I304">
        <v>1.0197742296567181E-2</v>
      </c>
      <c r="J304" t="s">
        <v>62</v>
      </c>
      <c r="L304" t="s">
        <v>152</v>
      </c>
      <c r="M304" t="s">
        <v>115</v>
      </c>
      <c r="N304">
        <v>7.533556309335436E-3</v>
      </c>
      <c r="O304" t="s">
        <v>62</v>
      </c>
    </row>
    <row r="305" spans="2:15" x14ac:dyDescent="0.45">
      <c r="B305" t="s">
        <v>125</v>
      </c>
      <c r="C305" t="s">
        <v>116</v>
      </c>
      <c r="D305">
        <v>4.1390928703629051E-2</v>
      </c>
      <c r="E305" t="s">
        <v>62</v>
      </c>
      <c r="G305" t="s">
        <v>142</v>
      </c>
      <c r="H305" t="s">
        <v>116</v>
      </c>
      <c r="I305">
        <v>7.9814369842030157E-3</v>
      </c>
      <c r="J305" t="s">
        <v>62</v>
      </c>
      <c r="L305" t="s">
        <v>152</v>
      </c>
      <c r="M305" t="s">
        <v>116</v>
      </c>
      <c r="N305">
        <v>6.9241592811734925E-3</v>
      </c>
      <c r="O305" t="s">
        <v>62</v>
      </c>
    </row>
    <row r="306" spans="2:15" x14ac:dyDescent="0.45">
      <c r="B306" t="s">
        <v>125</v>
      </c>
      <c r="C306" t="s">
        <v>117</v>
      </c>
      <c r="D306">
        <v>4.1592939192966819E-2</v>
      </c>
      <c r="E306" t="s">
        <v>62</v>
      </c>
      <c r="G306" t="s">
        <v>142</v>
      </c>
      <c r="H306" t="s">
        <v>117</v>
      </c>
      <c r="I306">
        <v>5.8503332296790797E-3</v>
      </c>
      <c r="J306" t="s">
        <v>62</v>
      </c>
      <c r="L306" t="s">
        <v>152</v>
      </c>
      <c r="M306" t="s">
        <v>117</v>
      </c>
      <c r="N306">
        <v>9.0731736026018923E-3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3.6150912574848433E-2</v>
      </c>
      <c r="E307" t="s">
        <v>62</v>
      </c>
      <c r="G307" t="s">
        <v>142</v>
      </c>
      <c r="H307" t="s">
        <v>118</v>
      </c>
      <c r="I307">
        <v>4.8854835515912314E-3</v>
      </c>
      <c r="J307" t="s">
        <v>62</v>
      </c>
      <c r="L307" t="s">
        <v>152</v>
      </c>
      <c r="M307" t="s">
        <v>118</v>
      </c>
      <c r="N307">
        <v>1.2767538116797827E-2</v>
      </c>
      <c r="O307" t="s">
        <v>62</v>
      </c>
    </row>
    <row r="308" spans="2:15" x14ac:dyDescent="0.45">
      <c r="B308" t="s">
        <v>125</v>
      </c>
      <c r="C308" t="s">
        <v>119</v>
      </c>
      <c r="D308">
        <v>1.8030580057146153E-2</v>
      </c>
      <c r="E308" t="s">
        <v>62</v>
      </c>
      <c r="G308" t="s">
        <v>142</v>
      </c>
      <c r="H308" t="s">
        <v>119</v>
      </c>
      <c r="I308">
        <v>6.6419477771518954E-3</v>
      </c>
      <c r="J308" t="s">
        <v>62</v>
      </c>
      <c r="L308" t="s">
        <v>152</v>
      </c>
      <c r="M308" t="s">
        <v>119</v>
      </c>
      <c r="N308">
        <v>1.301456880666579E-2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142</v>
      </c>
      <c r="H309" t="s">
        <v>120</v>
      </c>
      <c r="I309">
        <v>1.5350995039169318E-2</v>
      </c>
      <c r="J309" t="s">
        <v>62</v>
      </c>
      <c r="L309" t="s">
        <v>152</v>
      </c>
      <c r="M309" t="s">
        <v>120</v>
      </c>
      <c r="N309">
        <v>1.2241672476370428E-2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142</v>
      </c>
      <c r="H310" t="s">
        <v>121</v>
      </c>
      <c r="I310">
        <v>3.193753779704183E-2</v>
      </c>
      <c r="J310" t="s">
        <v>62</v>
      </c>
      <c r="L310" t="s">
        <v>152</v>
      </c>
      <c r="M310" t="s">
        <v>121</v>
      </c>
      <c r="N310">
        <v>1.459392442771071E-2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143</v>
      </c>
      <c r="H311" t="s">
        <v>61</v>
      </c>
      <c r="I311">
        <v>6.6517022130640327E-2</v>
      </c>
      <c r="J311" t="s">
        <v>62</v>
      </c>
      <c r="L311" t="s">
        <v>153</v>
      </c>
      <c r="M311" t="s">
        <v>61</v>
      </c>
      <c r="N311">
        <v>3.2736565239702448E-2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143</v>
      </c>
      <c r="H312" t="s">
        <v>63</v>
      </c>
      <c r="I312">
        <v>2.3731545177917927E-2</v>
      </c>
      <c r="J312" t="s">
        <v>62</v>
      </c>
      <c r="L312" t="s">
        <v>153</v>
      </c>
      <c r="M312" t="s">
        <v>63</v>
      </c>
      <c r="N312">
        <v>1.1222083074678736E-2</v>
      </c>
      <c r="O312" t="s">
        <v>62</v>
      </c>
    </row>
    <row r="313" spans="2:15" x14ac:dyDescent="0.45">
      <c r="B313" t="s">
        <v>126</v>
      </c>
      <c r="C313" t="s">
        <v>64</v>
      </c>
      <c r="D313">
        <v>1.2695846478167036E-2</v>
      </c>
      <c r="E313" t="s">
        <v>62</v>
      </c>
      <c r="G313" t="s">
        <v>143</v>
      </c>
      <c r="H313" t="s">
        <v>64</v>
      </c>
      <c r="I313">
        <v>1.7058301359799834E-2</v>
      </c>
      <c r="J313" t="s">
        <v>62</v>
      </c>
      <c r="L313" t="s">
        <v>153</v>
      </c>
      <c r="M313" t="s">
        <v>64</v>
      </c>
      <c r="N313">
        <v>9.6046211335240137E-3</v>
      </c>
      <c r="O313" t="s">
        <v>62</v>
      </c>
    </row>
    <row r="314" spans="2:15" x14ac:dyDescent="0.45">
      <c r="B314" t="s">
        <v>126</v>
      </c>
      <c r="C314" t="s">
        <v>65</v>
      </c>
      <c r="D314">
        <v>3.5061007596768112E-2</v>
      </c>
      <c r="E314" t="s">
        <v>62</v>
      </c>
      <c r="G314" t="s">
        <v>143</v>
      </c>
      <c r="H314" t="s">
        <v>65</v>
      </c>
      <c r="I314">
        <v>9.8897970026316454E-3</v>
      </c>
      <c r="J314" t="s">
        <v>62</v>
      </c>
      <c r="L314" t="s">
        <v>153</v>
      </c>
      <c r="M314" t="s">
        <v>65</v>
      </c>
      <c r="N314">
        <v>7.8050518727112734E-3</v>
      </c>
      <c r="O314" t="s">
        <v>62</v>
      </c>
    </row>
    <row r="315" spans="2:15" x14ac:dyDescent="0.45">
      <c r="B315" t="s">
        <v>126</v>
      </c>
      <c r="C315" t="s">
        <v>66</v>
      </c>
      <c r="D315">
        <v>4.0182576424176872E-2</v>
      </c>
      <c r="E315" t="s">
        <v>62</v>
      </c>
      <c r="G315" t="s">
        <v>143</v>
      </c>
      <c r="H315" t="s">
        <v>66</v>
      </c>
      <c r="I315">
        <v>6.8525781283091869E-3</v>
      </c>
      <c r="J315" t="s">
        <v>62</v>
      </c>
      <c r="L315" t="s">
        <v>153</v>
      </c>
      <c r="M315" t="s">
        <v>66</v>
      </c>
      <c r="N315">
        <v>6.2346789346698845E-3</v>
      </c>
      <c r="O315" t="s">
        <v>62</v>
      </c>
    </row>
    <row r="316" spans="2:15" x14ac:dyDescent="0.45">
      <c r="B316" t="s">
        <v>126</v>
      </c>
      <c r="C316" t="s">
        <v>67</v>
      </c>
      <c r="D316">
        <v>3.9909352202302982E-2</v>
      </c>
      <c r="E316" t="s">
        <v>62</v>
      </c>
      <c r="G316" t="s">
        <v>143</v>
      </c>
      <c r="H316" t="s">
        <v>67</v>
      </c>
      <c r="I316">
        <v>4.0617780768113813E-3</v>
      </c>
      <c r="J316" t="s">
        <v>62</v>
      </c>
      <c r="L316" t="s">
        <v>153</v>
      </c>
      <c r="M316" t="s">
        <v>67</v>
      </c>
      <c r="N316">
        <v>9.0378322980044449E-3</v>
      </c>
      <c r="O316" t="s">
        <v>62</v>
      </c>
    </row>
    <row r="317" spans="2:15" x14ac:dyDescent="0.45">
      <c r="B317" t="s">
        <v>126</v>
      </c>
      <c r="C317" t="s">
        <v>68</v>
      </c>
      <c r="D317">
        <v>3.632812720922704E-2</v>
      </c>
      <c r="E317" t="s">
        <v>62</v>
      </c>
      <c r="G317" t="s">
        <v>143</v>
      </c>
      <c r="H317" t="s">
        <v>68</v>
      </c>
      <c r="I317">
        <v>2.548978013396696E-3</v>
      </c>
      <c r="J317" t="s">
        <v>62</v>
      </c>
      <c r="L317" t="s">
        <v>153</v>
      </c>
      <c r="M317" t="s">
        <v>68</v>
      </c>
      <c r="N317">
        <v>1.484542237561485E-2</v>
      </c>
      <c r="O317" t="s">
        <v>62</v>
      </c>
    </row>
    <row r="318" spans="2:15" x14ac:dyDescent="0.45">
      <c r="B318" t="s">
        <v>126</v>
      </c>
      <c r="C318" t="s">
        <v>69</v>
      </c>
      <c r="D318">
        <v>2.0306792424706385E-2</v>
      </c>
      <c r="E318" t="s">
        <v>62</v>
      </c>
      <c r="G318" t="s">
        <v>143</v>
      </c>
      <c r="H318" t="s">
        <v>69</v>
      </c>
      <c r="I318">
        <v>4.4842656594069477E-3</v>
      </c>
      <c r="J318" t="s">
        <v>62</v>
      </c>
      <c r="L318" t="s">
        <v>153</v>
      </c>
      <c r="M318" t="s">
        <v>69</v>
      </c>
      <c r="N318">
        <v>1.7254352626820218E-2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143</v>
      </c>
      <c r="H319" t="s">
        <v>70</v>
      </c>
      <c r="I319">
        <v>1.3807754134186367E-2</v>
      </c>
      <c r="J319" t="s">
        <v>62</v>
      </c>
      <c r="L319" t="s">
        <v>153</v>
      </c>
      <c r="M319" t="s">
        <v>70</v>
      </c>
      <c r="N319">
        <v>1.754234563857213E-2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143</v>
      </c>
      <c r="H320" t="s">
        <v>71</v>
      </c>
      <c r="I320">
        <v>3.1119918506803953E-2</v>
      </c>
      <c r="J320" t="s">
        <v>62</v>
      </c>
      <c r="L320" t="s">
        <v>153</v>
      </c>
      <c r="M320" t="s">
        <v>71</v>
      </c>
      <c r="N320">
        <v>2.0884044910988282E-2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143</v>
      </c>
      <c r="H321" t="s">
        <v>72</v>
      </c>
      <c r="I321">
        <v>6.4563451857700294E-2</v>
      </c>
      <c r="J321" t="s">
        <v>62</v>
      </c>
      <c r="L321" t="s">
        <v>153</v>
      </c>
      <c r="M321" t="s">
        <v>72</v>
      </c>
      <c r="N321">
        <v>3.2991607215092443E-2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143</v>
      </c>
      <c r="H322" t="s">
        <v>73</v>
      </c>
      <c r="I322">
        <v>2.5560559055708556E-2</v>
      </c>
      <c r="J322" t="s">
        <v>62</v>
      </c>
      <c r="L322" t="s">
        <v>153</v>
      </c>
      <c r="M322" t="s">
        <v>73</v>
      </c>
      <c r="N322">
        <v>1.4172614792251487E-2</v>
      </c>
      <c r="O322" t="s">
        <v>62</v>
      </c>
    </row>
    <row r="323" spans="2:15" x14ac:dyDescent="0.45">
      <c r="B323" t="s">
        <v>126</v>
      </c>
      <c r="C323" t="s">
        <v>74</v>
      </c>
      <c r="D323">
        <v>1.5829806600782342E-2</v>
      </c>
      <c r="E323" t="s">
        <v>62</v>
      </c>
      <c r="G323" t="s">
        <v>143</v>
      </c>
      <c r="H323" t="s">
        <v>74</v>
      </c>
      <c r="I323">
        <v>2.9047441468053724E-2</v>
      </c>
      <c r="J323" t="s">
        <v>62</v>
      </c>
      <c r="L323" t="s">
        <v>153</v>
      </c>
      <c r="M323" t="s">
        <v>74</v>
      </c>
      <c r="N323">
        <v>1.3644272804984311E-2</v>
      </c>
      <c r="O323" t="s">
        <v>62</v>
      </c>
    </row>
    <row r="324" spans="2:15" x14ac:dyDescent="0.45">
      <c r="B324" t="s">
        <v>126</v>
      </c>
      <c r="C324" t="s">
        <v>75</v>
      </c>
      <c r="D324">
        <v>3.2215187094748382E-2</v>
      </c>
      <c r="E324" t="s">
        <v>62</v>
      </c>
      <c r="G324" t="s">
        <v>143</v>
      </c>
      <c r="H324" t="s">
        <v>75</v>
      </c>
      <c r="I324">
        <v>1.8386351296022303E-2</v>
      </c>
      <c r="J324" t="s">
        <v>62</v>
      </c>
      <c r="L324" t="s">
        <v>153</v>
      </c>
      <c r="M324" t="s">
        <v>75</v>
      </c>
      <c r="N324">
        <v>1.2023723073445571E-2</v>
      </c>
      <c r="O324" t="s">
        <v>62</v>
      </c>
    </row>
    <row r="325" spans="2:15" x14ac:dyDescent="0.45">
      <c r="B325" t="s">
        <v>126</v>
      </c>
      <c r="C325" t="s">
        <v>76</v>
      </c>
      <c r="D325">
        <v>3.8708278831354782E-2</v>
      </c>
      <c r="E325" t="s">
        <v>62</v>
      </c>
      <c r="G325" t="s">
        <v>143</v>
      </c>
      <c r="H325" t="s">
        <v>76</v>
      </c>
      <c r="I325">
        <v>5.3976214197229396E-3</v>
      </c>
      <c r="J325" t="s">
        <v>62</v>
      </c>
      <c r="L325" t="s">
        <v>153</v>
      </c>
      <c r="M325" t="s">
        <v>76</v>
      </c>
      <c r="N325">
        <v>1.0687339496985693E-2</v>
      </c>
      <c r="O325" t="s">
        <v>62</v>
      </c>
    </row>
    <row r="326" spans="2:15" x14ac:dyDescent="0.45">
      <c r="B326" t="s">
        <v>126</v>
      </c>
      <c r="C326" t="s">
        <v>77</v>
      </c>
      <c r="D326">
        <v>3.8923114673344826E-2</v>
      </c>
      <c r="E326" t="s">
        <v>62</v>
      </c>
      <c r="G326" t="s">
        <v>143</v>
      </c>
      <c r="H326" t="s">
        <v>77</v>
      </c>
      <c r="I326">
        <v>2.7291298164572012E-3</v>
      </c>
      <c r="J326" t="s">
        <v>62</v>
      </c>
      <c r="L326" t="s">
        <v>153</v>
      </c>
      <c r="M326" t="s">
        <v>77</v>
      </c>
      <c r="N326">
        <v>1.373267825927838E-2</v>
      </c>
      <c r="O326" t="s">
        <v>62</v>
      </c>
    </row>
    <row r="327" spans="2:15" x14ac:dyDescent="0.45">
      <c r="B327" t="s">
        <v>126</v>
      </c>
      <c r="C327" t="s">
        <v>78</v>
      </c>
      <c r="D327">
        <v>3.1812822238002976E-2</v>
      </c>
      <c r="E327" t="s">
        <v>62</v>
      </c>
      <c r="G327" t="s">
        <v>143</v>
      </c>
      <c r="H327" t="s">
        <v>78</v>
      </c>
      <c r="I327">
        <v>1.9677782975198155E-3</v>
      </c>
      <c r="J327" t="s">
        <v>62</v>
      </c>
      <c r="L327" t="s">
        <v>153</v>
      </c>
      <c r="M327" t="s">
        <v>78</v>
      </c>
      <c r="N327">
        <v>1.7735434535862741E-2</v>
      </c>
      <c r="O327" t="s">
        <v>62</v>
      </c>
    </row>
    <row r="328" spans="2:15" x14ac:dyDescent="0.45">
      <c r="B328" t="s">
        <v>126</v>
      </c>
      <c r="C328" t="s">
        <v>79</v>
      </c>
      <c r="D328">
        <v>1.6750941736903398E-2</v>
      </c>
      <c r="E328" t="s">
        <v>62</v>
      </c>
      <c r="G328" t="s">
        <v>143</v>
      </c>
      <c r="H328" t="s">
        <v>79</v>
      </c>
      <c r="I328">
        <v>4.2106029802979001E-3</v>
      </c>
      <c r="J328" t="s">
        <v>62</v>
      </c>
      <c r="L328" t="s">
        <v>153</v>
      </c>
      <c r="M328" t="s">
        <v>79</v>
      </c>
      <c r="N328">
        <v>1.8053062577623943E-2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143</v>
      </c>
      <c r="H329" t="s">
        <v>80</v>
      </c>
      <c r="I329">
        <v>1.4997932589061017E-2</v>
      </c>
      <c r="J329" t="s">
        <v>62</v>
      </c>
      <c r="L329" t="s">
        <v>153</v>
      </c>
      <c r="M329" t="s">
        <v>80</v>
      </c>
      <c r="N329">
        <v>1.734342452780014E-2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143</v>
      </c>
      <c r="H330" t="s">
        <v>81</v>
      </c>
      <c r="I330">
        <v>3.3467093882685754E-2</v>
      </c>
      <c r="J330" t="s">
        <v>62</v>
      </c>
      <c r="L330" t="s">
        <v>153</v>
      </c>
      <c r="M330" t="s">
        <v>81</v>
      </c>
      <c r="N330">
        <v>1.8290776623525774E-2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143</v>
      </c>
      <c r="H331" t="s">
        <v>82</v>
      </c>
      <c r="I331">
        <v>5.3031314945855577E-2</v>
      </c>
      <c r="J331" t="s">
        <v>62</v>
      </c>
      <c r="L331" t="s">
        <v>153</v>
      </c>
      <c r="M331" t="s">
        <v>82</v>
      </c>
      <c r="N331">
        <v>2.4896574404037471E-2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143</v>
      </c>
      <c r="H332" t="s">
        <v>83</v>
      </c>
      <c r="I332">
        <v>1.8659626712772822E-2</v>
      </c>
      <c r="J332" t="s">
        <v>62</v>
      </c>
      <c r="L332" t="s">
        <v>153</v>
      </c>
      <c r="M332" t="s">
        <v>83</v>
      </c>
      <c r="N332">
        <v>7.6700100635658372E-3</v>
      </c>
      <c r="O332" t="s">
        <v>62</v>
      </c>
    </row>
    <row r="333" spans="2:15" x14ac:dyDescent="0.45">
      <c r="B333" t="s">
        <v>126</v>
      </c>
      <c r="C333" t="s">
        <v>84</v>
      </c>
      <c r="D333">
        <v>1.6300861663778358E-2</v>
      </c>
      <c r="E333" t="s">
        <v>62</v>
      </c>
      <c r="G333" t="s">
        <v>143</v>
      </c>
      <c r="H333" t="s">
        <v>84</v>
      </c>
      <c r="I333">
        <v>2.4431722061689681E-2</v>
      </c>
      <c r="J333" t="s">
        <v>62</v>
      </c>
      <c r="L333" t="s">
        <v>153</v>
      </c>
      <c r="M333" t="s">
        <v>84</v>
      </c>
      <c r="N333">
        <v>7.314647564494214E-3</v>
      </c>
      <c r="O333" t="s">
        <v>62</v>
      </c>
    </row>
    <row r="334" spans="2:15" x14ac:dyDescent="0.45">
      <c r="B334" t="s">
        <v>126</v>
      </c>
      <c r="C334" t="s">
        <v>85</v>
      </c>
      <c r="D334">
        <v>2.8001147391451535E-2</v>
      </c>
      <c r="E334" t="s">
        <v>62</v>
      </c>
      <c r="G334" t="s">
        <v>143</v>
      </c>
      <c r="H334" t="s">
        <v>85</v>
      </c>
      <c r="I334">
        <v>1.5714624622792005E-2</v>
      </c>
      <c r="J334" t="s">
        <v>62</v>
      </c>
      <c r="L334" t="s">
        <v>153</v>
      </c>
      <c r="M334" t="s">
        <v>85</v>
      </c>
      <c r="N334">
        <v>8.1863992841660106E-3</v>
      </c>
      <c r="O334" t="s">
        <v>62</v>
      </c>
    </row>
    <row r="335" spans="2:15" x14ac:dyDescent="0.45">
      <c r="B335" t="s">
        <v>126</v>
      </c>
      <c r="C335" t="s">
        <v>86</v>
      </c>
      <c r="D335">
        <v>3.2164165676217257E-2</v>
      </c>
      <c r="E335" t="s">
        <v>62</v>
      </c>
      <c r="G335" t="s">
        <v>143</v>
      </c>
      <c r="H335" t="s">
        <v>86</v>
      </c>
      <c r="I335">
        <v>6.2629278885216544E-3</v>
      </c>
      <c r="J335" t="s">
        <v>62</v>
      </c>
      <c r="L335" t="s">
        <v>153</v>
      </c>
      <c r="M335" t="s">
        <v>86</v>
      </c>
      <c r="N335">
        <v>9.9301714034392766E-3</v>
      </c>
      <c r="O335" t="s">
        <v>62</v>
      </c>
    </row>
    <row r="336" spans="2:15" x14ac:dyDescent="0.45">
      <c r="B336" t="s">
        <v>126</v>
      </c>
      <c r="C336" t="s">
        <v>87</v>
      </c>
      <c r="D336">
        <v>3.1382112804163642E-2</v>
      </c>
      <c r="E336" t="s">
        <v>62</v>
      </c>
      <c r="G336" t="s">
        <v>143</v>
      </c>
      <c r="H336" t="s">
        <v>87</v>
      </c>
      <c r="I336">
        <v>4.0656218408871292E-3</v>
      </c>
      <c r="J336" t="s">
        <v>62</v>
      </c>
      <c r="L336" t="s">
        <v>153</v>
      </c>
      <c r="M336" t="s">
        <v>87</v>
      </c>
      <c r="N336">
        <v>1.2796992445650902E-2</v>
      </c>
      <c r="O336" t="s">
        <v>62</v>
      </c>
    </row>
    <row r="337" spans="2:15" x14ac:dyDescent="0.45">
      <c r="B337" t="s">
        <v>126</v>
      </c>
      <c r="C337" t="s">
        <v>88</v>
      </c>
      <c r="D337">
        <v>2.6654424786786632E-2</v>
      </c>
      <c r="E337" t="s">
        <v>62</v>
      </c>
      <c r="G337" t="s">
        <v>143</v>
      </c>
      <c r="H337" t="s">
        <v>88</v>
      </c>
      <c r="I337">
        <v>3.4037803334400025E-3</v>
      </c>
      <c r="J337" t="s">
        <v>62</v>
      </c>
      <c r="L337" t="s">
        <v>153</v>
      </c>
      <c r="M337" t="s">
        <v>88</v>
      </c>
      <c r="N337">
        <v>1.5355572082626319E-2</v>
      </c>
      <c r="O337" t="s">
        <v>62</v>
      </c>
    </row>
    <row r="338" spans="2:15" x14ac:dyDescent="0.45">
      <c r="B338" t="s">
        <v>126</v>
      </c>
      <c r="C338" t="s">
        <v>89</v>
      </c>
      <c r="D338">
        <v>1.5785654868510593E-2</v>
      </c>
      <c r="E338" t="s">
        <v>62</v>
      </c>
      <c r="G338" t="s">
        <v>143</v>
      </c>
      <c r="H338" t="s">
        <v>89</v>
      </c>
      <c r="I338">
        <v>6.8413618083404716E-3</v>
      </c>
      <c r="J338" t="s">
        <v>62</v>
      </c>
      <c r="L338" t="s">
        <v>153</v>
      </c>
      <c r="M338" t="s">
        <v>89</v>
      </c>
      <c r="N338">
        <v>1.5562563760678593E-2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143</v>
      </c>
      <c r="H339" t="s">
        <v>90</v>
      </c>
      <c r="I339">
        <v>1.6793276115254285E-2</v>
      </c>
      <c r="J339" t="s">
        <v>62</v>
      </c>
      <c r="L339" t="s">
        <v>153</v>
      </c>
      <c r="M339" t="s">
        <v>90</v>
      </c>
      <c r="N339">
        <v>1.4941953702925745E-2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143</v>
      </c>
      <c r="H340" t="s">
        <v>91</v>
      </c>
      <c r="I340">
        <v>2.8276254456146496E-2</v>
      </c>
      <c r="J340" t="s">
        <v>62</v>
      </c>
      <c r="L340" t="s">
        <v>153</v>
      </c>
      <c r="M340" t="s">
        <v>91</v>
      </c>
      <c r="N340">
        <v>1.8669821763863944E-2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143</v>
      </c>
      <c r="H341" t="s">
        <v>92</v>
      </c>
      <c r="I341">
        <v>5.6272172595751541E-2</v>
      </c>
      <c r="J341" t="s">
        <v>62</v>
      </c>
      <c r="L341" t="s">
        <v>153</v>
      </c>
      <c r="M341" t="s">
        <v>92</v>
      </c>
      <c r="N341">
        <v>5.1145804791133107E-2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143</v>
      </c>
      <c r="H342" t="s">
        <v>93</v>
      </c>
      <c r="I342">
        <v>2.0696595462883344E-2</v>
      </c>
      <c r="J342" t="s">
        <v>62</v>
      </c>
      <c r="L342" t="s">
        <v>153</v>
      </c>
      <c r="M342" t="s">
        <v>93</v>
      </c>
      <c r="N342">
        <v>1.9868929538054653E-2</v>
      </c>
      <c r="O342" t="s">
        <v>62</v>
      </c>
    </row>
    <row r="343" spans="2:15" x14ac:dyDescent="0.45">
      <c r="B343" t="s">
        <v>126</v>
      </c>
      <c r="C343" t="s">
        <v>94</v>
      </c>
      <c r="D343">
        <v>1.2845402388971618E-2</v>
      </c>
      <c r="E343" t="s">
        <v>62</v>
      </c>
      <c r="G343" t="s">
        <v>143</v>
      </c>
      <c r="H343" t="s">
        <v>94</v>
      </c>
      <c r="I343">
        <v>2.6029145524837382E-2</v>
      </c>
      <c r="J343" t="s">
        <v>62</v>
      </c>
      <c r="L343" t="s">
        <v>153</v>
      </c>
      <c r="M343" t="s">
        <v>94</v>
      </c>
      <c r="N343">
        <v>1.9971127201821808E-2</v>
      </c>
      <c r="O343" t="s">
        <v>62</v>
      </c>
    </row>
    <row r="344" spans="2:15" x14ac:dyDescent="0.45">
      <c r="B344" t="s">
        <v>126</v>
      </c>
      <c r="C344" t="s">
        <v>95</v>
      </c>
      <c r="D344">
        <v>2.3167390915711853E-2</v>
      </c>
      <c r="E344" t="s">
        <v>62</v>
      </c>
      <c r="G344" t="s">
        <v>143</v>
      </c>
      <c r="H344" t="s">
        <v>95</v>
      </c>
      <c r="I344">
        <v>2.5082775842012489E-2</v>
      </c>
      <c r="J344" t="s">
        <v>62</v>
      </c>
      <c r="L344" t="s">
        <v>153</v>
      </c>
      <c r="M344" t="s">
        <v>95</v>
      </c>
      <c r="N344">
        <v>1.9200271096957017E-2</v>
      </c>
      <c r="O344" t="s">
        <v>62</v>
      </c>
    </row>
    <row r="345" spans="2:15" x14ac:dyDescent="0.45">
      <c r="B345" t="s">
        <v>126</v>
      </c>
      <c r="C345" t="s">
        <v>96</v>
      </c>
      <c r="D345">
        <v>2.8276342727554728E-2</v>
      </c>
      <c r="E345" t="s">
        <v>62</v>
      </c>
      <c r="G345" t="s">
        <v>143</v>
      </c>
      <c r="H345" t="s">
        <v>96</v>
      </c>
      <c r="I345">
        <v>1.463661958650714E-2</v>
      </c>
      <c r="J345" t="s">
        <v>62</v>
      </c>
      <c r="L345" t="s">
        <v>153</v>
      </c>
      <c r="M345" t="s">
        <v>96</v>
      </c>
      <c r="N345">
        <v>1.8996191033279004E-2</v>
      </c>
      <c r="O345" t="s">
        <v>62</v>
      </c>
    </row>
    <row r="346" spans="2:15" x14ac:dyDescent="0.45">
      <c r="B346" t="s">
        <v>126</v>
      </c>
      <c r="C346" t="s">
        <v>97</v>
      </c>
      <c r="D346">
        <v>2.8797067841374435E-2</v>
      </c>
      <c r="E346" t="s">
        <v>62</v>
      </c>
      <c r="G346" t="s">
        <v>143</v>
      </c>
      <c r="H346" t="s">
        <v>97</v>
      </c>
      <c r="I346">
        <v>9.4557523709455187E-3</v>
      </c>
      <c r="J346" t="s">
        <v>62</v>
      </c>
      <c r="L346" t="s">
        <v>153</v>
      </c>
      <c r="M346" t="s">
        <v>97</v>
      </c>
      <c r="N346">
        <v>2.1059868028674857E-2</v>
      </c>
      <c r="O346" t="s">
        <v>62</v>
      </c>
    </row>
    <row r="347" spans="2:15" x14ac:dyDescent="0.45">
      <c r="B347" t="s">
        <v>126</v>
      </c>
      <c r="C347" t="s">
        <v>98</v>
      </c>
      <c r="D347">
        <v>2.4488043041083082E-2</v>
      </c>
      <c r="E347" t="s">
        <v>62</v>
      </c>
      <c r="G347" t="s">
        <v>143</v>
      </c>
      <c r="H347" t="s">
        <v>98</v>
      </c>
      <c r="I347">
        <v>7.6915102767283203E-3</v>
      </c>
      <c r="J347" t="s">
        <v>62</v>
      </c>
      <c r="L347" t="s">
        <v>153</v>
      </c>
      <c r="M347" t="s">
        <v>98</v>
      </c>
      <c r="N347">
        <v>2.3132268387171133E-2</v>
      </c>
      <c r="O347" t="s">
        <v>62</v>
      </c>
    </row>
    <row r="348" spans="2:15" x14ac:dyDescent="0.45">
      <c r="B348" t="s">
        <v>126</v>
      </c>
      <c r="C348" t="s">
        <v>99</v>
      </c>
      <c r="D348">
        <v>1.428557818306214E-2</v>
      </c>
      <c r="E348" t="s">
        <v>62</v>
      </c>
      <c r="G348" t="s">
        <v>143</v>
      </c>
      <c r="H348" t="s">
        <v>99</v>
      </c>
      <c r="I348">
        <v>7.2385412499059365E-3</v>
      </c>
      <c r="J348" t="s">
        <v>62</v>
      </c>
      <c r="L348" t="s">
        <v>153</v>
      </c>
      <c r="M348" t="s">
        <v>99</v>
      </c>
      <c r="N348">
        <v>2.3894414819876562E-2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143</v>
      </c>
      <c r="H349" t="s">
        <v>100</v>
      </c>
      <c r="I349">
        <v>1.1792194516967384E-2</v>
      </c>
      <c r="J349" t="s">
        <v>62</v>
      </c>
      <c r="L349" t="s">
        <v>153</v>
      </c>
      <c r="M349" t="s">
        <v>100</v>
      </c>
      <c r="N349">
        <v>2.2918577326333064E-2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143</v>
      </c>
      <c r="H350" t="s">
        <v>101</v>
      </c>
      <c r="I350">
        <v>2.4244750909306292E-2</v>
      </c>
      <c r="J350" t="s">
        <v>62</v>
      </c>
      <c r="L350" t="s">
        <v>153</v>
      </c>
      <c r="M350" t="s">
        <v>101</v>
      </c>
      <c r="N350">
        <v>3.1387994778192624E-2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143</v>
      </c>
      <c r="H351" t="s">
        <v>102</v>
      </c>
      <c r="I351">
        <v>3.6712415657248219E-2</v>
      </c>
      <c r="J351" t="s">
        <v>62</v>
      </c>
      <c r="L351" t="s">
        <v>153</v>
      </c>
      <c r="M351" t="s">
        <v>102</v>
      </c>
      <c r="N351">
        <v>3.4789444205554333E-2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143</v>
      </c>
      <c r="H352" t="s">
        <v>103</v>
      </c>
      <c r="I352">
        <v>1.4545392237944906E-2</v>
      </c>
      <c r="J352" t="s">
        <v>62</v>
      </c>
      <c r="L352" t="s">
        <v>153</v>
      </c>
      <c r="M352" t="s">
        <v>103</v>
      </c>
      <c r="N352">
        <v>1.2988457040263735E-2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1.8522706355799418E-2</v>
      </c>
      <c r="E353" t="s">
        <v>62</v>
      </c>
      <c r="G353" t="s">
        <v>143</v>
      </c>
      <c r="H353" t="s">
        <v>104</v>
      </c>
      <c r="I353">
        <v>1.6786266407815897E-2</v>
      </c>
      <c r="J353" t="s">
        <v>62</v>
      </c>
      <c r="L353" t="s">
        <v>153</v>
      </c>
      <c r="M353" t="s">
        <v>104</v>
      </c>
      <c r="N353">
        <v>1.2190597423835737E-2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3.0905189556338204E-2</v>
      </c>
      <c r="E354" t="s">
        <v>62</v>
      </c>
      <c r="G354" t="s">
        <v>143</v>
      </c>
      <c r="H354" t="s">
        <v>105</v>
      </c>
      <c r="I354">
        <v>9.1883625560954738E-3</v>
      </c>
      <c r="J354" t="s">
        <v>62</v>
      </c>
      <c r="L354" t="s">
        <v>153</v>
      </c>
      <c r="M354" t="s">
        <v>105</v>
      </c>
      <c r="N354">
        <v>1.122242081395E-2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3.4754980062981514E-2</v>
      </c>
      <c r="E355" t="s">
        <v>62</v>
      </c>
      <c r="G355" t="s">
        <v>143</v>
      </c>
      <c r="H355" t="s">
        <v>106</v>
      </c>
      <c r="I355">
        <v>3.2646961729731068E-3</v>
      </c>
      <c r="J355" t="s">
        <v>62</v>
      </c>
      <c r="L355" t="s">
        <v>153</v>
      </c>
      <c r="M355" t="s">
        <v>106</v>
      </c>
      <c r="N355">
        <v>1.2576799324965441E-2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3.558222256412074E-2</v>
      </c>
      <c r="E356" t="s">
        <v>62</v>
      </c>
      <c r="G356" t="s">
        <v>143</v>
      </c>
      <c r="H356" t="s">
        <v>107</v>
      </c>
      <c r="I356">
        <v>2.3039476269688152E-3</v>
      </c>
      <c r="J356" t="s">
        <v>62</v>
      </c>
      <c r="L356" t="s">
        <v>153</v>
      </c>
      <c r="M356" t="s">
        <v>107</v>
      </c>
      <c r="N356">
        <v>1.6373684280995351E-2</v>
      </c>
      <c r="O356" t="s">
        <v>62</v>
      </c>
    </row>
    <row r="357" spans="2:15" x14ac:dyDescent="0.45">
      <c r="B357" t="s">
        <v>126</v>
      </c>
      <c r="C357" t="s">
        <v>108</v>
      </c>
      <c r="D357">
        <v>3.0882523370378025E-2</v>
      </c>
      <c r="E357" t="s">
        <v>62</v>
      </c>
      <c r="G357" t="s">
        <v>143</v>
      </c>
      <c r="H357" t="s">
        <v>108</v>
      </c>
      <c r="I357">
        <v>1.9761120865225499E-3</v>
      </c>
      <c r="J357" t="s">
        <v>62</v>
      </c>
      <c r="L357" t="s">
        <v>153</v>
      </c>
      <c r="M357" t="s">
        <v>108</v>
      </c>
      <c r="N357">
        <v>1.9243072368600064E-2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1.7139671634377737E-2</v>
      </c>
      <c r="E358" t="s">
        <v>62</v>
      </c>
      <c r="G358" t="s">
        <v>143</v>
      </c>
      <c r="H358" t="s">
        <v>109</v>
      </c>
      <c r="I358">
        <v>3.3820326718148113E-3</v>
      </c>
      <c r="J358" t="s">
        <v>62</v>
      </c>
      <c r="L358" t="s">
        <v>153</v>
      </c>
      <c r="M358" t="s">
        <v>109</v>
      </c>
      <c r="N358">
        <v>1.9279263231633526E-2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143</v>
      </c>
      <c r="H359" t="s">
        <v>110</v>
      </c>
      <c r="I359">
        <v>7.8914707909434646E-3</v>
      </c>
      <c r="J359" t="s">
        <v>62</v>
      </c>
      <c r="L359" t="s">
        <v>153</v>
      </c>
      <c r="M359" t="s">
        <v>110</v>
      </c>
      <c r="N359">
        <v>1.7938273620386847E-2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143</v>
      </c>
      <c r="H360" t="s">
        <v>111</v>
      </c>
      <c r="I360">
        <v>1.6131495132118888E-2</v>
      </c>
      <c r="J360" t="s">
        <v>62</v>
      </c>
      <c r="L360" t="s">
        <v>153</v>
      </c>
      <c r="M360" t="s">
        <v>111</v>
      </c>
      <c r="N360">
        <v>2.1066750658135201E-2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143</v>
      </c>
      <c r="H361" t="s">
        <v>112</v>
      </c>
      <c r="I361">
        <v>4.496272867780074E-2</v>
      </c>
      <c r="J361" t="s">
        <v>62</v>
      </c>
      <c r="L361" t="s">
        <v>153</v>
      </c>
      <c r="M361" t="s">
        <v>112</v>
      </c>
      <c r="N361">
        <v>2.8422260596492846E-2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143</v>
      </c>
      <c r="H362" t="s">
        <v>113</v>
      </c>
      <c r="I362">
        <v>1.8340685370107915E-2</v>
      </c>
      <c r="J362" t="s">
        <v>62</v>
      </c>
      <c r="L362" t="s">
        <v>153</v>
      </c>
      <c r="M362" t="s">
        <v>113</v>
      </c>
      <c r="N362">
        <v>1.0170876619305569E-2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2.0691044922865654E-2</v>
      </c>
      <c r="E363" t="s">
        <v>62</v>
      </c>
      <c r="G363" t="s">
        <v>143</v>
      </c>
      <c r="H363" t="s">
        <v>114</v>
      </c>
      <c r="I363">
        <v>1.5457658501792534E-2</v>
      </c>
      <c r="J363" t="s">
        <v>62</v>
      </c>
      <c r="L363" t="s">
        <v>153</v>
      </c>
      <c r="M363" t="s">
        <v>114</v>
      </c>
      <c r="N363">
        <v>7.9747707950278846E-3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3.7368055567702785E-2</v>
      </c>
      <c r="E364" t="s">
        <v>62</v>
      </c>
      <c r="G364" t="s">
        <v>143</v>
      </c>
      <c r="H364" t="s">
        <v>115</v>
      </c>
      <c r="I364">
        <v>5.2948428989022106E-3</v>
      </c>
      <c r="J364" t="s">
        <v>62</v>
      </c>
      <c r="L364" t="s">
        <v>153</v>
      </c>
      <c r="M364" t="s">
        <v>115</v>
      </c>
      <c r="N364">
        <v>6.1157280751278674E-3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4.0249205344559551E-2</v>
      </c>
      <c r="E365" t="s">
        <v>62</v>
      </c>
      <c r="G365" t="s">
        <v>143</v>
      </c>
      <c r="H365" t="s">
        <v>116</v>
      </c>
      <c r="I365">
        <v>2.3979708550952686E-3</v>
      </c>
      <c r="J365" t="s">
        <v>62</v>
      </c>
      <c r="L365" t="s">
        <v>153</v>
      </c>
      <c r="M365" t="s">
        <v>116</v>
      </c>
      <c r="N365">
        <v>5.8147616069729293E-3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3.9554959954228072E-2</v>
      </c>
      <c r="E366" t="s">
        <v>62</v>
      </c>
      <c r="G366" t="s">
        <v>143</v>
      </c>
      <c r="H366" t="s">
        <v>117</v>
      </c>
      <c r="I366">
        <v>1.8042377482267802E-3</v>
      </c>
      <c r="J366" t="s">
        <v>62</v>
      </c>
      <c r="L366" t="s">
        <v>153</v>
      </c>
      <c r="M366" t="s">
        <v>117</v>
      </c>
      <c r="N366">
        <v>8.8724251527836969E-3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3.503339370987979E-2</v>
      </c>
      <c r="E367" t="s">
        <v>62</v>
      </c>
      <c r="G367" t="s">
        <v>143</v>
      </c>
      <c r="H367" t="s">
        <v>118</v>
      </c>
      <c r="I367">
        <v>1.7352079024886336E-3</v>
      </c>
      <c r="J367" t="s">
        <v>62</v>
      </c>
      <c r="L367" t="s">
        <v>153</v>
      </c>
      <c r="M367" t="s">
        <v>118</v>
      </c>
      <c r="N367">
        <v>1.2357528174803014E-2</v>
      </c>
      <c r="O367" t="s">
        <v>62</v>
      </c>
    </row>
    <row r="368" spans="2:15" x14ac:dyDescent="0.45">
      <c r="B368" t="s">
        <v>126</v>
      </c>
      <c r="C368" t="s">
        <v>119</v>
      </c>
      <c r="D368">
        <v>1.8444001157619044E-2</v>
      </c>
      <c r="E368" t="s">
        <v>62</v>
      </c>
      <c r="G368" t="s">
        <v>143</v>
      </c>
      <c r="H368" t="s">
        <v>119</v>
      </c>
      <c r="I368">
        <v>3.8574233326511727E-3</v>
      </c>
      <c r="J368" t="s">
        <v>62</v>
      </c>
      <c r="L368" t="s">
        <v>153</v>
      </c>
      <c r="M368" t="s">
        <v>119</v>
      </c>
      <c r="N368">
        <v>1.2659844312842576E-2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143</v>
      </c>
      <c r="H369" t="s">
        <v>120</v>
      </c>
      <c r="I369">
        <v>1.138126370036752E-2</v>
      </c>
      <c r="J369" t="s">
        <v>62</v>
      </c>
      <c r="L369" t="s">
        <v>153</v>
      </c>
      <c r="M369" t="s">
        <v>120</v>
      </c>
      <c r="N369">
        <v>1.2242161237763543E-2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143</v>
      </c>
      <c r="H370" t="s">
        <v>121</v>
      </c>
      <c r="I370">
        <v>2.1565319697439165E-2</v>
      </c>
      <c r="J370" t="s">
        <v>62</v>
      </c>
      <c r="L370" t="s">
        <v>153</v>
      </c>
      <c r="M370" t="s">
        <v>121</v>
      </c>
      <c r="N370">
        <v>1.4958794971486059E-2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144</v>
      </c>
      <c r="H371" t="s">
        <v>61</v>
      </c>
      <c r="I371">
        <v>9.2171160388979878E-2</v>
      </c>
      <c r="J371" t="s">
        <v>62</v>
      </c>
      <c r="L371" t="s">
        <v>154</v>
      </c>
      <c r="M371" t="s">
        <v>61</v>
      </c>
      <c r="N371">
        <v>2.9950971912068296E-2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144</v>
      </c>
      <c r="H372" t="s">
        <v>63</v>
      </c>
      <c r="I372">
        <v>3.472962799925871E-2</v>
      </c>
      <c r="J372" t="s">
        <v>62</v>
      </c>
      <c r="L372" t="s">
        <v>154</v>
      </c>
      <c r="M372" t="s">
        <v>63</v>
      </c>
      <c r="N372">
        <v>1.053648100643991E-2</v>
      </c>
      <c r="O372" t="s">
        <v>62</v>
      </c>
    </row>
    <row r="373" spans="2:15" x14ac:dyDescent="0.45">
      <c r="B373" t="s">
        <v>127</v>
      </c>
      <c r="C373" t="s">
        <v>64</v>
      </c>
      <c r="D373">
        <v>1.7113345949755054E-2</v>
      </c>
      <c r="E373" t="s">
        <v>62</v>
      </c>
      <c r="G373" t="s">
        <v>144</v>
      </c>
      <c r="H373" t="s">
        <v>64</v>
      </c>
      <c r="I373">
        <v>2.5978692615363216E-2</v>
      </c>
      <c r="J373" t="s">
        <v>62</v>
      </c>
      <c r="L373" t="s">
        <v>154</v>
      </c>
      <c r="M373" t="s">
        <v>64</v>
      </c>
      <c r="N373">
        <v>8.7564527888548196E-3</v>
      </c>
      <c r="O373" t="s">
        <v>62</v>
      </c>
    </row>
    <row r="374" spans="2:15" x14ac:dyDescent="0.45">
      <c r="B374" t="s">
        <v>127</v>
      </c>
      <c r="C374" t="s">
        <v>65</v>
      </c>
      <c r="D374">
        <v>3.615722587437032E-2</v>
      </c>
      <c r="E374" t="s">
        <v>62</v>
      </c>
      <c r="G374" t="s">
        <v>144</v>
      </c>
      <c r="H374" t="s">
        <v>65</v>
      </c>
      <c r="I374">
        <v>1.5231517945627356E-2</v>
      </c>
      <c r="J374" t="s">
        <v>62</v>
      </c>
      <c r="L374" t="s">
        <v>154</v>
      </c>
      <c r="M374" t="s">
        <v>65</v>
      </c>
      <c r="N374">
        <v>7.2171466954326626E-3</v>
      </c>
      <c r="O374" t="s">
        <v>62</v>
      </c>
    </row>
    <row r="375" spans="2:15" x14ac:dyDescent="0.45">
      <c r="B375" t="s">
        <v>127</v>
      </c>
      <c r="C375" t="s">
        <v>66</v>
      </c>
      <c r="D375">
        <v>4.1332597448248777E-2</v>
      </c>
      <c r="E375" t="s">
        <v>62</v>
      </c>
      <c r="G375" t="s">
        <v>144</v>
      </c>
      <c r="H375" t="s">
        <v>66</v>
      </c>
      <c r="I375">
        <v>1.2620185616609209E-2</v>
      </c>
      <c r="J375" t="s">
        <v>62</v>
      </c>
      <c r="L375" t="s">
        <v>154</v>
      </c>
      <c r="M375" t="s">
        <v>66</v>
      </c>
      <c r="N375">
        <v>4.6911902646544447E-3</v>
      </c>
      <c r="O375" t="s">
        <v>62</v>
      </c>
    </row>
    <row r="376" spans="2:15" x14ac:dyDescent="0.45">
      <c r="B376" t="s">
        <v>127</v>
      </c>
      <c r="C376" t="s">
        <v>67</v>
      </c>
      <c r="D376">
        <v>4.0935540554715918E-2</v>
      </c>
      <c r="E376" t="s">
        <v>62</v>
      </c>
      <c r="G376" t="s">
        <v>144</v>
      </c>
      <c r="H376" t="s">
        <v>67</v>
      </c>
      <c r="I376">
        <v>6.0522573829274737E-3</v>
      </c>
      <c r="J376" t="s">
        <v>62</v>
      </c>
      <c r="L376" t="s">
        <v>154</v>
      </c>
      <c r="M376" t="s">
        <v>67</v>
      </c>
      <c r="N376">
        <v>8.4157828688903504E-3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3.6783578773879957E-2</v>
      </c>
      <c r="E377" t="s">
        <v>62</v>
      </c>
      <c r="G377" t="s">
        <v>144</v>
      </c>
      <c r="H377" t="s">
        <v>68</v>
      </c>
      <c r="I377">
        <v>4.206698414678748E-3</v>
      </c>
      <c r="J377" t="s">
        <v>62</v>
      </c>
      <c r="L377" t="s">
        <v>154</v>
      </c>
      <c r="M377" t="s">
        <v>68</v>
      </c>
      <c r="N377">
        <v>1.8344554121624758E-2</v>
      </c>
      <c r="O377" t="s">
        <v>62</v>
      </c>
    </row>
    <row r="378" spans="2:15" x14ac:dyDescent="0.45">
      <c r="B378" t="s">
        <v>127</v>
      </c>
      <c r="C378" t="s">
        <v>69</v>
      </c>
      <c r="D378">
        <v>1.9712797095385572E-2</v>
      </c>
      <c r="E378" t="s">
        <v>62</v>
      </c>
      <c r="G378" t="s">
        <v>144</v>
      </c>
      <c r="H378" t="s">
        <v>69</v>
      </c>
      <c r="I378">
        <v>6.3607736217550824E-3</v>
      </c>
      <c r="J378" t="s">
        <v>62</v>
      </c>
      <c r="L378" t="s">
        <v>154</v>
      </c>
      <c r="M378" t="s">
        <v>69</v>
      </c>
      <c r="N378">
        <v>2.3180364592705009E-2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144</v>
      </c>
      <c r="H379" t="s">
        <v>70</v>
      </c>
      <c r="I379">
        <v>1.5674714555807257E-2</v>
      </c>
      <c r="J379" t="s">
        <v>62</v>
      </c>
      <c r="L379" t="s">
        <v>154</v>
      </c>
      <c r="M379" t="s">
        <v>70</v>
      </c>
      <c r="N379">
        <v>2.0249827778663913E-2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144</v>
      </c>
      <c r="H380" t="s">
        <v>71</v>
      </c>
      <c r="I380">
        <v>4.2695406585175774E-2</v>
      </c>
      <c r="J380" t="s">
        <v>62</v>
      </c>
      <c r="L380" t="s">
        <v>154</v>
      </c>
      <c r="M380" t="s">
        <v>71</v>
      </c>
      <c r="N380">
        <v>2.0360446781906325E-2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144</v>
      </c>
      <c r="H381" t="s">
        <v>72</v>
      </c>
      <c r="I381">
        <v>7.4974857703115946E-2</v>
      </c>
      <c r="J381" t="s">
        <v>62</v>
      </c>
      <c r="L381" t="s">
        <v>154</v>
      </c>
      <c r="M381" t="s">
        <v>72</v>
      </c>
      <c r="N381">
        <v>3.2512152584379818E-2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144</v>
      </c>
      <c r="H382" t="s">
        <v>73</v>
      </c>
      <c r="I382">
        <v>2.3544663527686149E-2</v>
      </c>
      <c r="J382" t="s">
        <v>62</v>
      </c>
      <c r="L382" t="s">
        <v>154</v>
      </c>
      <c r="M382" t="s">
        <v>73</v>
      </c>
      <c r="N382">
        <v>1.2275423692237386E-2</v>
      </c>
      <c r="O382" t="s">
        <v>62</v>
      </c>
    </row>
    <row r="383" spans="2:15" x14ac:dyDescent="0.45">
      <c r="B383" t="s">
        <v>127</v>
      </c>
      <c r="C383" t="s">
        <v>74</v>
      </c>
      <c r="D383">
        <v>1.592720774106629E-2</v>
      </c>
      <c r="E383" t="s">
        <v>62</v>
      </c>
      <c r="G383" t="s">
        <v>144</v>
      </c>
      <c r="H383" t="s">
        <v>74</v>
      </c>
      <c r="I383">
        <v>1.709781265666635E-2</v>
      </c>
      <c r="J383" t="s">
        <v>62</v>
      </c>
      <c r="L383" t="s">
        <v>154</v>
      </c>
      <c r="M383" t="s">
        <v>74</v>
      </c>
      <c r="N383">
        <v>1.2118273373710272E-2</v>
      </c>
      <c r="O383" t="s">
        <v>62</v>
      </c>
    </row>
    <row r="384" spans="2:15" x14ac:dyDescent="0.45">
      <c r="B384" t="s">
        <v>127</v>
      </c>
      <c r="C384" t="s">
        <v>75</v>
      </c>
      <c r="D384">
        <v>3.2206857594216015E-2</v>
      </c>
      <c r="E384" t="s">
        <v>62</v>
      </c>
      <c r="G384" t="s">
        <v>144</v>
      </c>
      <c r="H384" t="s">
        <v>75</v>
      </c>
      <c r="I384">
        <v>1.2486349963528258E-2</v>
      </c>
      <c r="J384" t="s">
        <v>62</v>
      </c>
      <c r="L384" t="s">
        <v>154</v>
      </c>
      <c r="M384" t="s">
        <v>75</v>
      </c>
      <c r="N384">
        <v>1.0662562712637835E-2</v>
      </c>
      <c r="O384" t="s">
        <v>62</v>
      </c>
    </row>
    <row r="385" spans="2:15" x14ac:dyDescent="0.45">
      <c r="B385" t="s">
        <v>127</v>
      </c>
      <c r="C385" t="s">
        <v>76</v>
      </c>
      <c r="D385">
        <v>3.9047031219984589E-2</v>
      </c>
      <c r="E385" t="s">
        <v>62</v>
      </c>
      <c r="G385" t="s">
        <v>144</v>
      </c>
      <c r="H385" t="s">
        <v>76</v>
      </c>
      <c r="I385">
        <v>5.4844169611359388E-3</v>
      </c>
      <c r="J385" t="s">
        <v>62</v>
      </c>
      <c r="L385" t="s">
        <v>154</v>
      </c>
      <c r="M385" t="s">
        <v>76</v>
      </c>
      <c r="N385">
        <v>8.9892888783754225E-3</v>
      </c>
      <c r="O385" t="s">
        <v>62</v>
      </c>
    </row>
    <row r="386" spans="2:15" x14ac:dyDescent="0.45">
      <c r="B386" t="s">
        <v>127</v>
      </c>
      <c r="C386" t="s">
        <v>77</v>
      </c>
      <c r="D386">
        <v>3.9449426238141794E-2</v>
      </c>
      <c r="E386" t="s">
        <v>62</v>
      </c>
      <c r="G386" t="s">
        <v>144</v>
      </c>
      <c r="H386" t="s">
        <v>77</v>
      </c>
      <c r="I386">
        <v>1.897029081574534E-3</v>
      </c>
      <c r="J386" t="s">
        <v>62</v>
      </c>
      <c r="L386" t="s">
        <v>154</v>
      </c>
      <c r="M386" t="s">
        <v>77</v>
      </c>
      <c r="N386">
        <v>1.3574175142292861E-2</v>
      </c>
      <c r="O386" t="s">
        <v>62</v>
      </c>
    </row>
    <row r="387" spans="2:15" x14ac:dyDescent="0.45">
      <c r="B387" t="s">
        <v>127</v>
      </c>
      <c r="C387" t="s">
        <v>78</v>
      </c>
      <c r="D387">
        <v>3.1137434733227044E-2</v>
      </c>
      <c r="E387" t="s">
        <v>62</v>
      </c>
      <c r="G387" t="s">
        <v>144</v>
      </c>
      <c r="H387" t="s">
        <v>78</v>
      </c>
      <c r="I387">
        <v>1.7163056151444638E-3</v>
      </c>
      <c r="J387" t="s">
        <v>62</v>
      </c>
      <c r="L387" t="s">
        <v>154</v>
      </c>
      <c r="M387" t="s">
        <v>78</v>
      </c>
      <c r="N387">
        <v>2.0931845496670716E-2</v>
      </c>
      <c r="O387" t="s">
        <v>62</v>
      </c>
    </row>
    <row r="388" spans="2:15" x14ac:dyDescent="0.45">
      <c r="B388" t="s">
        <v>127</v>
      </c>
      <c r="C388" t="s">
        <v>79</v>
      </c>
      <c r="D388">
        <v>1.5440760889027273E-2</v>
      </c>
      <c r="E388" t="s">
        <v>62</v>
      </c>
      <c r="G388" t="s">
        <v>144</v>
      </c>
      <c r="H388" t="s">
        <v>79</v>
      </c>
      <c r="I388">
        <v>2.6850541604859467E-3</v>
      </c>
      <c r="J388" t="s">
        <v>62</v>
      </c>
      <c r="L388" t="s">
        <v>154</v>
      </c>
      <c r="M388" t="s">
        <v>79</v>
      </c>
      <c r="N388">
        <v>2.2204008470026185E-2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144</v>
      </c>
      <c r="H389" t="s">
        <v>80</v>
      </c>
      <c r="I389">
        <v>1.2018461650291315E-2</v>
      </c>
      <c r="J389" t="s">
        <v>62</v>
      </c>
      <c r="L389" t="s">
        <v>154</v>
      </c>
      <c r="M389" t="s">
        <v>80</v>
      </c>
      <c r="N389">
        <v>1.9058860820445105E-2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144</v>
      </c>
      <c r="H390" t="s">
        <v>81</v>
      </c>
      <c r="I390">
        <v>3.8639908590645193E-2</v>
      </c>
      <c r="J390" t="s">
        <v>62</v>
      </c>
      <c r="L390" t="s">
        <v>154</v>
      </c>
      <c r="M390" t="s">
        <v>81</v>
      </c>
      <c r="N390">
        <v>2.0258981721914746E-2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144</v>
      </c>
      <c r="H391" t="s">
        <v>82</v>
      </c>
      <c r="I391">
        <v>5.5515374411094727E-2</v>
      </c>
      <c r="J391" t="s">
        <v>62</v>
      </c>
      <c r="L391" t="s">
        <v>154</v>
      </c>
      <c r="M391" t="s">
        <v>82</v>
      </c>
      <c r="N391">
        <v>2.4056390925199886E-2</v>
      </c>
      <c r="O391" t="s">
        <v>62</v>
      </c>
    </row>
    <row r="392" spans="2:15" x14ac:dyDescent="0.45">
      <c r="B392" t="s">
        <v>127</v>
      </c>
      <c r="C392" t="s">
        <v>83</v>
      </c>
      <c r="D392">
        <v>0</v>
      </c>
      <c r="E392" t="s">
        <v>62</v>
      </c>
      <c r="G392" t="s">
        <v>144</v>
      </c>
      <c r="H392" t="s">
        <v>83</v>
      </c>
      <c r="I392">
        <v>2.2580252802653092E-2</v>
      </c>
      <c r="J392" t="s">
        <v>62</v>
      </c>
      <c r="L392" t="s">
        <v>154</v>
      </c>
      <c r="M392" t="s">
        <v>83</v>
      </c>
      <c r="N392">
        <v>7.2955145960130587E-3</v>
      </c>
      <c r="O392" t="s">
        <v>62</v>
      </c>
    </row>
    <row r="393" spans="2:15" x14ac:dyDescent="0.45">
      <c r="B393" t="s">
        <v>127</v>
      </c>
      <c r="C393" t="s">
        <v>84</v>
      </c>
      <c r="D393">
        <v>1.6878241867293083E-2</v>
      </c>
      <c r="E393" t="s">
        <v>62</v>
      </c>
      <c r="G393" t="s">
        <v>144</v>
      </c>
      <c r="H393" t="s">
        <v>84</v>
      </c>
      <c r="I393">
        <v>2.2009328986516641E-2</v>
      </c>
      <c r="J393" t="s">
        <v>62</v>
      </c>
      <c r="L393" t="s">
        <v>154</v>
      </c>
      <c r="M393" t="s">
        <v>84</v>
      </c>
      <c r="N393">
        <v>6.9780638475113958E-3</v>
      </c>
      <c r="O393" t="s">
        <v>62</v>
      </c>
    </row>
    <row r="394" spans="2:15" x14ac:dyDescent="0.45">
      <c r="B394" t="s">
        <v>127</v>
      </c>
      <c r="C394" t="s">
        <v>85</v>
      </c>
      <c r="D394">
        <v>2.7914553794804418E-2</v>
      </c>
      <c r="E394" t="s">
        <v>62</v>
      </c>
      <c r="G394" t="s">
        <v>144</v>
      </c>
      <c r="H394" t="s">
        <v>85</v>
      </c>
      <c r="I394">
        <v>1.6976458420485969E-2</v>
      </c>
      <c r="J394" t="s">
        <v>62</v>
      </c>
      <c r="L394" t="s">
        <v>154</v>
      </c>
      <c r="M394" t="s">
        <v>85</v>
      </c>
      <c r="N394">
        <v>7.7852627427896191E-3</v>
      </c>
      <c r="O394" t="s">
        <v>62</v>
      </c>
    </row>
    <row r="395" spans="2:15" x14ac:dyDescent="0.45">
      <c r="B395" t="s">
        <v>127</v>
      </c>
      <c r="C395" t="s">
        <v>86</v>
      </c>
      <c r="D395">
        <v>3.1639421643586838E-2</v>
      </c>
      <c r="E395" t="s">
        <v>62</v>
      </c>
      <c r="G395" t="s">
        <v>144</v>
      </c>
      <c r="H395" t="s">
        <v>86</v>
      </c>
      <c r="I395">
        <v>7.126545048386607E-3</v>
      </c>
      <c r="J395" t="s">
        <v>62</v>
      </c>
      <c r="L395" t="s">
        <v>154</v>
      </c>
      <c r="M395" t="s">
        <v>86</v>
      </c>
      <c r="N395">
        <v>9.5065879096230248E-3</v>
      </c>
      <c r="O395" t="s">
        <v>62</v>
      </c>
    </row>
    <row r="396" spans="2:15" x14ac:dyDescent="0.45">
      <c r="B396" t="s">
        <v>127</v>
      </c>
      <c r="C396" t="s">
        <v>87</v>
      </c>
      <c r="D396">
        <v>3.1839033433021476E-2</v>
      </c>
      <c r="E396" t="s">
        <v>62</v>
      </c>
      <c r="G396" t="s">
        <v>144</v>
      </c>
      <c r="H396" t="s">
        <v>87</v>
      </c>
      <c r="I396">
        <v>3.8596511868294252E-3</v>
      </c>
      <c r="J396" t="s">
        <v>62</v>
      </c>
      <c r="L396" t="s">
        <v>154</v>
      </c>
      <c r="M396" t="s">
        <v>87</v>
      </c>
      <c r="N396">
        <v>1.3433960522295698E-2</v>
      </c>
      <c r="O396" t="s">
        <v>62</v>
      </c>
    </row>
    <row r="397" spans="2:15" x14ac:dyDescent="0.45">
      <c r="B397" t="s">
        <v>127</v>
      </c>
      <c r="C397" t="s">
        <v>88</v>
      </c>
      <c r="D397">
        <v>2.6455721969056996E-2</v>
      </c>
      <c r="E397" t="s">
        <v>62</v>
      </c>
      <c r="G397" t="s">
        <v>144</v>
      </c>
      <c r="H397" t="s">
        <v>88</v>
      </c>
      <c r="I397">
        <v>3.0937668325648391E-3</v>
      </c>
      <c r="J397" t="s">
        <v>62</v>
      </c>
      <c r="L397" t="s">
        <v>154</v>
      </c>
      <c r="M397" t="s">
        <v>88</v>
      </c>
      <c r="N397">
        <v>1.7599840066170314E-2</v>
      </c>
      <c r="O397" t="s">
        <v>62</v>
      </c>
    </row>
    <row r="398" spans="2:15" x14ac:dyDescent="0.45">
      <c r="B398" t="s">
        <v>127</v>
      </c>
      <c r="C398" t="s">
        <v>89</v>
      </c>
      <c r="D398">
        <v>1.394178064332321E-2</v>
      </c>
      <c r="E398" t="s">
        <v>62</v>
      </c>
      <c r="G398" t="s">
        <v>144</v>
      </c>
      <c r="H398" t="s">
        <v>89</v>
      </c>
      <c r="I398">
        <v>4.0383500696621203E-3</v>
      </c>
      <c r="J398" t="s">
        <v>62</v>
      </c>
      <c r="L398" t="s">
        <v>154</v>
      </c>
      <c r="M398" t="s">
        <v>89</v>
      </c>
      <c r="N398">
        <v>1.7678132289418939E-2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144</v>
      </c>
      <c r="H399" t="s">
        <v>90</v>
      </c>
      <c r="I399">
        <v>1.179794758261476E-2</v>
      </c>
      <c r="J399" t="s">
        <v>62</v>
      </c>
      <c r="L399" t="s">
        <v>154</v>
      </c>
      <c r="M399" t="s">
        <v>90</v>
      </c>
      <c r="N399">
        <v>1.6307514091666569E-2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144</v>
      </c>
      <c r="H400" t="s">
        <v>91</v>
      </c>
      <c r="I400">
        <v>3.4367241963672822E-2</v>
      </c>
      <c r="J400" t="s">
        <v>62</v>
      </c>
      <c r="L400" t="s">
        <v>154</v>
      </c>
      <c r="M400" t="s">
        <v>91</v>
      </c>
      <c r="N400">
        <v>1.9057011607866353E-2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144</v>
      </c>
      <c r="H401" t="s">
        <v>92</v>
      </c>
      <c r="I401">
        <v>3.375024309352527E-2</v>
      </c>
      <c r="J401" t="s">
        <v>62</v>
      </c>
      <c r="L401" t="s">
        <v>154</v>
      </c>
      <c r="M401" t="s">
        <v>92</v>
      </c>
      <c r="N401">
        <v>4.9786626324928647E-2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144</v>
      </c>
      <c r="H402" t="s">
        <v>93</v>
      </c>
      <c r="I402">
        <v>1.684301253262761E-2</v>
      </c>
      <c r="J402" t="s">
        <v>62</v>
      </c>
      <c r="L402" t="s">
        <v>154</v>
      </c>
      <c r="M402" t="s">
        <v>93</v>
      </c>
      <c r="N402">
        <v>1.8012915066381741E-2</v>
      </c>
      <c r="O402" t="s">
        <v>62</v>
      </c>
    </row>
    <row r="403" spans="2:15" x14ac:dyDescent="0.45">
      <c r="B403" t="s">
        <v>127</v>
      </c>
      <c r="C403" t="s">
        <v>94</v>
      </c>
      <c r="D403">
        <v>1.3265874444874442E-2</v>
      </c>
      <c r="E403" t="s">
        <v>62</v>
      </c>
      <c r="G403" t="s">
        <v>144</v>
      </c>
      <c r="H403" t="s">
        <v>94</v>
      </c>
      <c r="I403">
        <v>2.0817332648977071E-2</v>
      </c>
      <c r="J403" t="s">
        <v>62</v>
      </c>
      <c r="L403" t="s">
        <v>154</v>
      </c>
      <c r="M403" t="s">
        <v>94</v>
      </c>
      <c r="N403">
        <v>1.9042572891830086E-2</v>
      </c>
      <c r="O403" t="s">
        <v>62</v>
      </c>
    </row>
    <row r="404" spans="2:15" x14ac:dyDescent="0.45">
      <c r="B404" t="s">
        <v>127</v>
      </c>
      <c r="C404" t="s">
        <v>95</v>
      </c>
      <c r="D404">
        <v>2.2701523672565092E-2</v>
      </c>
      <c r="E404" t="s">
        <v>62</v>
      </c>
      <c r="G404" t="s">
        <v>144</v>
      </c>
      <c r="H404" t="s">
        <v>95</v>
      </c>
      <c r="I404">
        <v>2.0784336911682855E-2</v>
      </c>
      <c r="J404" t="s">
        <v>62</v>
      </c>
      <c r="L404" t="s">
        <v>154</v>
      </c>
      <c r="M404" t="s">
        <v>95</v>
      </c>
      <c r="N404">
        <v>1.7699219333913694E-2</v>
      </c>
      <c r="O404" t="s">
        <v>62</v>
      </c>
    </row>
    <row r="405" spans="2:15" x14ac:dyDescent="0.45">
      <c r="B405" t="s">
        <v>127</v>
      </c>
      <c r="C405" t="s">
        <v>96</v>
      </c>
      <c r="D405">
        <v>2.8259102083079416E-2</v>
      </c>
      <c r="E405" t="s">
        <v>62</v>
      </c>
      <c r="G405" t="s">
        <v>144</v>
      </c>
      <c r="H405" t="s">
        <v>96</v>
      </c>
      <c r="I405">
        <v>1.1711499455101996E-2</v>
      </c>
      <c r="J405" t="s">
        <v>62</v>
      </c>
      <c r="L405" t="s">
        <v>154</v>
      </c>
      <c r="M405" t="s">
        <v>96</v>
      </c>
      <c r="N405">
        <v>1.6680988265573946E-2</v>
      </c>
      <c r="O405" t="s">
        <v>62</v>
      </c>
    </row>
    <row r="406" spans="2:15" x14ac:dyDescent="0.45">
      <c r="B406" t="s">
        <v>127</v>
      </c>
      <c r="C406" t="s">
        <v>97</v>
      </c>
      <c r="D406">
        <v>3.0143246251397908E-2</v>
      </c>
      <c r="E406" t="s">
        <v>62</v>
      </c>
      <c r="G406" t="s">
        <v>144</v>
      </c>
      <c r="H406" t="s">
        <v>97</v>
      </c>
      <c r="I406">
        <v>7.3960276578929869E-3</v>
      </c>
      <c r="J406" t="s">
        <v>62</v>
      </c>
      <c r="L406" t="s">
        <v>154</v>
      </c>
      <c r="M406" t="s">
        <v>97</v>
      </c>
      <c r="N406">
        <v>2.0271047864630045E-2</v>
      </c>
      <c r="O406" t="s">
        <v>62</v>
      </c>
    </row>
    <row r="407" spans="2:15" x14ac:dyDescent="0.45">
      <c r="B407" t="s">
        <v>127</v>
      </c>
      <c r="C407" t="s">
        <v>98</v>
      </c>
      <c r="D407">
        <v>2.4106127014004337E-2</v>
      </c>
      <c r="E407" t="s">
        <v>62</v>
      </c>
      <c r="G407" t="s">
        <v>144</v>
      </c>
      <c r="H407" t="s">
        <v>98</v>
      </c>
      <c r="I407">
        <v>4.1212878438509305E-3</v>
      </c>
      <c r="J407" t="s">
        <v>62</v>
      </c>
      <c r="L407" t="s">
        <v>154</v>
      </c>
      <c r="M407" t="s">
        <v>98</v>
      </c>
      <c r="N407">
        <v>2.4513436502620011E-2</v>
      </c>
      <c r="O407" t="s">
        <v>62</v>
      </c>
    </row>
    <row r="408" spans="2:15" x14ac:dyDescent="0.45">
      <c r="B408" t="s">
        <v>127</v>
      </c>
      <c r="C408" t="s">
        <v>99</v>
      </c>
      <c r="D408">
        <v>1.2338344350134247E-2</v>
      </c>
      <c r="E408" t="s">
        <v>62</v>
      </c>
      <c r="G408" t="s">
        <v>144</v>
      </c>
      <c r="H408" t="s">
        <v>99</v>
      </c>
      <c r="I408">
        <v>3.9017481808778362E-3</v>
      </c>
      <c r="J408" t="s">
        <v>62</v>
      </c>
      <c r="L408" t="s">
        <v>154</v>
      </c>
      <c r="M408" t="s">
        <v>99</v>
      </c>
      <c r="N408">
        <v>2.5751003228228694E-2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144</v>
      </c>
      <c r="H409" t="s">
        <v>100</v>
      </c>
      <c r="I409">
        <v>5.8386975982036796E-3</v>
      </c>
      <c r="J409" t="s">
        <v>62</v>
      </c>
      <c r="L409" t="s">
        <v>154</v>
      </c>
      <c r="M409" t="s">
        <v>100</v>
      </c>
      <c r="N409">
        <v>2.5090850813877043E-2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144</v>
      </c>
      <c r="H410" t="s">
        <v>101</v>
      </c>
      <c r="I410">
        <v>1.2315479898413318E-2</v>
      </c>
      <c r="J410" t="s">
        <v>62</v>
      </c>
      <c r="L410" t="s">
        <v>154</v>
      </c>
      <c r="M410" t="s">
        <v>101</v>
      </c>
      <c r="N410">
        <v>3.2782383637907961E-2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144</v>
      </c>
      <c r="H411" t="s">
        <v>102</v>
      </c>
      <c r="I411">
        <v>2.7230329171005496E-2</v>
      </c>
      <c r="J411" t="s">
        <v>62</v>
      </c>
      <c r="L411" t="s">
        <v>154</v>
      </c>
      <c r="M411" t="s">
        <v>102</v>
      </c>
      <c r="N411">
        <v>3.2831818520178711E-2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144</v>
      </c>
      <c r="H412" t="s">
        <v>103</v>
      </c>
      <c r="I412">
        <v>1.1203140492567161E-2</v>
      </c>
      <c r="J412" t="s">
        <v>62</v>
      </c>
      <c r="L412" t="s">
        <v>154</v>
      </c>
      <c r="M412" t="s">
        <v>103</v>
      </c>
      <c r="N412">
        <v>1.160925915392679E-2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1.896411849367189E-2</v>
      </c>
      <c r="E413" t="s">
        <v>62</v>
      </c>
      <c r="G413" t="s">
        <v>144</v>
      </c>
      <c r="H413" t="s">
        <v>104</v>
      </c>
      <c r="I413">
        <v>1.0423051334031359E-2</v>
      </c>
      <c r="J413" t="s">
        <v>62</v>
      </c>
      <c r="L413" t="s">
        <v>154</v>
      </c>
      <c r="M413" t="s">
        <v>104</v>
      </c>
      <c r="N413">
        <v>1.1716832856662633E-2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3.0608833982898213E-2</v>
      </c>
      <c r="E414" t="s">
        <v>62</v>
      </c>
      <c r="G414" t="s">
        <v>144</v>
      </c>
      <c r="H414" t="s">
        <v>105</v>
      </c>
      <c r="I414">
        <v>8.0954547721552497E-3</v>
      </c>
      <c r="J414" t="s">
        <v>62</v>
      </c>
      <c r="L414" t="s">
        <v>154</v>
      </c>
      <c r="M414" t="s">
        <v>105</v>
      </c>
      <c r="N414">
        <v>9.6775970349502922E-3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3.4615760175061898E-2</v>
      </c>
      <c r="E415" t="s">
        <v>62</v>
      </c>
      <c r="G415" t="s">
        <v>144</v>
      </c>
      <c r="H415" t="s">
        <v>106</v>
      </c>
      <c r="I415">
        <v>3.9593974917002152E-3</v>
      </c>
      <c r="J415" t="s">
        <v>62</v>
      </c>
      <c r="L415" t="s">
        <v>154</v>
      </c>
      <c r="M415" t="s">
        <v>106</v>
      </c>
      <c r="N415">
        <v>1.0009260377424679E-2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3.5974623721533469E-2</v>
      </c>
      <c r="E416" t="s">
        <v>62</v>
      </c>
      <c r="G416" t="s">
        <v>144</v>
      </c>
      <c r="H416" t="s">
        <v>107</v>
      </c>
      <c r="I416">
        <v>2.0265704862766757E-3</v>
      </c>
      <c r="J416" t="s">
        <v>62</v>
      </c>
      <c r="L416" t="s">
        <v>154</v>
      </c>
      <c r="M416" t="s">
        <v>107</v>
      </c>
      <c r="N416">
        <v>1.4636547019289117E-2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2.9714322089869925E-2</v>
      </c>
      <c r="E417" t="s">
        <v>62</v>
      </c>
      <c r="G417" t="s">
        <v>144</v>
      </c>
      <c r="H417" t="s">
        <v>108</v>
      </c>
      <c r="I417">
        <v>1.3366667569122868E-3</v>
      </c>
      <c r="J417" t="s">
        <v>62</v>
      </c>
      <c r="L417" t="s">
        <v>154</v>
      </c>
      <c r="M417" t="s">
        <v>108</v>
      </c>
      <c r="N417">
        <v>1.9050807857047165E-2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1.3883314980139224E-2</v>
      </c>
      <c r="E418" t="s">
        <v>62</v>
      </c>
      <c r="G418" t="s">
        <v>144</v>
      </c>
      <c r="H418" t="s">
        <v>109</v>
      </c>
      <c r="I418">
        <v>2.0099658547323806E-3</v>
      </c>
      <c r="J418" t="s">
        <v>62</v>
      </c>
      <c r="L418" t="s">
        <v>154</v>
      </c>
      <c r="M418" t="s">
        <v>109</v>
      </c>
      <c r="N418">
        <v>2.0345925762534002E-2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144</v>
      </c>
      <c r="H419" t="s">
        <v>110</v>
      </c>
      <c r="I419">
        <v>4.6313873739625352E-3</v>
      </c>
      <c r="J419" t="s">
        <v>62</v>
      </c>
      <c r="L419" t="s">
        <v>154</v>
      </c>
      <c r="M419" t="s">
        <v>110</v>
      </c>
      <c r="N419">
        <v>1.8528096299722983E-2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144</v>
      </c>
      <c r="H420" t="s">
        <v>111</v>
      </c>
      <c r="I420">
        <v>8.39036151502239E-3</v>
      </c>
      <c r="J420" t="s">
        <v>62</v>
      </c>
      <c r="L420" t="s">
        <v>154</v>
      </c>
      <c r="M420" t="s">
        <v>111</v>
      </c>
      <c r="N420">
        <v>2.0958118909122303E-2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144</v>
      </c>
      <c r="H421" t="s">
        <v>112</v>
      </c>
      <c r="I421">
        <v>5.0640492941060836E-2</v>
      </c>
      <c r="J421" t="s">
        <v>62</v>
      </c>
      <c r="L421" t="s">
        <v>154</v>
      </c>
      <c r="M421" t="s">
        <v>112</v>
      </c>
      <c r="N421">
        <v>2.6438056383093652E-2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144</v>
      </c>
      <c r="H422" t="s">
        <v>113</v>
      </c>
      <c r="I422">
        <v>1.7759265478083892E-2</v>
      </c>
      <c r="J422" t="s">
        <v>62</v>
      </c>
      <c r="L422" t="s">
        <v>154</v>
      </c>
      <c r="M422" t="s">
        <v>113</v>
      </c>
      <c r="N422">
        <v>8.9536161988644468E-3</v>
      </c>
      <c r="O422" t="s">
        <v>62</v>
      </c>
    </row>
    <row r="423" spans="2:15" x14ac:dyDescent="0.45">
      <c r="B423" t="s">
        <v>127</v>
      </c>
      <c r="C423" t="s">
        <v>114</v>
      </c>
      <c r="D423">
        <v>2.1480632520497069E-2</v>
      </c>
      <c r="E423" t="s">
        <v>62</v>
      </c>
      <c r="G423" t="s">
        <v>144</v>
      </c>
      <c r="H423" t="s">
        <v>114</v>
      </c>
      <c r="I423">
        <v>1.3356363871432339E-2</v>
      </c>
      <c r="J423" t="s">
        <v>62</v>
      </c>
      <c r="L423" t="s">
        <v>154</v>
      </c>
      <c r="M423" t="s">
        <v>114</v>
      </c>
      <c r="N423">
        <v>7.1905801496807151E-3</v>
      </c>
      <c r="O423" t="s">
        <v>62</v>
      </c>
    </row>
    <row r="424" spans="2:15" x14ac:dyDescent="0.45">
      <c r="B424" t="s">
        <v>127</v>
      </c>
      <c r="C424" t="s">
        <v>115</v>
      </c>
      <c r="D424">
        <v>3.8032534818615772E-2</v>
      </c>
      <c r="E424" t="s">
        <v>62</v>
      </c>
      <c r="G424" t="s">
        <v>144</v>
      </c>
      <c r="H424" t="s">
        <v>115</v>
      </c>
      <c r="I424">
        <v>7.9012889885652499E-3</v>
      </c>
      <c r="J424" t="s">
        <v>62</v>
      </c>
      <c r="L424" t="s">
        <v>154</v>
      </c>
      <c r="M424" t="s">
        <v>115</v>
      </c>
      <c r="N424">
        <v>5.6895165697648771E-3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4.1189960330907188E-2</v>
      </c>
      <c r="E425" t="s">
        <v>62</v>
      </c>
      <c r="G425" t="s">
        <v>144</v>
      </c>
      <c r="H425" t="s">
        <v>116</v>
      </c>
      <c r="I425">
        <v>5.4552433360524301E-3</v>
      </c>
      <c r="J425" t="s">
        <v>62</v>
      </c>
      <c r="L425" t="s">
        <v>154</v>
      </c>
      <c r="M425" t="s">
        <v>116</v>
      </c>
      <c r="N425">
        <v>4.8271667200088719E-3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4.0801898799972397E-2</v>
      </c>
      <c r="E426" t="s">
        <v>62</v>
      </c>
      <c r="G426" t="s">
        <v>144</v>
      </c>
      <c r="H426" t="s">
        <v>117</v>
      </c>
      <c r="I426">
        <v>4.5891185686845592E-3</v>
      </c>
      <c r="J426" t="s">
        <v>62</v>
      </c>
      <c r="L426" t="s">
        <v>154</v>
      </c>
      <c r="M426" t="s">
        <v>117</v>
      </c>
      <c r="N426">
        <v>7.7404407765318973E-3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3.5539029657925915E-2</v>
      </c>
      <c r="E427" t="s">
        <v>62</v>
      </c>
      <c r="G427" t="s">
        <v>144</v>
      </c>
      <c r="H427" t="s">
        <v>118</v>
      </c>
      <c r="I427">
        <v>4.2757067854884631E-3</v>
      </c>
      <c r="J427" t="s">
        <v>62</v>
      </c>
      <c r="L427" t="s">
        <v>154</v>
      </c>
      <c r="M427" t="s">
        <v>118</v>
      </c>
      <c r="N427">
        <v>1.2995173890775499E-2</v>
      </c>
      <c r="O427" t="s">
        <v>62</v>
      </c>
    </row>
    <row r="428" spans="2:15" x14ac:dyDescent="0.45">
      <c r="B428" t="s">
        <v>127</v>
      </c>
      <c r="C428" t="s">
        <v>119</v>
      </c>
      <c r="D428">
        <v>1.446819514974659E-2</v>
      </c>
      <c r="E428" t="s">
        <v>62</v>
      </c>
      <c r="G428" t="s">
        <v>144</v>
      </c>
      <c r="H428" t="s">
        <v>119</v>
      </c>
      <c r="I428">
        <v>5.9597656491753668E-3</v>
      </c>
      <c r="J428" t="s">
        <v>62</v>
      </c>
      <c r="L428" t="s">
        <v>154</v>
      </c>
      <c r="M428" t="s">
        <v>119</v>
      </c>
      <c r="N428">
        <v>1.4393573701054908E-2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144</v>
      </c>
      <c r="H429" t="s">
        <v>120</v>
      </c>
      <c r="I429">
        <v>1.4444619738964194E-2</v>
      </c>
      <c r="J429" t="s">
        <v>62</v>
      </c>
      <c r="L429" t="s">
        <v>154</v>
      </c>
      <c r="M429" t="s">
        <v>120</v>
      </c>
      <c r="N429">
        <v>1.3759827482734459E-2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144</v>
      </c>
      <c r="H430" t="s">
        <v>121</v>
      </c>
      <c r="I430">
        <v>3.120133123203268E-2</v>
      </c>
      <c r="J430" t="s">
        <v>62</v>
      </c>
      <c r="L430" t="s">
        <v>154</v>
      </c>
      <c r="M430" t="s">
        <v>121</v>
      </c>
      <c r="N430">
        <v>1.5029670104252312E-2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145</v>
      </c>
      <c r="H431" t="s">
        <v>61</v>
      </c>
      <c r="I431">
        <v>8.5660735642339156E-2</v>
      </c>
      <c r="J431" t="s">
        <v>62</v>
      </c>
      <c r="L431" t="s">
        <v>155</v>
      </c>
      <c r="M431" t="s">
        <v>61</v>
      </c>
      <c r="N431">
        <v>2.6409323490426927E-2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145</v>
      </c>
      <c r="H432" t="s">
        <v>63</v>
      </c>
      <c r="I432">
        <v>3.4852040471942708E-2</v>
      </c>
      <c r="J432" t="s">
        <v>62</v>
      </c>
      <c r="L432" t="s">
        <v>155</v>
      </c>
      <c r="M432" t="s">
        <v>63</v>
      </c>
      <c r="N432">
        <v>9.2166592479444275E-3</v>
      </c>
      <c r="O432" t="s">
        <v>62</v>
      </c>
    </row>
    <row r="433" spans="2:15" x14ac:dyDescent="0.45">
      <c r="B433" t="s">
        <v>128</v>
      </c>
      <c r="C433" t="s">
        <v>64</v>
      </c>
      <c r="D433">
        <v>1.6437247914327168E-2</v>
      </c>
      <c r="E433" t="s">
        <v>62</v>
      </c>
      <c r="G433" t="s">
        <v>145</v>
      </c>
      <c r="H433" t="s">
        <v>64</v>
      </c>
      <c r="I433">
        <v>2.4950492178151415E-2</v>
      </c>
      <c r="J433" t="s">
        <v>62</v>
      </c>
      <c r="L433" t="s">
        <v>155</v>
      </c>
      <c r="M433" t="s">
        <v>64</v>
      </c>
      <c r="N433">
        <v>8.5102064959171487E-3</v>
      </c>
      <c r="O433" t="s">
        <v>62</v>
      </c>
    </row>
    <row r="434" spans="2:15" x14ac:dyDescent="0.45">
      <c r="B434" t="s">
        <v>128</v>
      </c>
      <c r="C434" t="s">
        <v>65</v>
      </c>
      <c r="D434">
        <v>3.7013539850067188E-2</v>
      </c>
      <c r="E434" t="s">
        <v>62</v>
      </c>
      <c r="G434" t="s">
        <v>145</v>
      </c>
      <c r="H434" t="s">
        <v>65</v>
      </c>
      <c r="I434">
        <v>1.3805863704159311E-2</v>
      </c>
      <c r="J434" t="s">
        <v>62</v>
      </c>
      <c r="L434" t="s">
        <v>155</v>
      </c>
      <c r="M434" t="s">
        <v>65</v>
      </c>
      <c r="N434">
        <v>7.1826862238837125E-3</v>
      </c>
      <c r="O434" t="s">
        <v>62</v>
      </c>
    </row>
    <row r="435" spans="2:15" x14ac:dyDescent="0.45">
      <c r="B435" t="s">
        <v>128</v>
      </c>
      <c r="C435" t="s">
        <v>66</v>
      </c>
      <c r="D435">
        <v>4.42863598878891E-2</v>
      </c>
      <c r="E435" t="s">
        <v>62</v>
      </c>
      <c r="G435" t="s">
        <v>145</v>
      </c>
      <c r="H435" t="s">
        <v>66</v>
      </c>
      <c r="I435">
        <v>1.1049237375106281E-2</v>
      </c>
      <c r="J435" t="s">
        <v>62</v>
      </c>
      <c r="L435" t="s">
        <v>155</v>
      </c>
      <c r="M435" t="s">
        <v>66</v>
      </c>
      <c r="N435">
        <v>6.1853562479464398E-3</v>
      </c>
      <c r="O435" t="s">
        <v>62</v>
      </c>
    </row>
    <row r="436" spans="2:15" x14ac:dyDescent="0.45">
      <c r="B436" t="s">
        <v>128</v>
      </c>
      <c r="C436" t="s">
        <v>67</v>
      </c>
      <c r="D436">
        <v>4.3897745184978687E-2</v>
      </c>
      <c r="E436" t="s">
        <v>62</v>
      </c>
      <c r="G436" t="s">
        <v>145</v>
      </c>
      <c r="H436" t="s">
        <v>67</v>
      </c>
      <c r="I436">
        <v>5.6923615799975725E-3</v>
      </c>
      <c r="J436" t="s">
        <v>62</v>
      </c>
      <c r="L436" t="s">
        <v>155</v>
      </c>
      <c r="M436" t="s">
        <v>67</v>
      </c>
      <c r="N436">
        <v>1.2995066986995759E-2</v>
      </c>
      <c r="O436" t="s">
        <v>62</v>
      </c>
    </row>
    <row r="437" spans="2:15" x14ac:dyDescent="0.45">
      <c r="B437" t="s">
        <v>128</v>
      </c>
      <c r="C437" t="s">
        <v>68</v>
      </c>
      <c r="D437">
        <v>3.8411925192425096E-2</v>
      </c>
      <c r="E437" t="s">
        <v>62</v>
      </c>
      <c r="G437" t="s">
        <v>145</v>
      </c>
      <c r="H437" t="s">
        <v>68</v>
      </c>
      <c r="I437">
        <v>3.9036195116464371E-3</v>
      </c>
      <c r="J437" t="s">
        <v>62</v>
      </c>
      <c r="L437" t="s">
        <v>155</v>
      </c>
      <c r="M437" t="s">
        <v>68</v>
      </c>
      <c r="N437">
        <v>2.2098350438049644E-2</v>
      </c>
      <c r="O437" t="s">
        <v>62</v>
      </c>
    </row>
    <row r="438" spans="2:15" x14ac:dyDescent="0.45">
      <c r="B438" t="s">
        <v>128</v>
      </c>
      <c r="C438" t="s">
        <v>69</v>
      </c>
      <c r="D438">
        <v>2.0738968150416363E-2</v>
      </c>
      <c r="E438" t="s">
        <v>62</v>
      </c>
      <c r="G438" t="s">
        <v>145</v>
      </c>
      <c r="H438" t="s">
        <v>69</v>
      </c>
      <c r="I438">
        <v>5.4630402830739009E-3</v>
      </c>
      <c r="J438" t="s">
        <v>62</v>
      </c>
      <c r="L438" t="s">
        <v>155</v>
      </c>
      <c r="M438" t="s">
        <v>69</v>
      </c>
      <c r="N438">
        <v>2.3054521993242347E-2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145</v>
      </c>
      <c r="H439" t="s">
        <v>70</v>
      </c>
      <c r="I439">
        <v>1.3242844244838407E-2</v>
      </c>
      <c r="J439" t="s">
        <v>62</v>
      </c>
      <c r="L439" t="s">
        <v>155</v>
      </c>
      <c r="M439" t="s">
        <v>70</v>
      </c>
      <c r="N439">
        <v>1.9416335233005452E-2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145</v>
      </c>
      <c r="H440" t="s">
        <v>71</v>
      </c>
      <c r="I440">
        <v>3.5801825205865515E-2</v>
      </c>
      <c r="J440" t="s">
        <v>62</v>
      </c>
      <c r="L440" t="s">
        <v>155</v>
      </c>
      <c r="M440" t="s">
        <v>71</v>
      </c>
      <c r="N440">
        <v>1.924132795483853E-2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145</v>
      </c>
      <c r="H441" t="s">
        <v>72</v>
      </c>
      <c r="I441">
        <v>7.5207616586237508E-2</v>
      </c>
      <c r="J441" t="s">
        <v>62</v>
      </c>
      <c r="L441" t="s">
        <v>155</v>
      </c>
      <c r="M441" t="s">
        <v>72</v>
      </c>
      <c r="N441">
        <v>2.8571206517828143E-2</v>
      </c>
      <c r="O441" t="s">
        <v>62</v>
      </c>
    </row>
    <row r="442" spans="2:15" x14ac:dyDescent="0.45">
      <c r="B442" t="s">
        <v>128</v>
      </c>
      <c r="C442" t="s">
        <v>73</v>
      </c>
      <c r="D442">
        <v>0</v>
      </c>
      <c r="E442" t="s">
        <v>62</v>
      </c>
      <c r="G442" t="s">
        <v>145</v>
      </c>
      <c r="H442" t="s">
        <v>73</v>
      </c>
      <c r="I442">
        <v>2.5460843241568193E-2</v>
      </c>
      <c r="J442" t="s">
        <v>62</v>
      </c>
      <c r="L442" t="s">
        <v>155</v>
      </c>
      <c r="M442" t="s">
        <v>73</v>
      </c>
      <c r="N442">
        <v>1.1000601127934511E-2</v>
      </c>
      <c r="O442" t="s">
        <v>62</v>
      </c>
    </row>
    <row r="443" spans="2:15" x14ac:dyDescent="0.45">
      <c r="B443" t="s">
        <v>128</v>
      </c>
      <c r="C443" t="s">
        <v>74</v>
      </c>
      <c r="D443">
        <v>1.6440610302841666E-2</v>
      </c>
      <c r="E443" t="s">
        <v>62</v>
      </c>
      <c r="G443" t="s">
        <v>145</v>
      </c>
      <c r="H443" t="s">
        <v>74</v>
      </c>
      <c r="I443">
        <v>2.1096382838054619E-2</v>
      </c>
      <c r="J443" t="s">
        <v>62</v>
      </c>
      <c r="L443" t="s">
        <v>155</v>
      </c>
      <c r="M443" t="s">
        <v>74</v>
      </c>
      <c r="N443">
        <v>1.1016685751605635E-2</v>
      </c>
      <c r="O443" t="s">
        <v>62</v>
      </c>
    </row>
    <row r="444" spans="2:15" x14ac:dyDescent="0.45">
      <c r="B444" t="s">
        <v>128</v>
      </c>
      <c r="C444" t="s">
        <v>75</v>
      </c>
      <c r="D444">
        <v>3.2428474221081846E-2</v>
      </c>
      <c r="E444" t="s">
        <v>62</v>
      </c>
      <c r="G444" t="s">
        <v>145</v>
      </c>
      <c r="H444" t="s">
        <v>75</v>
      </c>
      <c r="I444">
        <v>1.4868654326461374E-2</v>
      </c>
      <c r="J444" t="s">
        <v>62</v>
      </c>
      <c r="L444" t="s">
        <v>155</v>
      </c>
      <c r="M444" t="s">
        <v>75</v>
      </c>
      <c r="N444">
        <v>9.873262228613542E-3</v>
      </c>
      <c r="O444" t="s">
        <v>62</v>
      </c>
    </row>
    <row r="445" spans="2:15" x14ac:dyDescent="0.45">
      <c r="B445" t="s">
        <v>128</v>
      </c>
      <c r="C445" t="s">
        <v>76</v>
      </c>
      <c r="D445">
        <v>4.0448498483133331E-2</v>
      </c>
      <c r="E445" t="s">
        <v>62</v>
      </c>
      <c r="G445" t="s">
        <v>145</v>
      </c>
      <c r="H445" t="s">
        <v>76</v>
      </c>
      <c r="I445">
        <v>5.7401400124961269E-3</v>
      </c>
      <c r="J445" t="s">
        <v>62</v>
      </c>
      <c r="L445" t="s">
        <v>155</v>
      </c>
      <c r="M445" t="s">
        <v>76</v>
      </c>
      <c r="N445">
        <v>1.0078365678909041E-2</v>
      </c>
      <c r="O445" t="s">
        <v>62</v>
      </c>
    </row>
    <row r="446" spans="2:15" x14ac:dyDescent="0.45">
      <c r="B446" t="s">
        <v>128</v>
      </c>
      <c r="C446" t="s">
        <v>77</v>
      </c>
      <c r="D446">
        <v>4.0487950875817101E-2</v>
      </c>
      <c r="E446" t="s">
        <v>62</v>
      </c>
      <c r="G446" t="s">
        <v>145</v>
      </c>
      <c r="H446" t="s">
        <v>77</v>
      </c>
      <c r="I446">
        <v>1.9831539248388341E-3</v>
      </c>
      <c r="J446" t="s">
        <v>62</v>
      </c>
      <c r="L446" t="s">
        <v>155</v>
      </c>
      <c r="M446" t="s">
        <v>77</v>
      </c>
      <c r="N446">
        <v>1.7163015764572648E-2</v>
      </c>
      <c r="O446" t="s">
        <v>62</v>
      </c>
    </row>
    <row r="447" spans="2:15" x14ac:dyDescent="0.45">
      <c r="B447" t="s">
        <v>128</v>
      </c>
      <c r="C447" t="s">
        <v>78</v>
      </c>
      <c r="D447">
        <v>3.1487431805304535E-2</v>
      </c>
      <c r="E447" t="s">
        <v>62</v>
      </c>
      <c r="G447" t="s">
        <v>145</v>
      </c>
      <c r="H447" t="s">
        <v>78</v>
      </c>
      <c r="I447">
        <v>1.8794757684433621E-3</v>
      </c>
      <c r="J447" t="s">
        <v>62</v>
      </c>
      <c r="L447" t="s">
        <v>155</v>
      </c>
      <c r="M447" t="s">
        <v>78</v>
      </c>
      <c r="N447">
        <v>2.4969030728901661E-2</v>
      </c>
      <c r="O447" t="s">
        <v>62</v>
      </c>
    </row>
    <row r="448" spans="2:15" x14ac:dyDescent="0.45">
      <c r="B448" t="s">
        <v>128</v>
      </c>
      <c r="C448" t="s">
        <v>79</v>
      </c>
      <c r="D448">
        <v>1.5328918061815029E-2</v>
      </c>
      <c r="E448" t="s">
        <v>62</v>
      </c>
      <c r="G448" t="s">
        <v>145</v>
      </c>
      <c r="H448" t="s">
        <v>79</v>
      </c>
      <c r="I448">
        <v>3.2353632741149623E-3</v>
      </c>
      <c r="J448" t="s">
        <v>62</v>
      </c>
      <c r="L448" t="s">
        <v>155</v>
      </c>
      <c r="M448" t="s">
        <v>79</v>
      </c>
      <c r="N448">
        <v>2.3553620663761491E-2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145</v>
      </c>
      <c r="H449" t="s">
        <v>80</v>
      </c>
      <c r="I449">
        <v>1.3677004422323436E-2</v>
      </c>
      <c r="J449" t="s">
        <v>62</v>
      </c>
      <c r="L449" t="s">
        <v>155</v>
      </c>
      <c r="M449" t="s">
        <v>80</v>
      </c>
      <c r="N449">
        <v>1.870172563794217E-2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145</v>
      </c>
      <c r="H450" t="s">
        <v>81</v>
      </c>
      <c r="I450">
        <v>3.2961672984498161E-2</v>
      </c>
      <c r="J450" t="s">
        <v>62</v>
      </c>
      <c r="L450" t="s">
        <v>155</v>
      </c>
      <c r="M450" t="s">
        <v>81</v>
      </c>
      <c r="N450">
        <v>1.9112157492381408E-2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145</v>
      </c>
      <c r="H451" t="s">
        <v>82</v>
      </c>
      <c r="I451">
        <v>5.3734784911021863E-2</v>
      </c>
      <c r="J451" t="s">
        <v>62</v>
      </c>
      <c r="L451" t="s">
        <v>155</v>
      </c>
      <c r="M451" t="s">
        <v>82</v>
      </c>
      <c r="N451">
        <v>2.1517336773404724E-2</v>
      </c>
      <c r="O451" t="s">
        <v>62</v>
      </c>
    </row>
    <row r="452" spans="2:15" x14ac:dyDescent="0.45">
      <c r="B452" t="s">
        <v>128</v>
      </c>
      <c r="C452" t="s">
        <v>83</v>
      </c>
      <c r="D452">
        <v>0</v>
      </c>
      <c r="E452" t="s">
        <v>62</v>
      </c>
      <c r="G452" t="s">
        <v>145</v>
      </c>
      <c r="H452" t="s">
        <v>83</v>
      </c>
      <c r="I452">
        <v>2.3069453130839798E-2</v>
      </c>
      <c r="J452" t="s">
        <v>62</v>
      </c>
      <c r="L452" t="s">
        <v>155</v>
      </c>
      <c r="M452" t="s">
        <v>83</v>
      </c>
      <c r="N452">
        <v>6.3789461084748957E-3</v>
      </c>
      <c r="O452" t="s">
        <v>62</v>
      </c>
    </row>
    <row r="453" spans="2:15" x14ac:dyDescent="0.45">
      <c r="B453" t="s">
        <v>128</v>
      </c>
      <c r="C453" t="s">
        <v>84</v>
      </c>
      <c r="D453">
        <v>1.3475975175721657E-2</v>
      </c>
      <c r="E453" t="s">
        <v>62</v>
      </c>
      <c r="G453" t="s">
        <v>145</v>
      </c>
      <c r="H453" t="s">
        <v>84</v>
      </c>
      <c r="I453">
        <v>2.649742039977751E-2</v>
      </c>
      <c r="J453" t="s">
        <v>62</v>
      </c>
      <c r="L453" t="s">
        <v>155</v>
      </c>
      <c r="M453" t="s">
        <v>84</v>
      </c>
      <c r="N453">
        <v>5.5899734636156041E-3</v>
      </c>
      <c r="O453" t="s">
        <v>62</v>
      </c>
    </row>
    <row r="454" spans="2:15" x14ac:dyDescent="0.45">
      <c r="B454" t="s">
        <v>128</v>
      </c>
      <c r="C454" t="s">
        <v>85</v>
      </c>
      <c r="D454">
        <v>2.6129421125352353E-2</v>
      </c>
      <c r="E454" t="s">
        <v>62</v>
      </c>
      <c r="G454" t="s">
        <v>145</v>
      </c>
      <c r="H454" t="s">
        <v>85</v>
      </c>
      <c r="I454">
        <v>1.8159069927722458E-2</v>
      </c>
      <c r="J454" t="s">
        <v>62</v>
      </c>
      <c r="L454" t="s">
        <v>155</v>
      </c>
      <c r="M454" t="s">
        <v>85</v>
      </c>
      <c r="N454">
        <v>6.3287105952674746E-3</v>
      </c>
      <c r="O454" t="s">
        <v>62</v>
      </c>
    </row>
    <row r="455" spans="2:15" x14ac:dyDescent="0.45">
      <c r="B455" t="s">
        <v>128</v>
      </c>
      <c r="C455" t="s">
        <v>86</v>
      </c>
      <c r="D455">
        <v>3.4553003140219599E-2</v>
      </c>
      <c r="E455" t="s">
        <v>62</v>
      </c>
      <c r="G455" t="s">
        <v>145</v>
      </c>
      <c r="H455" t="s">
        <v>86</v>
      </c>
      <c r="I455">
        <v>6.671426955699146E-3</v>
      </c>
      <c r="J455" t="s">
        <v>62</v>
      </c>
      <c r="L455" t="s">
        <v>155</v>
      </c>
      <c r="M455" t="s">
        <v>86</v>
      </c>
      <c r="N455">
        <v>8.8897037015510522E-3</v>
      </c>
      <c r="O455" t="s">
        <v>62</v>
      </c>
    </row>
    <row r="456" spans="2:15" x14ac:dyDescent="0.45">
      <c r="B456" t="s">
        <v>128</v>
      </c>
      <c r="C456" t="s">
        <v>87</v>
      </c>
      <c r="D456">
        <v>3.5060342421359497E-2</v>
      </c>
      <c r="E456" t="s">
        <v>62</v>
      </c>
      <c r="G456" t="s">
        <v>145</v>
      </c>
      <c r="H456" t="s">
        <v>87</v>
      </c>
      <c r="I456">
        <v>3.535599684608762E-3</v>
      </c>
      <c r="J456" t="s">
        <v>62</v>
      </c>
      <c r="L456" t="s">
        <v>155</v>
      </c>
      <c r="M456" t="s">
        <v>87</v>
      </c>
      <c r="N456">
        <v>1.385888433647605E-2</v>
      </c>
      <c r="O456" t="s">
        <v>62</v>
      </c>
    </row>
    <row r="457" spans="2:15" x14ac:dyDescent="0.45">
      <c r="B457" t="s">
        <v>128</v>
      </c>
      <c r="C457" t="s">
        <v>88</v>
      </c>
      <c r="D457">
        <v>2.5576323000807304E-2</v>
      </c>
      <c r="E457" t="s">
        <v>62</v>
      </c>
      <c r="G457" t="s">
        <v>145</v>
      </c>
      <c r="H457" t="s">
        <v>88</v>
      </c>
      <c r="I457">
        <v>3.049540399952515E-3</v>
      </c>
      <c r="J457" t="s">
        <v>62</v>
      </c>
      <c r="L457" t="s">
        <v>155</v>
      </c>
      <c r="M457" t="s">
        <v>88</v>
      </c>
      <c r="N457">
        <v>1.8236502668679717E-2</v>
      </c>
      <c r="O457" t="s">
        <v>62</v>
      </c>
    </row>
    <row r="458" spans="2:15" x14ac:dyDescent="0.45">
      <c r="B458" t="s">
        <v>128</v>
      </c>
      <c r="C458" t="s">
        <v>89</v>
      </c>
      <c r="D458">
        <v>1.1905757114626202E-2</v>
      </c>
      <c r="E458" t="s">
        <v>62</v>
      </c>
      <c r="G458" t="s">
        <v>145</v>
      </c>
      <c r="H458" t="s">
        <v>89</v>
      </c>
      <c r="I458">
        <v>4.3178567138619532E-3</v>
      </c>
      <c r="J458" t="s">
        <v>62</v>
      </c>
      <c r="L458" t="s">
        <v>155</v>
      </c>
      <c r="M458" t="s">
        <v>89</v>
      </c>
      <c r="N458">
        <v>1.7113120154075269E-2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145</v>
      </c>
      <c r="H459" t="s">
        <v>90</v>
      </c>
      <c r="I459">
        <v>1.4227923358527017E-2</v>
      </c>
      <c r="J459" t="s">
        <v>62</v>
      </c>
      <c r="L459" t="s">
        <v>155</v>
      </c>
      <c r="M459" t="s">
        <v>90</v>
      </c>
      <c r="N459">
        <v>1.4708473236944091E-2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145</v>
      </c>
      <c r="H460" t="s">
        <v>91</v>
      </c>
      <c r="I460">
        <v>3.0527814730461435E-2</v>
      </c>
      <c r="J460" t="s">
        <v>62</v>
      </c>
      <c r="L460" t="s">
        <v>155</v>
      </c>
      <c r="M460" t="s">
        <v>91</v>
      </c>
      <c r="N460">
        <v>1.7677281342583572E-2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145</v>
      </c>
      <c r="H461" t="s">
        <v>92</v>
      </c>
      <c r="I461">
        <v>3.8551098765310876E-2</v>
      </c>
      <c r="J461" t="s">
        <v>62</v>
      </c>
      <c r="L461" t="s">
        <v>155</v>
      </c>
      <c r="M461" t="s">
        <v>92</v>
      </c>
      <c r="N461">
        <v>4.4437849638280451E-2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145</v>
      </c>
      <c r="H462" t="s">
        <v>93</v>
      </c>
      <c r="I462">
        <v>1.920861746516099E-2</v>
      </c>
      <c r="J462" t="s">
        <v>62</v>
      </c>
      <c r="L462" t="s">
        <v>155</v>
      </c>
      <c r="M462" t="s">
        <v>93</v>
      </c>
      <c r="N462">
        <v>1.5596441741057643E-2</v>
      </c>
      <c r="O462" t="s">
        <v>62</v>
      </c>
    </row>
    <row r="463" spans="2:15" x14ac:dyDescent="0.45">
      <c r="B463" t="s">
        <v>128</v>
      </c>
      <c r="C463" t="s">
        <v>94</v>
      </c>
      <c r="D463">
        <v>9.4401077050832432E-3</v>
      </c>
      <c r="E463" t="s">
        <v>62</v>
      </c>
      <c r="G463" t="s">
        <v>145</v>
      </c>
      <c r="H463" t="s">
        <v>94</v>
      </c>
      <c r="I463">
        <v>2.5338240154397305E-2</v>
      </c>
      <c r="J463" t="s">
        <v>62</v>
      </c>
      <c r="L463" t="s">
        <v>155</v>
      </c>
      <c r="M463" t="s">
        <v>94</v>
      </c>
      <c r="N463">
        <v>1.5758490953809091E-2</v>
      </c>
      <c r="O463" t="s">
        <v>62</v>
      </c>
    </row>
    <row r="464" spans="2:15" x14ac:dyDescent="0.45">
      <c r="B464" t="s">
        <v>128</v>
      </c>
      <c r="C464" t="s">
        <v>95</v>
      </c>
      <c r="D464">
        <v>2.0459236758512567E-2</v>
      </c>
      <c r="E464" t="s">
        <v>62</v>
      </c>
      <c r="G464" t="s">
        <v>145</v>
      </c>
      <c r="H464" t="s">
        <v>95</v>
      </c>
      <c r="I464">
        <v>2.4158346111833852E-2</v>
      </c>
      <c r="J464" t="s">
        <v>62</v>
      </c>
      <c r="L464" t="s">
        <v>155</v>
      </c>
      <c r="M464" t="s">
        <v>95</v>
      </c>
      <c r="N464">
        <v>1.5395853223585124E-2</v>
      </c>
      <c r="O464" t="s">
        <v>62</v>
      </c>
    </row>
    <row r="465" spans="2:15" x14ac:dyDescent="0.45">
      <c r="B465" t="s">
        <v>128</v>
      </c>
      <c r="C465" t="s">
        <v>96</v>
      </c>
      <c r="D465">
        <v>2.8537761201899797E-2</v>
      </c>
      <c r="E465" t="s">
        <v>62</v>
      </c>
      <c r="G465" t="s">
        <v>145</v>
      </c>
      <c r="H465" t="s">
        <v>96</v>
      </c>
      <c r="I465">
        <v>1.2476517596565413E-2</v>
      </c>
      <c r="J465" t="s">
        <v>62</v>
      </c>
      <c r="L465" t="s">
        <v>155</v>
      </c>
      <c r="M465" t="s">
        <v>96</v>
      </c>
      <c r="N465">
        <v>1.7284085661133593E-2</v>
      </c>
      <c r="O465" t="s">
        <v>62</v>
      </c>
    </row>
    <row r="466" spans="2:15" x14ac:dyDescent="0.45">
      <c r="B466" t="s">
        <v>128</v>
      </c>
      <c r="C466" t="s">
        <v>97</v>
      </c>
      <c r="D466">
        <v>3.1181056528281546E-2</v>
      </c>
      <c r="E466" t="s">
        <v>62</v>
      </c>
      <c r="G466" t="s">
        <v>145</v>
      </c>
      <c r="H466" t="s">
        <v>97</v>
      </c>
      <c r="I466">
        <v>7.2299051548028112E-3</v>
      </c>
      <c r="J466" t="s">
        <v>62</v>
      </c>
      <c r="L466" t="s">
        <v>155</v>
      </c>
      <c r="M466" t="s">
        <v>97</v>
      </c>
      <c r="N466">
        <v>2.3513362296332059E-2</v>
      </c>
      <c r="O466" t="s">
        <v>62</v>
      </c>
    </row>
    <row r="467" spans="2:15" x14ac:dyDescent="0.45">
      <c r="B467" t="s">
        <v>128</v>
      </c>
      <c r="C467" t="s">
        <v>98</v>
      </c>
      <c r="D467">
        <v>2.4942144212848506E-2</v>
      </c>
      <c r="E467" t="s">
        <v>62</v>
      </c>
      <c r="G467" t="s">
        <v>145</v>
      </c>
      <c r="H467" t="s">
        <v>98</v>
      </c>
      <c r="I467">
        <v>4.3758612185315609E-3</v>
      </c>
      <c r="J467" t="s">
        <v>62</v>
      </c>
      <c r="L467" t="s">
        <v>155</v>
      </c>
      <c r="M467" t="s">
        <v>98</v>
      </c>
      <c r="N467">
        <v>2.8092797861065708E-2</v>
      </c>
      <c r="O467" t="s">
        <v>62</v>
      </c>
    </row>
    <row r="468" spans="2:15" x14ac:dyDescent="0.45">
      <c r="B468" t="s">
        <v>128</v>
      </c>
      <c r="C468" t="s">
        <v>99</v>
      </c>
      <c r="D468">
        <v>1.378954270070277E-2</v>
      </c>
      <c r="E468" t="s">
        <v>62</v>
      </c>
      <c r="G468" t="s">
        <v>145</v>
      </c>
      <c r="H468" t="s">
        <v>99</v>
      </c>
      <c r="I468">
        <v>4.1534986953295243E-3</v>
      </c>
      <c r="J468" t="s">
        <v>62</v>
      </c>
      <c r="L468" t="s">
        <v>155</v>
      </c>
      <c r="M468" t="s">
        <v>99</v>
      </c>
      <c r="N468">
        <v>2.7906070379917755E-2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145</v>
      </c>
      <c r="H469" t="s">
        <v>100</v>
      </c>
      <c r="I469">
        <v>6.728352233898274E-3</v>
      </c>
      <c r="J469" t="s">
        <v>62</v>
      </c>
      <c r="L469" t="s">
        <v>155</v>
      </c>
      <c r="M469" t="s">
        <v>100</v>
      </c>
      <c r="N469">
        <v>2.5290052274929583E-2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145</v>
      </c>
      <c r="H470" t="s">
        <v>101</v>
      </c>
      <c r="I470">
        <v>1.3507103092764441E-2</v>
      </c>
      <c r="J470" t="s">
        <v>62</v>
      </c>
      <c r="L470" t="s">
        <v>155</v>
      </c>
      <c r="M470" t="s">
        <v>101</v>
      </c>
      <c r="N470">
        <v>3.0643730140069828E-2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145</v>
      </c>
      <c r="H471" t="s">
        <v>102</v>
      </c>
      <c r="I471">
        <v>2.5814406994669185E-2</v>
      </c>
      <c r="J471" t="s">
        <v>62</v>
      </c>
      <c r="L471" t="s">
        <v>155</v>
      </c>
      <c r="M471" t="s">
        <v>102</v>
      </c>
      <c r="N471">
        <v>3.1086448086104973E-2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145</v>
      </c>
      <c r="H472" t="s">
        <v>103</v>
      </c>
      <c r="I472">
        <v>1.195391107535328E-2</v>
      </c>
      <c r="J472" t="s">
        <v>62</v>
      </c>
      <c r="L472" t="s">
        <v>155</v>
      </c>
      <c r="M472" t="s">
        <v>103</v>
      </c>
      <c r="N472">
        <v>1.1144529619452198E-2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1.4914838643926656E-2</v>
      </c>
      <c r="E473" t="s">
        <v>62</v>
      </c>
      <c r="G473" t="s">
        <v>145</v>
      </c>
      <c r="H473" t="s">
        <v>104</v>
      </c>
      <c r="I473">
        <v>1.1895081788676612E-2</v>
      </c>
      <c r="J473" t="s">
        <v>62</v>
      </c>
      <c r="L473" t="s">
        <v>155</v>
      </c>
      <c r="M473" t="s">
        <v>104</v>
      </c>
      <c r="N473">
        <v>1.1020608305063531E-2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2.9162445576846909E-2</v>
      </c>
      <c r="E474" t="s">
        <v>62</v>
      </c>
      <c r="G474" t="s">
        <v>145</v>
      </c>
      <c r="H474" t="s">
        <v>105</v>
      </c>
      <c r="I474">
        <v>8.6697087642980709E-3</v>
      </c>
      <c r="J474" t="s">
        <v>62</v>
      </c>
      <c r="L474" t="s">
        <v>155</v>
      </c>
      <c r="M474" t="s">
        <v>105</v>
      </c>
      <c r="N474">
        <v>9.4878160931530526E-3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3.6028852334949617E-2</v>
      </c>
      <c r="E475" t="s">
        <v>62</v>
      </c>
      <c r="G475" t="s">
        <v>145</v>
      </c>
      <c r="H475" t="s">
        <v>106</v>
      </c>
      <c r="I475">
        <v>3.6975472397414596E-3</v>
      </c>
      <c r="J475" t="s">
        <v>62</v>
      </c>
      <c r="L475" t="s">
        <v>155</v>
      </c>
      <c r="M475" t="s">
        <v>106</v>
      </c>
      <c r="N475">
        <v>1.1037777118251008E-2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3.590341241730844E-2</v>
      </c>
      <c r="E476" t="s">
        <v>62</v>
      </c>
      <c r="G476" t="s">
        <v>145</v>
      </c>
      <c r="H476" t="s">
        <v>107</v>
      </c>
      <c r="I476">
        <v>1.6090793846572321E-3</v>
      </c>
      <c r="J476" t="s">
        <v>62</v>
      </c>
      <c r="L476" t="s">
        <v>155</v>
      </c>
      <c r="M476" t="s">
        <v>107</v>
      </c>
      <c r="N476">
        <v>1.8083905537887732E-2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2.765477482908741E-2</v>
      </c>
      <c r="E477" t="s">
        <v>62</v>
      </c>
      <c r="G477" t="s">
        <v>145</v>
      </c>
      <c r="H477" t="s">
        <v>108</v>
      </c>
      <c r="I477">
        <v>8.8709641394843714E-4</v>
      </c>
      <c r="J477" t="s">
        <v>62</v>
      </c>
      <c r="L477" t="s">
        <v>155</v>
      </c>
      <c r="M477" t="s">
        <v>108</v>
      </c>
      <c r="N477">
        <v>2.3842611032691419E-2</v>
      </c>
      <c r="O477" t="s">
        <v>62</v>
      </c>
    </row>
    <row r="478" spans="2:15" x14ac:dyDescent="0.45">
      <c r="B478" t="s">
        <v>128</v>
      </c>
      <c r="C478" t="s">
        <v>109</v>
      </c>
      <c r="D478">
        <v>1.3300363440802732E-2</v>
      </c>
      <c r="E478" t="s">
        <v>62</v>
      </c>
      <c r="G478" t="s">
        <v>145</v>
      </c>
      <c r="H478" t="s">
        <v>109</v>
      </c>
      <c r="I478">
        <v>1.5864733055862877E-3</v>
      </c>
      <c r="J478" t="s">
        <v>62</v>
      </c>
      <c r="L478" t="s">
        <v>155</v>
      </c>
      <c r="M478" t="s">
        <v>109</v>
      </c>
      <c r="N478">
        <v>2.1970781101946564E-2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145</v>
      </c>
      <c r="H479" t="s">
        <v>110</v>
      </c>
      <c r="I479">
        <v>3.441009121014593E-3</v>
      </c>
      <c r="J479" t="s">
        <v>62</v>
      </c>
      <c r="L479" t="s">
        <v>155</v>
      </c>
      <c r="M479" t="s">
        <v>110</v>
      </c>
      <c r="N479">
        <v>1.7763559635100273E-2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145</v>
      </c>
      <c r="H480" t="s">
        <v>111</v>
      </c>
      <c r="I480">
        <v>8.7137213847779237E-3</v>
      </c>
      <c r="J480" t="s">
        <v>62</v>
      </c>
      <c r="L480" t="s">
        <v>155</v>
      </c>
      <c r="M480" t="s">
        <v>111</v>
      </c>
      <c r="N480">
        <v>2.0410925358422278E-2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145</v>
      </c>
      <c r="H481" t="s">
        <v>112</v>
      </c>
      <c r="I481">
        <v>5.2991698374971363E-2</v>
      </c>
      <c r="J481" t="s">
        <v>62</v>
      </c>
      <c r="L481" t="s">
        <v>155</v>
      </c>
      <c r="M481" t="s">
        <v>112</v>
      </c>
      <c r="N481">
        <v>2.3319605769728195E-2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145</v>
      </c>
      <c r="H482" t="s">
        <v>113</v>
      </c>
      <c r="I482">
        <v>2.0756198752879092E-2</v>
      </c>
      <c r="J482" t="s">
        <v>62</v>
      </c>
      <c r="L482" t="s">
        <v>155</v>
      </c>
      <c r="M482" t="s">
        <v>113</v>
      </c>
      <c r="N482">
        <v>7.8850513045660344E-3</v>
      </c>
      <c r="O482" t="s">
        <v>62</v>
      </c>
    </row>
    <row r="483" spans="2:15" x14ac:dyDescent="0.45">
      <c r="B483" t="s">
        <v>128</v>
      </c>
      <c r="C483" t="s">
        <v>114</v>
      </c>
      <c r="D483">
        <v>1.9915014552818737E-2</v>
      </c>
      <c r="E483" t="s">
        <v>62</v>
      </c>
      <c r="G483" t="s">
        <v>145</v>
      </c>
      <c r="H483" t="s">
        <v>114</v>
      </c>
      <c r="I483">
        <v>1.5380630685877817E-2</v>
      </c>
      <c r="J483" t="s">
        <v>62</v>
      </c>
      <c r="L483" t="s">
        <v>155</v>
      </c>
      <c r="M483" t="s">
        <v>114</v>
      </c>
      <c r="N483">
        <v>6.688465515269677E-3</v>
      </c>
      <c r="O483" t="s">
        <v>62</v>
      </c>
    </row>
    <row r="484" spans="2:15" x14ac:dyDescent="0.45">
      <c r="B484" t="s">
        <v>128</v>
      </c>
      <c r="C484" t="s">
        <v>115</v>
      </c>
      <c r="D484">
        <v>3.8055435546340943E-2</v>
      </c>
      <c r="E484" t="s">
        <v>62</v>
      </c>
      <c r="G484" t="s">
        <v>145</v>
      </c>
      <c r="H484" t="s">
        <v>115</v>
      </c>
      <c r="I484">
        <v>8.1082304187438097E-3</v>
      </c>
      <c r="J484" t="s">
        <v>62</v>
      </c>
      <c r="L484" t="s">
        <v>155</v>
      </c>
      <c r="M484" t="s">
        <v>115</v>
      </c>
      <c r="N484">
        <v>6.0823296095959397E-3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4.2341566110410879E-2</v>
      </c>
      <c r="E485" t="s">
        <v>62</v>
      </c>
      <c r="G485" t="s">
        <v>145</v>
      </c>
      <c r="H485" t="s">
        <v>116</v>
      </c>
      <c r="I485">
        <v>4.8157814149303296E-3</v>
      </c>
      <c r="J485" t="s">
        <v>62</v>
      </c>
      <c r="L485" t="s">
        <v>155</v>
      </c>
      <c r="M485" t="s">
        <v>116</v>
      </c>
      <c r="N485">
        <v>6.3073929209562542E-3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4.185168621394042E-2</v>
      </c>
      <c r="E486" t="s">
        <v>62</v>
      </c>
      <c r="G486" t="s">
        <v>145</v>
      </c>
      <c r="H486" t="s">
        <v>117</v>
      </c>
      <c r="I486">
        <v>3.6405428640165528E-3</v>
      </c>
      <c r="J486" t="s">
        <v>62</v>
      </c>
      <c r="L486" t="s">
        <v>155</v>
      </c>
      <c r="M486" t="s">
        <v>117</v>
      </c>
      <c r="N486">
        <v>1.1016942010537005E-2</v>
      </c>
      <c r="O486" t="s">
        <v>62</v>
      </c>
    </row>
    <row r="487" spans="2:15" x14ac:dyDescent="0.45">
      <c r="B487" t="s">
        <v>128</v>
      </c>
      <c r="C487" t="s">
        <v>118</v>
      </c>
      <c r="D487">
        <v>3.3995316494140775E-2</v>
      </c>
      <c r="E487" t="s">
        <v>62</v>
      </c>
      <c r="G487" t="s">
        <v>145</v>
      </c>
      <c r="H487" t="s">
        <v>118</v>
      </c>
      <c r="I487">
        <v>3.4411137531059803E-3</v>
      </c>
      <c r="J487" t="s">
        <v>62</v>
      </c>
      <c r="L487" t="s">
        <v>155</v>
      </c>
      <c r="M487" t="s">
        <v>118</v>
      </c>
      <c r="N487">
        <v>1.7507831702334789E-2</v>
      </c>
      <c r="O487" t="s">
        <v>62</v>
      </c>
    </row>
    <row r="488" spans="2:15" x14ac:dyDescent="0.45">
      <c r="B488" t="s">
        <v>128</v>
      </c>
      <c r="C488" t="s">
        <v>119</v>
      </c>
      <c r="D488">
        <v>1.4417952823915194E-2</v>
      </c>
      <c r="E488" t="s">
        <v>62</v>
      </c>
      <c r="G488" t="s">
        <v>145</v>
      </c>
      <c r="H488" t="s">
        <v>119</v>
      </c>
      <c r="I488">
        <v>4.1180544675113364E-3</v>
      </c>
      <c r="J488" t="s">
        <v>62</v>
      </c>
      <c r="L488" t="s">
        <v>155</v>
      </c>
      <c r="M488" t="s">
        <v>119</v>
      </c>
      <c r="N488">
        <v>1.6151160766323201E-2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145</v>
      </c>
      <c r="H489" t="s">
        <v>120</v>
      </c>
      <c r="I489">
        <v>1.14578638857244E-2</v>
      </c>
      <c r="J489" t="s">
        <v>62</v>
      </c>
      <c r="L489" t="s">
        <v>155</v>
      </c>
      <c r="M489" t="s">
        <v>120</v>
      </c>
      <c r="N489">
        <v>1.3021962643708732E-2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145</v>
      </c>
      <c r="H490" t="s">
        <v>121</v>
      </c>
      <c r="I490">
        <v>2.6971051632290331E-2</v>
      </c>
      <c r="J490" t="s">
        <v>62</v>
      </c>
      <c r="L490" t="s">
        <v>155</v>
      </c>
      <c r="M490" t="s">
        <v>121</v>
      </c>
      <c r="N490">
        <v>1.3603123412950023E-2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146</v>
      </c>
      <c r="H491" t="s">
        <v>61</v>
      </c>
      <c r="I491">
        <v>0.1039712676867196</v>
      </c>
      <c r="J491" t="s">
        <v>62</v>
      </c>
      <c r="L491" t="s">
        <v>156</v>
      </c>
      <c r="M491" t="s">
        <v>61</v>
      </c>
      <c r="N491">
        <v>3.2606952840975492E-2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146</v>
      </c>
      <c r="H492" t="s">
        <v>63</v>
      </c>
      <c r="I492">
        <v>2.8910326022017228E-2</v>
      </c>
      <c r="J492" t="s">
        <v>62</v>
      </c>
      <c r="L492" t="s">
        <v>156</v>
      </c>
      <c r="M492" t="s">
        <v>63</v>
      </c>
      <c r="N492">
        <v>1.0099003815315361E-2</v>
      </c>
      <c r="O492" t="s">
        <v>62</v>
      </c>
    </row>
    <row r="493" spans="2:15" x14ac:dyDescent="0.45">
      <c r="B493" t="s">
        <v>129</v>
      </c>
      <c r="C493" t="s">
        <v>64</v>
      </c>
      <c r="D493">
        <v>1.6246130662435257E-2</v>
      </c>
      <c r="E493" t="s">
        <v>62</v>
      </c>
      <c r="G493" t="s">
        <v>146</v>
      </c>
      <c r="H493" t="s">
        <v>64</v>
      </c>
      <c r="I493">
        <v>1.9083505709901229E-2</v>
      </c>
      <c r="J493" t="s">
        <v>62</v>
      </c>
      <c r="L493" t="s">
        <v>156</v>
      </c>
      <c r="M493" t="s">
        <v>64</v>
      </c>
      <c r="N493">
        <v>9.2592723556176888E-3</v>
      </c>
      <c r="O493" t="s">
        <v>62</v>
      </c>
    </row>
    <row r="494" spans="2:15" x14ac:dyDescent="0.45">
      <c r="B494" t="s">
        <v>129</v>
      </c>
      <c r="C494" t="s">
        <v>65</v>
      </c>
      <c r="D494">
        <v>3.6062325702581915E-2</v>
      </c>
      <c r="E494" t="s">
        <v>62</v>
      </c>
      <c r="G494" t="s">
        <v>146</v>
      </c>
      <c r="H494" t="s">
        <v>65</v>
      </c>
      <c r="I494">
        <v>1.5728840294208069E-2</v>
      </c>
      <c r="J494" t="s">
        <v>62</v>
      </c>
      <c r="L494" t="s">
        <v>156</v>
      </c>
      <c r="M494" t="s">
        <v>65</v>
      </c>
      <c r="N494">
        <v>8.0146024277439366E-3</v>
      </c>
      <c r="O494" t="s">
        <v>62</v>
      </c>
    </row>
    <row r="495" spans="2:15" x14ac:dyDescent="0.45">
      <c r="B495" t="s">
        <v>129</v>
      </c>
      <c r="C495" t="s">
        <v>66</v>
      </c>
      <c r="D495">
        <v>4.3141051315739178E-2</v>
      </c>
      <c r="E495" t="s">
        <v>62</v>
      </c>
      <c r="G495" t="s">
        <v>146</v>
      </c>
      <c r="H495" t="s">
        <v>66</v>
      </c>
      <c r="I495">
        <v>1.204756730389582E-2</v>
      </c>
      <c r="J495" t="s">
        <v>62</v>
      </c>
      <c r="L495" t="s">
        <v>156</v>
      </c>
      <c r="M495" t="s">
        <v>66</v>
      </c>
      <c r="N495">
        <v>6.7000245837108806E-3</v>
      </c>
      <c r="O495" t="s">
        <v>62</v>
      </c>
    </row>
    <row r="496" spans="2:15" x14ac:dyDescent="0.45">
      <c r="B496" t="s">
        <v>129</v>
      </c>
      <c r="C496" t="s">
        <v>67</v>
      </c>
      <c r="D496">
        <v>4.305396219801224E-2</v>
      </c>
      <c r="E496" t="s">
        <v>62</v>
      </c>
      <c r="G496" t="s">
        <v>146</v>
      </c>
      <c r="H496" t="s">
        <v>67</v>
      </c>
      <c r="I496">
        <v>6.3283429999299676E-3</v>
      </c>
      <c r="J496" t="s">
        <v>62</v>
      </c>
      <c r="L496" t="s">
        <v>156</v>
      </c>
      <c r="M496" t="s">
        <v>67</v>
      </c>
      <c r="N496">
        <v>8.9623308542932569E-3</v>
      </c>
      <c r="O496" t="s">
        <v>62</v>
      </c>
    </row>
    <row r="497" spans="2:15" x14ac:dyDescent="0.45">
      <c r="B497" t="s">
        <v>129</v>
      </c>
      <c r="C497" t="s">
        <v>68</v>
      </c>
      <c r="D497">
        <v>3.8645278858888486E-2</v>
      </c>
      <c r="E497" t="s">
        <v>62</v>
      </c>
      <c r="G497" t="s">
        <v>146</v>
      </c>
      <c r="H497" t="s">
        <v>68</v>
      </c>
      <c r="I497">
        <v>5.0087462060436723E-3</v>
      </c>
      <c r="J497" t="s">
        <v>62</v>
      </c>
      <c r="L497" t="s">
        <v>156</v>
      </c>
      <c r="M497" t="s">
        <v>68</v>
      </c>
      <c r="N497">
        <v>1.5693154884654493E-2</v>
      </c>
      <c r="O497" t="s">
        <v>62</v>
      </c>
    </row>
    <row r="498" spans="2:15" x14ac:dyDescent="0.45">
      <c r="B498" t="s">
        <v>129</v>
      </c>
      <c r="C498" t="s">
        <v>69</v>
      </c>
      <c r="D498">
        <v>2.1693091320809103E-2</v>
      </c>
      <c r="E498" t="s">
        <v>62</v>
      </c>
      <c r="G498" t="s">
        <v>146</v>
      </c>
      <c r="H498" t="s">
        <v>69</v>
      </c>
      <c r="I498">
        <v>8.2229087580191155E-3</v>
      </c>
      <c r="J498" t="s">
        <v>62</v>
      </c>
      <c r="L498" t="s">
        <v>156</v>
      </c>
      <c r="M498" t="s">
        <v>69</v>
      </c>
      <c r="N498">
        <v>1.9787086963596032E-2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146</v>
      </c>
      <c r="H499" t="s">
        <v>70</v>
      </c>
      <c r="I499">
        <v>2.0676900372103377E-2</v>
      </c>
      <c r="J499" t="s">
        <v>62</v>
      </c>
      <c r="L499" t="s">
        <v>156</v>
      </c>
      <c r="M499" t="s">
        <v>70</v>
      </c>
      <c r="N499">
        <v>2.0028187293438107E-2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146</v>
      </c>
      <c r="H500" t="s">
        <v>71</v>
      </c>
      <c r="I500">
        <v>5.2732901359739473E-2</v>
      </c>
      <c r="J500" t="s">
        <v>62</v>
      </c>
      <c r="L500" t="s">
        <v>156</v>
      </c>
      <c r="M500" t="s">
        <v>71</v>
      </c>
      <c r="N500">
        <v>2.3503166625737853E-2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146</v>
      </c>
      <c r="H501" t="s">
        <v>72</v>
      </c>
      <c r="I501">
        <v>7.8020042237593942E-2</v>
      </c>
      <c r="J501" t="s">
        <v>62</v>
      </c>
      <c r="L501" t="s">
        <v>156</v>
      </c>
      <c r="M501" t="s">
        <v>72</v>
      </c>
      <c r="N501">
        <v>3.0286794934258426E-2</v>
      </c>
      <c r="O501" t="s">
        <v>62</v>
      </c>
    </row>
    <row r="502" spans="2:15" x14ac:dyDescent="0.45">
      <c r="B502" t="s">
        <v>129</v>
      </c>
      <c r="C502" t="s">
        <v>73</v>
      </c>
      <c r="D502">
        <v>0</v>
      </c>
      <c r="E502" t="s">
        <v>62</v>
      </c>
      <c r="G502" t="s">
        <v>146</v>
      </c>
      <c r="H502" t="s">
        <v>73</v>
      </c>
      <c r="I502">
        <v>2.0642070252771264E-2</v>
      </c>
      <c r="J502" t="s">
        <v>62</v>
      </c>
      <c r="L502" t="s">
        <v>156</v>
      </c>
      <c r="M502" t="s">
        <v>73</v>
      </c>
      <c r="N502">
        <v>1.0448707589098886E-2</v>
      </c>
      <c r="O502" t="s">
        <v>62</v>
      </c>
    </row>
    <row r="503" spans="2:15" x14ac:dyDescent="0.45">
      <c r="B503" t="s">
        <v>129</v>
      </c>
      <c r="C503" t="s">
        <v>74</v>
      </c>
      <c r="D503">
        <v>1.5506689216129244E-2</v>
      </c>
      <c r="E503" t="s">
        <v>62</v>
      </c>
      <c r="G503" t="s">
        <v>146</v>
      </c>
      <c r="H503" t="s">
        <v>74</v>
      </c>
      <c r="I503">
        <v>1.6257646256816395E-2</v>
      </c>
      <c r="J503" t="s">
        <v>62</v>
      </c>
      <c r="L503" t="s">
        <v>156</v>
      </c>
      <c r="M503" t="s">
        <v>74</v>
      </c>
      <c r="N503">
        <v>1.0227556122179298E-2</v>
      </c>
      <c r="O503" t="s">
        <v>62</v>
      </c>
    </row>
    <row r="504" spans="2:15" x14ac:dyDescent="0.45">
      <c r="B504" t="s">
        <v>129</v>
      </c>
      <c r="C504" t="s">
        <v>75</v>
      </c>
      <c r="D504">
        <v>3.1887088148515312E-2</v>
      </c>
      <c r="E504" t="s">
        <v>62</v>
      </c>
      <c r="G504" t="s">
        <v>146</v>
      </c>
      <c r="H504" t="s">
        <v>75</v>
      </c>
      <c r="I504">
        <v>1.7066990038790163E-2</v>
      </c>
      <c r="J504" t="s">
        <v>62</v>
      </c>
      <c r="L504" t="s">
        <v>156</v>
      </c>
      <c r="M504" t="s">
        <v>75</v>
      </c>
      <c r="N504">
        <v>9.3220862682711972E-3</v>
      </c>
      <c r="O504" t="s">
        <v>62</v>
      </c>
    </row>
    <row r="505" spans="2:15" x14ac:dyDescent="0.45">
      <c r="B505" t="s">
        <v>129</v>
      </c>
      <c r="C505" t="s">
        <v>76</v>
      </c>
      <c r="D505">
        <v>3.9420755147365101E-2</v>
      </c>
      <c r="E505" t="s">
        <v>62</v>
      </c>
      <c r="G505" t="s">
        <v>146</v>
      </c>
      <c r="H505" t="s">
        <v>76</v>
      </c>
      <c r="I505">
        <v>8.2105327100049051E-3</v>
      </c>
      <c r="J505" t="s">
        <v>62</v>
      </c>
      <c r="L505" t="s">
        <v>156</v>
      </c>
      <c r="M505" t="s">
        <v>76</v>
      </c>
      <c r="N505">
        <v>8.659778738175198E-3</v>
      </c>
      <c r="O505" t="s">
        <v>62</v>
      </c>
    </row>
    <row r="506" spans="2:15" x14ac:dyDescent="0.45">
      <c r="B506" t="s">
        <v>129</v>
      </c>
      <c r="C506" t="s">
        <v>77</v>
      </c>
      <c r="D506">
        <v>4.0056760560402707E-2</v>
      </c>
      <c r="E506" t="s">
        <v>62</v>
      </c>
      <c r="G506" t="s">
        <v>146</v>
      </c>
      <c r="H506" t="s">
        <v>77</v>
      </c>
      <c r="I506">
        <v>3.1375819377222683E-3</v>
      </c>
      <c r="J506" t="s">
        <v>62</v>
      </c>
      <c r="L506" t="s">
        <v>156</v>
      </c>
      <c r="M506" t="s">
        <v>77</v>
      </c>
      <c r="N506">
        <v>1.1983747214157882E-2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3.3769707620275341E-2</v>
      </c>
      <c r="E507" t="s">
        <v>62</v>
      </c>
      <c r="G507" t="s">
        <v>146</v>
      </c>
      <c r="H507" t="s">
        <v>78</v>
      </c>
      <c r="I507">
        <v>2.7687067459235574E-3</v>
      </c>
      <c r="J507" t="s">
        <v>62</v>
      </c>
      <c r="L507" t="s">
        <v>156</v>
      </c>
      <c r="M507" t="s">
        <v>78</v>
      </c>
      <c r="N507">
        <v>1.8932294510252357E-2</v>
      </c>
      <c r="O507" t="s">
        <v>62</v>
      </c>
    </row>
    <row r="508" spans="2:15" x14ac:dyDescent="0.45">
      <c r="B508" t="s">
        <v>129</v>
      </c>
      <c r="C508" t="s">
        <v>79</v>
      </c>
      <c r="D508">
        <v>1.7589571156729808E-2</v>
      </c>
      <c r="E508" t="s">
        <v>62</v>
      </c>
      <c r="G508" t="s">
        <v>146</v>
      </c>
      <c r="H508" t="s">
        <v>79</v>
      </c>
      <c r="I508">
        <v>5.3169227940807326E-3</v>
      </c>
      <c r="J508" t="s">
        <v>62</v>
      </c>
      <c r="L508" t="s">
        <v>156</v>
      </c>
      <c r="M508" t="s">
        <v>79</v>
      </c>
      <c r="N508">
        <v>2.0728845159217749E-2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146</v>
      </c>
      <c r="H509" t="s">
        <v>80</v>
      </c>
      <c r="I509">
        <v>1.472330763621044E-2</v>
      </c>
      <c r="J509" t="s">
        <v>62</v>
      </c>
      <c r="L509" t="s">
        <v>156</v>
      </c>
      <c r="M509" t="s">
        <v>80</v>
      </c>
      <c r="N509">
        <v>1.7929032677465314E-2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146</v>
      </c>
      <c r="H510" t="s">
        <v>81</v>
      </c>
      <c r="I510">
        <v>3.6256787399459527E-2</v>
      </c>
      <c r="J510" t="s">
        <v>62</v>
      </c>
      <c r="L510" t="s">
        <v>156</v>
      </c>
      <c r="M510" t="s">
        <v>81</v>
      </c>
      <c r="N510">
        <v>2.0556134233701753E-2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146</v>
      </c>
      <c r="H511" t="s">
        <v>82</v>
      </c>
      <c r="I511">
        <v>5.4978949595262387E-2</v>
      </c>
      <c r="J511" t="s">
        <v>62</v>
      </c>
      <c r="L511" t="s">
        <v>156</v>
      </c>
      <c r="M511" t="s">
        <v>82</v>
      </c>
      <c r="N511">
        <v>2.4993377340938067E-2</v>
      </c>
      <c r="O511" t="s">
        <v>62</v>
      </c>
    </row>
    <row r="512" spans="2:15" x14ac:dyDescent="0.45">
      <c r="B512" t="s">
        <v>129</v>
      </c>
      <c r="C512" t="s">
        <v>83</v>
      </c>
      <c r="D512">
        <v>0</v>
      </c>
      <c r="E512" t="s">
        <v>62</v>
      </c>
      <c r="G512" t="s">
        <v>146</v>
      </c>
      <c r="H512" t="s">
        <v>83</v>
      </c>
      <c r="I512">
        <v>2.2182463203108006E-2</v>
      </c>
      <c r="J512" t="s">
        <v>62</v>
      </c>
      <c r="L512" t="s">
        <v>156</v>
      </c>
      <c r="M512" t="s">
        <v>83</v>
      </c>
      <c r="N512">
        <v>6.9811493792038028E-3</v>
      </c>
      <c r="O512" t="s">
        <v>62</v>
      </c>
    </row>
    <row r="513" spans="2:15" x14ac:dyDescent="0.45">
      <c r="B513" t="s">
        <v>129</v>
      </c>
      <c r="C513" t="s">
        <v>84</v>
      </c>
      <c r="D513">
        <v>1.3975179751985757E-2</v>
      </c>
      <c r="E513" t="s">
        <v>62</v>
      </c>
      <c r="G513" t="s">
        <v>146</v>
      </c>
      <c r="H513" t="s">
        <v>84</v>
      </c>
      <c r="I513">
        <v>2.2943818357816153E-2</v>
      </c>
      <c r="J513" t="s">
        <v>62</v>
      </c>
      <c r="L513" t="s">
        <v>156</v>
      </c>
      <c r="M513" t="s">
        <v>84</v>
      </c>
      <c r="N513">
        <v>5.9530679280691721E-3</v>
      </c>
      <c r="O513" t="s">
        <v>62</v>
      </c>
    </row>
    <row r="514" spans="2:15" x14ac:dyDescent="0.45">
      <c r="B514" t="s">
        <v>129</v>
      </c>
      <c r="C514" t="s">
        <v>85</v>
      </c>
      <c r="D514">
        <v>2.5227609922090964E-2</v>
      </c>
      <c r="E514" t="s">
        <v>62</v>
      </c>
      <c r="G514" t="s">
        <v>146</v>
      </c>
      <c r="H514" t="s">
        <v>85</v>
      </c>
      <c r="I514">
        <v>2.088102669044942E-2</v>
      </c>
      <c r="J514" t="s">
        <v>62</v>
      </c>
      <c r="L514" t="s">
        <v>156</v>
      </c>
      <c r="M514" t="s">
        <v>85</v>
      </c>
      <c r="N514">
        <v>6.1076572561800787E-3</v>
      </c>
      <c r="O514" t="s">
        <v>62</v>
      </c>
    </row>
    <row r="515" spans="2:15" x14ac:dyDescent="0.45">
      <c r="B515" t="s">
        <v>129</v>
      </c>
      <c r="C515" t="s">
        <v>86</v>
      </c>
      <c r="D515">
        <v>3.1072975979013769E-2</v>
      </c>
      <c r="E515" t="s">
        <v>62</v>
      </c>
      <c r="G515" t="s">
        <v>146</v>
      </c>
      <c r="H515" t="s">
        <v>86</v>
      </c>
      <c r="I515">
        <v>9.4423496482244247E-3</v>
      </c>
      <c r="J515" t="s">
        <v>62</v>
      </c>
      <c r="L515" t="s">
        <v>156</v>
      </c>
      <c r="M515" t="s">
        <v>86</v>
      </c>
      <c r="N515">
        <v>8.1238747025941683E-3</v>
      </c>
      <c r="O515" t="s">
        <v>62</v>
      </c>
    </row>
    <row r="516" spans="2:15" x14ac:dyDescent="0.45">
      <c r="B516" t="s">
        <v>129</v>
      </c>
      <c r="C516" t="s">
        <v>87</v>
      </c>
      <c r="D516">
        <v>3.3534311010915377E-2</v>
      </c>
      <c r="E516" t="s">
        <v>62</v>
      </c>
      <c r="G516" t="s">
        <v>146</v>
      </c>
      <c r="H516" t="s">
        <v>87</v>
      </c>
      <c r="I516">
        <v>5.2990932764656797E-3</v>
      </c>
      <c r="J516" t="s">
        <v>62</v>
      </c>
      <c r="L516" t="s">
        <v>156</v>
      </c>
      <c r="M516" t="s">
        <v>87</v>
      </c>
      <c r="N516">
        <v>1.174132016680907E-2</v>
      </c>
      <c r="O516" t="s">
        <v>62</v>
      </c>
    </row>
    <row r="517" spans="2:15" x14ac:dyDescent="0.45">
      <c r="B517" t="s">
        <v>129</v>
      </c>
      <c r="C517" t="s">
        <v>88</v>
      </c>
      <c r="D517">
        <v>2.8240097793530386E-2</v>
      </c>
      <c r="E517" t="s">
        <v>62</v>
      </c>
      <c r="G517" t="s">
        <v>146</v>
      </c>
      <c r="H517" t="s">
        <v>88</v>
      </c>
      <c r="I517">
        <v>4.4954669235741478E-3</v>
      </c>
      <c r="J517" t="s">
        <v>62</v>
      </c>
      <c r="L517" t="s">
        <v>156</v>
      </c>
      <c r="M517" t="s">
        <v>88</v>
      </c>
      <c r="N517">
        <v>1.5268501913169277E-2</v>
      </c>
      <c r="O517" t="s">
        <v>62</v>
      </c>
    </row>
    <row r="518" spans="2:15" x14ac:dyDescent="0.45">
      <c r="B518" t="s">
        <v>129</v>
      </c>
      <c r="C518" t="s">
        <v>89</v>
      </c>
      <c r="D518">
        <v>1.4370936851363283E-2</v>
      </c>
      <c r="E518" t="s">
        <v>62</v>
      </c>
      <c r="G518" t="s">
        <v>146</v>
      </c>
      <c r="H518" t="s">
        <v>89</v>
      </c>
      <c r="I518">
        <v>7.5011650088636344E-3</v>
      </c>
      <c r="J518" t="s">
        <v>62</v>
      </c>
      <c r="L518" t="s">
        <v>156</v>
      </c>
      <c r="M518" t="s">
        <v>89</v>
      </c>
      <c r="N518">
        <v>1.562537640451846E-2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146</v>
      </c>
      <c r="H519" t="s">
        <v>90</v>
      </c>
      <c r="I519">
        <v>1.7236117772912504E-2</v>
      </c>
      <c r="J519" t="s">
        <v>62</v>
      </c>
      <c r="L519" t="s">
        <v>156</v>
      </c>
      <c r="M519" t="s">
        <v>90</v>
      </c>
      <c r="N519">
        <v>1.438836292503909E-2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146</v>
      </c>
      <c r="H520" t="s">
        <v>91</v>
      </c>
      <c r="I520">
        <v>2.9054653274124362E-2</v>
      </c>
      <c r="J520" t="s">
        <v>62</v>
      </c>
      <c r="L520" t="s">
        <v>156</v>
      </c>
      <c r="M520" t="s">
        <v>91</v>
      </c>
      <c r="N520">
        <v>1.9190911675224267E-2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146</v>
      </c>
      <c r="H521" t="s">
        <v>92</v>
      </c>
      <c r="I521">
        <v>2.8335714202678049E-2</v>
      </c>
      <c r="J521" t="s">
        <v>62</v>
      </c>
      <c r="L521" t="s">
        <v>156</v>
      </c>
      <c r="M521" t="s">
        <v>92</v>
      </c>
      <c r="N521">
        <v>5.3047493839367285E-2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146</v>
      </c>
      <c r="H522" t="s">
        <v>93</v>
      </c>
      <c r="I522">
        <v>1.2939789389823006E-2</v>
      </c>
      <c r="J522" t="s">
        <v>62</v>
      </c>
      <c r="L522" t="s">
        <v>156</v>
      </c>
      <c r="M522" t="s">
        <v>93</v>
      </c>
      <c r="N522">
        <v>1.8455597403946016E-2</v>
      </c>
      <c r="O522" t="s">
        <v>62</v>
      </c>
    </row>
    <row r="523" spans="2:15" x14ac:dyDescent="0.45">
      <c r="B523" t="s">
        <v>129</v>
      </c>
      <c r="C523" t="s">
        <v>94</v>
      </c>
      <c r="D523">
        <v>1.0368407809409199E-2</v>
      </c>
      <c r="E523" t="s">
        <v>62</v>
      </c>
      <c r="G523" t="s">
        <v>146</v>
      </c>
      <c r="H523" t="s">
        <v>94</v>
      </c>
      <c r="I523">
        <v>1.474136671564537E-2</v>
      </c>
      <c r="J523" t="s">
        <v>62</v>
      </c>
      <c r="L523" t="s">
        <v>156</v>
      </c>
      <c r="M523" t="s">
        <v>94</v>
      </c>
      <c r="N523">
        <v>1.7968919497978554E-2</v>
      </c>
      <c r="O523" t="s">
        <v>62</v>
      </c>
    </row>
    <row r="524" spans="2:15" x14ac:dyDescent="0.45">
      <c r="B524" t="s">
        <v>129</v>
      </c>
      <c r="C524" t="s">
        <v>95</v>
      </c>
      <c r="D524">
        <v>2.1017114816497647E-2</v>
      </c>
      <c r="E524" t="s">
        <v>62</v>
      </c>
      <c r="G524" t="s">
        <v>146</v>
      </c>
      <c r="H524" t="s">
        <v>95</v>
      </c>
      <c r="I524">
        <v>1.9771861158009291E-2</v>
      </c>
      <c r="J524" t="s">
        <v>62</v>
      </c>
      <c r="L524" t="s">
        <v>156</v>
      </c>
      <c r="M524" t="s">
        <v>95</v>
      </c>
      <c r="N524">
        <v>1.6462181887298862E-2</v>
      </c>
      <c r="O524" t="s">
        <v>62</v>
      </c>
    </row>
    <row r="525" spans="2:15" x14ac:dyDescent="0.45">
      <c r="B525" t="s">
        <v>129</v>
      </c>
      <c r="C525" t="s">
        <v>96</v>
      </c>
      <c r="D525">
        <v>2.7275290853046988E-2</v>
      </c>
      <c r="E525" t="s">
        <v>62</v>
      </c>
      <c r="G525" t="s">
        <v>146</v>
      </c>
      <c r="H525" t="s">
        <v>96</v>
      </c>
      <c r="I525">
        <v>1.265268264213212E-2</v>
      </c>
      <c r="J525" t="s">
        <v>62</v>
      </c>
      <c r="L525" t="s">
        <v>156</v>
      </c>
      <c r="M525" t="s">
        <v>96</v>
      </c>
      <c r="N525">
        <v>1.6858954190302616E-2</v>
      </c>
      <c r="O525" t="s">
        <v>62</v>
      </c>
    </row>
    <row r="526" spans="2:15" x14ac:dyDescent="0.45">
      <c r="B526" t="s">
        <v>129</v>
      </c>
      <c r="C526" t="s">
        <v>97</v>
      </c>
      <c r="D526">
        <v>2.993671545067975E-2</v>
      </c>
      <c r="E526" t="s">
        <v>62</v>
      </c>
      <c r="G526" t="s">
        <v>146</v>
      </c>
      <c r="H526" t="s">
        <v>97</v>
      </c>
      <c r="I526">
        <v>8.3927212078365558E-3</v>
      </c>
      <c r="J526" t="s">
        <v>62</v>
      </c>
      <c r="L526" t="s">
        <v>156</v>
      </c>
      <c r="M526" t="s">
        <v>97</v>
      </c>
      <c r="N526">
        <v>2.0817584125146296E-2</v>
      </c>
      <c r="O526" t="s">
        <v>62</v>
      </c>
    </row>
    <row r="527" spans="2:15" x14ac:dyDescent="0.45">
      <c r="B527" t="s">
        <v>129</v>
      </c>
      <c r="C527" t="s">
        <v>98</v>
      </c>
      <c r="D527">
        <v>2.4736743228971764E-2</v>
      </c>
      <c r="E527" t="s">
        <v>62</v>
      </c>
      <c r="G527" t="s">
        <v>146</v>
      </c>
      <c r="H527" t="s">
        <v>98</v>
      </c>
      <c r="I527">
        <v>5.6604996878461475E-3</v>
      </c>
      <c r="J527" t="s">
        <v>62</v>
      </c>
      <c r="L527" t="s">
        <v>156</v>
      </c>
      <c r="M527" t="s">
        <v>98</v>
      </c>
      <c r="N527">
        <v>2.492768000058479E-2</v>
      </c>
      <c r="O527" t="s">
        <v>62</v>
      </c>
    </row>
    <row r="528" spans="2:15" x14ac:dyDescent="0.45">
      <c r="B528" t="s">
        <v>129</v>
      </c>
      <c r="C528" t="s">
        <v>99</v>
      </c>
      <c r="D528">
        <v>1.4281327437919374E-2</v>
      </c>
      <c r="E528" t="s">
        <v>62</v>
      </c>
      <c r="G528" t="s">
        <v>146</v>
      </c>
      <c r="H528" t="s">
        <v>99</v>
      </c>
      <c r="I528">
        <v>5.0410777342935675E-3</v>
      </c>
      <c r="J528" t="s">
        <v>62</v>
      </c>
      <c r="L528" t="s">
        <v>156</v>
      </c>
      <c r="M528" t="s">
        <v>99</v>
      </c>
      <c r="N528">
        <v>2.7069242948283067E-2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146</v>
      </c>
      <c r="H529" t="s">
        <v>100</v>
      </c>
      <c r="I529">
        <v>7.4077651959653969E-3</v>
      </c>
      <c r="J529" t="s">
        <v>62</v>
      </c>
      <c r="L529" t="s">
        <v>156</v>
      </c>
      <c r="M529" t="s">
        <v>100</v>
      </c>
      <c r="N529">
        <v>2.6544439261990051E-2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146</v>
      </c>
      <c r="H530" t="s">
        <v>101</v>
      </c>
      <c r="I530">
        <v>1.2781014548408643E-2</v>
      </c>
      <c r="J530" t="s">
        <v>62</v>
      </c>
      <c r="L530" t="s">
        <v>156</v>
      </c>
      <c r="M530" t="s">
        <v>101</v>
      </c>
      <c r="N530">
        <v>3.4693049781048868E-2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146</v>
      </c>
      <c r="H531" t="s">
        <v>102</v>
      </c>
      <c r="I531">
        <v>2.6895135946687881E-2</v>
      </c>
      <c r="J531" t="s">
        <v>62</v>
      </c>
      <c r="L531" t="s">
        <v>156</v>
      </c>
      <c r="M531" t="s">
        <v>102</v>
      </c>
      <c r="N531">
        <v>3.5861284982800307E-2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146</v>
      </c>
      <c r="H532" t="s">
        <v>103</v>
      </c>
      <c r="I532">
        <v>9.6255033441115939E-3</v>
      </c>
      <c r="J532" t="s">
        <v>62</v>
      </c>
      <c r="L532" t="s">
        <v>156</v>
      </c>
      <c r="M532" t="s">
        <v>103</v>
      </c>
      <c r="N532">
        <v>1.2333901391027857E-2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1.5309708692230644E-2</v>
      </c>
      <c r="E533" t="s">
        <v>62</v>
      </c>
      <c r="G533" t="s">
        <v>146</v>
      </c>
      <c r="H533" t="s">
        <v>104</v>
      </c>
      <c r="I533">
        <v>8.4177728026343223E-3</v>
      </c>
      <c r="J533" t="s">
        <v>62</v>
      </c>
      <c r="L533" t="s">
        <v>156</v>
      </c>
      <c r="M533" t="s">
        <v>104</v>
      </c>
      <c r="N533">
        <v>1.1611815659757378E-2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2.731148888882403E-2</v>
      </c>
      <c r="E534" t="s">
        <v>62</v>
      </c>
      <c r="G534" t="s">
        <v>146</v>
      </c>
      <c r="H534" t="s">
        <v>105</v>
      </c>
      <c r="I534">
        <v>7.0322660805562402E-3</v>
      </c>
      <c r="J534" t="s">
        <v>62</v>
      </c>
      <c r="L534" t="s">
        <v>156</v>
      </c>
      <c r="M534" t="s">
        <v>105</v>
      </c>
      <c r="N534">
        <v>1.0348815614720504E-2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3.4151454653800865E-2</v>
      </c>
      <c r="E535" t="s">
        <v>62</v>
      </c>
      <c r="G535" t="s">
        <v>146</v>
      </c>
      <c r="H535" t="s">
        <v>106</v>
      </c>
      <c r="I535">
        <v>3.1894768416555379E-3</v>
      </c>
      <c r="J535" t="s">
        <v>62</v>
      </c>
      <c r="L535" t="s">
        <v>156</v>
      </c>
      <c r="M535" t="s">
        <v>106</v>
      </c>
      <c r="N535">
        <v>1.1046608681240749E-2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3.6740109527848563E-2</v>
      </c>
      <c r="E536" t="s">
        <v>62</v>
      </c>
      <c r="G536" t="s">
        <v>146</v>
      </c>
      <c r="H536" t="s">
        <v>107</v>
      </c>
      <c r="I536">
        <v>2.0087860412134856E-3</v>
      </c>
      <c r="J536" t="s">
        <v>62</v>
      </c>
      <c r="L536" t="s">
        <v>156</v>
      </c>
      <c r="M536" t="s">
        <v>107</v>
      </c>
      <c r="N536">
        <v>1.5786904891673843E-2</v>
      </c>
      <c r="O536" t="s">
        <v>62</v>
      </c>
    </row>
    <row r="537" spans="2:15" x14ac:dyDescent="0.45">
      <c r="B537" t="s">
        <v>129</v>
      </c>
      <c r="C537" t="s">
        <v>108</v>
      </c>
      <c r="D537">
        <v>3.1230610457267181E-2</v>
      </c>
      <c r="E537" t="s">
        <v>62</v>
      </c>
      <c r="G537" t="s">
        <v>146</v>
      </c>
      <c r="H537" t="s">
        <v>108</v>
      </c>
      <c r="I537">
        <v>1.7850981049357363E-3</v>
      </c>
      <c r="J537" t="s">
        <v>62</v>
      </c>
      <c r="L537" t="s">
        <v>156</v>
      </c>
      <c r="M537" t="s">
        <v>108</v>
      </c>
      <c r="N537">
        <v>2.2418377323327788E-2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1.4906710283086908E-2</v>
      </c>
      <c r="E538" t="s">
        <v>62</v>
      </c>
      <c r="G538" t="s">
        <v>146</v>
      </c>
      <c r="H538" t="s">
        <v>109</v>
      </c>
      <c r="I538">
        <v>2.0456307700294322E-3</v>
      </c>
      <c r="J538" t="s">
        <v>62</v>
      </c>
      <c r="L538" t="s">
        <v>156</v>
      </c>
      <c r="M538" t="s">
        <v>109</v>
      </c>
      <c r="N538">
        <v>2.238584196967058E-2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146</v>
      </c>
      <c r="H539" t="s">
        <v>110</v>
      </c>
      <c r="I539">
        <v>5.2900046754780512E-3</v>
      </c>
      <c r="J539" t="s">
        <v>62</v>
      </c>
      <c r="L539" t="s">
        <v>156</v>
      </c>
      <c r="M539" t="s">
        <v>110</v>
      </c>
      <c r="N539">
        <v>1.9180191455331459E-2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146</v>
      </c>
      <c r="H540" t="s">
        <v>111</v>
      </c>
      <c r="I540">
        <v>1.0883896448051192E-2</v>
      </c>
      <c r="J540" t="s">
        <v>62</v>
      </c>
      <c r="L540" t="s">
        <v>156</v>
      </c>
      <c r="M540" t="s">
        <v>111</v>
      </c>
      <c r="N540">
        <v>2.3455298051206299E-2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146</v>
      </c>
      <c r="H541" t="s">
        <v>112</v>
      </c>
      <c r="I541">
        <v>4.9202892726391494E-2</v>
      </c>
      <c r="J541" t="s">
        <v>62</v>
      </c>
      <c r="L541" t="s">
        <v>156</v>
      </c>
      <c r="M541" t="s">
        <v>112</v>
      </c>
      <c r="N541">
        <v>2.637712493588127E-2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146</v>
      </c>
      <c r="H542" t="s">
        <v>113</v>
      </c>
      <c r="I542">
        <v>1.3151736019664802E-2</v>
      </c>
      <c r="J542" t="s">
        <v>62</v>
      </c>
      <c r="L542" t="s">
        <v>156</v>
      </c>
      <c r="M542" t="s">
        <v>113</v>
      </c>
      <c r="N542">
        <v>8.1519871516721205E-3</v>
      </c>
      <c r="O542" t="s">
        <v>62</v>
      </c>
    </row>
    <row r="543" spans="2:15" x14ac:dyDescent="0.45">
      <c r="B543" t="s">
        <v>129</v>
      </c>
      <c r="C543" t="s">
        <v>114</v>
      </c>
      <c r="D543">
        <v>1.8936615326731687E-2</v>
      </c>
      <c r="E543" t="s">
        <v>62</v>
      </c>
      <c r="G543" t="s">
        <v>146</v>
      </c>
      <c r="H543" t="s">
        <v>114</v>
      </c>
      <c r="I543">
        <v>8.2941246382514395E-3</v>
      </c>
      <c r="J543" t="s">
        <v>62</v>
      </c>
      <c r="L543" t="s">
        <v>156</v>
      </c>
      <c r="M543" t="s">
        <v>114</v>
      </c>
      <c r="N543">
        <v>6.6498324273465787E-3</v>
      </c>
      <c r="O543" t="s">
        <v>62</v>
      </c>
    </row>
    <row r="544" spans="2:15" x14ac:dyDescent="0.45">
      <c r="B544" t="s">
        <v>129</v>
      </c>
      <c r="C544" t="s">
        <v>115</v>
      </c>
      <c r="D544">
        <v>3.6050488492846512E-2</v>
      </c>
      <c r="E544" t="s">
        <v>62</v>
      </c>
      <c r="G544" t="s">
        <v>146</v>
      </c>
      <c r="H544" t="s">
        <v>115</v>
      </c>
      <c r="I544">
        <v>5.5792393387078029E-3</v>
      </c>
      <c r="J544" t="s">
        <v>62</v>
      </c>
      <c r="L544" t="s">
        <v>156</v>
      </c>
      <c r="M544" t="s">
        <v>115</v>
      </c>
      <c r="N544">
        <v>6.3799935804349376E-3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4.0295581534407883E-2</v>
      </c>
      <c r="E545" t="s">
        <v>62</v>
      </c>
      <c r="G545" t="s">
        <v>146</v>
      </c>
      <c r="H545" t="s">
        <v>116</v>
      </c>
      <c r="I545">
        <v>3.5226777605629942E-3</v>
      </c>
      <c r="J545" t="s">
        <v>62</v>
      </c>
      <c r="L545" t="s">
        <v>156</v>
      </c>
      <c r="M545" t="s">
        <v>116</v>
      </c>
      <c r="N545">
        <v>6.7318160136172331E-3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4.1435834403647911E-2</v>
      </c>
      <c r="E546" t="s">
        <v>62</v>
      </c>
      <c r="G546" t="s">
        <v>146</v>
      </c>
      <c r="H546" t="s">
        <v>117</v>
      </c>
      <c r="I546">
        <v>2.6245881322632995E-3</v>
      </c>
      <c r="J546" t="s">
        <v>62</v>
      </c>
      <c r="L546" t="s">
        <v>156</v>
      </c>
      <c r="M546" t="s">
        <v>117</v>
      </c>
      <c r="N546">
        <v>8.2815307087854267E-3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3.5760677326158917E-2</v>
      </c>
      <c r="E547" t="s">
        <v>62</v>
      </c>
      <c r="G547" t="s">
        <v>146</v>
      </c>
      <c r="H547" t="s">
        <v>118</v>
      </c>
      <c r="I547">
        <v>2.3546653119220244E-3</v>
      </c>
      <c r="J547" t="s">
        <v>62</v>
      </c>
      <c r="L547" t="s">
        <v>156</v>
      </c>
      <c r="M547" t="s">
        <v>118</v>
      </c>
      <c r="N547">
        <v>1.2948449695047326E-2</v>
      </c>
      <c r="O547" t="s">
        <v>62</v>
      </c>
    </row>
    <row r="548" spans="2:15" x14ac:dyDescent="0.45">
      <c r="B548" t="s">
        <v>129</v>
      </c>
      <c r="C548" t="s">
        <v>119</v>
      </c>
      <c r="D548">
        <v>1.6761597599839504E-2</v>
      </c>
      <c r="E548" t="s">
        <v>62</v>
      </c>
      <c r="G548" t="s">
        <v>146</v>
      </c>
      <c r="H548" t="s">
        <v>119</v>
      </c>
      <c r="I548">
        <v>3.0557096016594178E-3</v>
      </c>
      <c r="J548" t="s">
        <v>62</v>
      </c>
      <c r="L548" t="s">
        <v>156</v>
      </c>
      <c r="M548" t="s">
        <v>119</v>
      </c>
      <c r="N548">
        <v>1.3923520225431965E-2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146</v>
      </c>
      <c r="H549" t="s">
        <v>120</v>
      </c>
      <c r="I549">
        <v>9.2264045237026773E-3</v>
      </c>
      <c r="J549" t="s">
        <v>62</v>
      </c>
      <c r="L549" t="s">
        <v>156</v>
      </c>
      <c r="M549" t="s">
        <v>120</v>
      </c>
      <c r="N549">
        <v>1.1956479292007625E-2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146</v>
      </c>
      <c r="H550" t="s">
        <v>121</v>
      </c>
      <c r="I550">
        <v>2.8962899936130059E-2</v>
      </c>
      <c r="J550" t="s">
        <v>62</v>
      </c>
      <c r="L550" t="s">
        <v>156</v>
      </c>
      <c r="M550" t="s">
        <v>121</v>
      </c>
      <c r="N550">
        <v>1.5222723229462913E-2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147</v>
      </c>
      <c r="H551" t="s">
        <v>61</v>
      </c>
      <c r="I551">
        <v>9.3388841486953561E-2</v>
      </c>
      <c r="J551" t="s">
        <v>62</v>
      </c>
      <c r="L551" t="s">
        <v>157</v>
      </c>
      <c r="M551" t="s">
        <v>61</v>
      </c>
      <c r="N551">
        <v>2.637593167987138E-2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147</v>
      </c>
      <c r="H552" t="s">
        <v>63</v>
      </c>
      <c r="I552">
        <v>2.9428264278708531E-2</v>
      </c>
      <c r="J552" t="s">
        <v>62</v>
      </c>
      <c r="L552" t="s">
        <v>157</v>
      </c>
      <c r="M552" t="s">
        <v>63</v>
      </c>
      <c r="N552">
        <v>7.6075823926963311E-3</v>
      </c>
      <c r="O552" t="s">
        <v>62</v>
      </c>
    </row>
    <row r="553" spans="2:15" x14ac:dyDescent="0.45">
      <c r="B553" t="s">
        <v>130</v>
      </c>
      <c r="C553" t="s">
        <v>64</v>
      </c>
      <c r="D553">
        <v>9.1796596194982146E-3</v>
      </c>
      <c r="E553" t="s">
        <v>62</v>
      </c>
      <c r="G553" t="s">
        <v>147</v>
      </c>
      <c r="H553" t="s">
        <v>64</v>
      </c>
      <c r="I553">
        <v>1.9984212262987314E-2</v>
      </c>
      <c r="J553" t="s">
        <v>62</v>
      </c>
      <c r="L553" t="s">
        <v>157</v>
      </c>
      <c r="M553" t="s">
        <v>64</v>
      </c>
      <c r="N553">
        <v>7.5620082355057428E-3</v>
      </c>
      <c r="O553" t="s">
        <v>62</v>
      </c>
    </row>
    <row r="554" spans="2:15" x14ac:dyDescent="0.45">
      <c r="B554" t="s">
        <v>130</v>
      </c>
      <c r="C554" t="s">
        <v>65</v>
      </c>
      <c r="D554">
        <v>3.4864751017911096E-2</v>
      </c>
      <c r="E554" t="s">
        <v>62</v>
      </c>
      <c r="G554" t="s">
        <v>147</v>
      </c>
      <c r="H554" t="s">
        <v>65</v>
      </c>
      <c r="I554">
        <v>1.4794702773332728E-2</v>
      </c>
      <c r="J554" t="s">
        <v>62</v>
      </c>
      <c r="L554" t="s">
        <v>157</v>
      </c>
      <c r="M554" t="s">
        <v>65</v>
      </c>
      <c r="N554">
        <v>6.9365293206213778E-3</v>
      </c>
      <c r="O554" t="s">
        <v>62</v>
      </c>
    </row>
    <row r="555" spans="2:15" x14ac:dyDescent="0.45">
      <c r="B555" t="s">
        <v>130</v>
      </c>
      <c r="C555" t="s">
        <v>66</v>
      </c>
      <c r="D555">
        <v>4.659262948021415E-2</v>
      </c>
      <c r="E555" t="s">
        <v>62</v>
      </c>
      <c r="G555" t="s">
        <v>147</v>
      </c>
      <c r="H555" t="s">
        <v>66</v>
      </c>
      <c r="I555">
        <v>1.097072348774269E-2</v>
      </c>
      <c r="J555" t="s">
        <v>62</v>
      </c>
      <c r="L555" t="s">
        <v>157</v>
      </c>
      <c r="M555" t="s">
        <v>66</v>
      </c>
      <c r="N555">
        <v>4.4489116273868168E-3</v>
      </c>
      <c r="O555" t="s">
        <v>62</v>
      </c>
    </row>
    <row r="556" spans="2:15" x14ac:dyDescent="0.45">
      <c r="B556" t="s">
        <v>130</v>
      </c>
      <c r="C556" t="s">
        <v>67</v>
      </c>
      <c r="D556">
        <v>4.8120855418777489E-2</v>
      </c>
      <c r="E556" t="s">
        <v>62</v>
      </c>
      <c r="G556" t="s">
        <v>147</v>
      </c>
      <c r="H556" t="s">
        <v>67</v>
      </c>
      <c r="I556">
        <v>5.568303809010868E-3</v>
      </c>
      <c r="J556" t="s">
        <v>62</v>
      </c>
      <c r="L556" t="s">
        <v>157</v>
      </c>
      <c r="M556" t="s">
        <v>67</v>
      </c>
      <c r="N556">
        <v>7.5413589402635924E-3</v>
      </c>
      <c r="O556" t="s">
        <v>62</v>
      </c>
    </row>
    <row r="557" spans="2:15" x14ac:dyDescent="0.45">
      <c r="B557" t="s">
        <v>130</v>
      </c>
      <c r="C557" t="s">
        <v>68</v>
      </c>
      <c r="D557">
        <v>4.3621171357367289E-2</v>
      </c>
      <c r="E557" t="s">
        <v>62</v>
      </c>
      <c r="G557" t="s">
        <v>147</v>
      </c>
      <c r="H557" t="s">
        <v>68</v>
      </c>
      <c r="I557">
        <v>4.1727514318795032E-3</v>
      </c>
      <c r="J557" t="s">
        <v>62</v>
      </c>
      <c r="L557" t="s">
        <v>157</v>
      </c>
      <c r="M557" t="s">
        <v>68</v>
      </c>
      <c r="N557">
        <v>1.8540537938983349E-2</v>
      </c>
      <c r="O557" t="s">
        <v>62</v>
      </c>
    </row>
    <row r="558" spans="2:15" x14ac:dyDescent="0.45">
      <c r="B558" t="s">
        <v>130</v>
      </c>
      <c r="C558" t="s">
        <v>69</v>
      </c>
      <c r="D558">
        <v>2.5371584656508201E-2</v>
      </c>
      <c r="E558" t="s">
        <v>62</v>
      </c>
      <c r="G558" t="s">
        <v>147</v>
      </c>
      <c r="H558" t="s">
        <v>69</v>
      </c>
      <c r="I558">
        <v>7.1713143065187035E-3</v>
      </c>
      <c r="J558" t="s">
        <v>62</v>
      </c>
      <c r="L558" t="s">
        <v>157</v>
      </c>
      <c r="M558" t="s">
        <v>69</v>
      </c>
      <c r="N558">
        <v>2.7592696520988003E-2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147</v>
      </c>
      <c r="H559" t="s">
        <v>70</v>
      </c>
      <c r="I559">
        <v>1.821112530354729E-2</v>
      </c>
      <c r="J559" t="s">
        <v>62</v>
      </c>
      <c r="L559" t="s">
        <v>157</v>
      </c>
      <c r="M559" t="s">
        <v>70</v>
      </c>
      <c r="N559">
        <v>2.544152336987137E-2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147</v>
      </c>
      <c r="H560" t="s">
        <v>71</v>
      </c>
      <c r="I560">
        <v>5.2237098198554772E-2</v>
      </c>
      <c r="J560" t="s">
        <v>62</v>
      </c>
      <c r="L560" t="s">
        <v>157</v>
      </c>
      <c r="M560" t="s">
        <v>71</v>
      </c>
      <c r="N560">
        <v>2.4036177391106767E-2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147</v>
      </c>
      <c r="H561" t="s">
        <v>72</v>
      </c>
      <c r="I561">
        <v>8.3055517740272103E-2</v>
      </c>
      <c r="J561" t="s">
        <v>62</v>
      </c>
      <c r="L561" t="s">
        <v>157</v>
      </c>
      <c r="M561" t="s">
        <v>72</v>
      </c>
      <c r="N561">
        <v>2.9671533451800888E-2</v>
      </c>
      <c r="O561" t="s">
        <v>62</v>
      </c>
    </row>
    <row r="562" spans="2:15" x14ac:dyDescent="0.45">
      <c r="B562" t="s">
        <v>130</v>
      </c>
      <c r="C562" t="s">
        <v>73</v>
      </c>
      <c r="D562">
        <v>0</v>
      </c>
      <c r="E562" t="s">
        <v>62</v>
      </c>
      <c r="G562" t="s">
        <v>147</v>
      </c>
      <c r="H562" t="s">
        <v>73</v>
      </c>
      <c r="I562">
        <v>2.4056912891392244E-2</v>
      </c>
      <c r="J562" t="s">
        <v>62</v>
      </c>
      <c r="L562" t="s">
        <v>157</v>
      </c>
      <c r="M562" t="s">
        <v>73</v>
      </c>
      <c r="N562">
        <v>1.0091728681626159E-2</v>
      </c>
      <c r="O562" t="s">
        <v>62</v>
      </c>
    </row>
    <row r="563" spans="2:15" x14ac:dyDescent="0.45">
      <c r="B563" t="s">
        <v>130</v>
      </c>
      <c r="C563" t="s">
        <v>74</v>
      </c>
      <c r="D563">
        <v>1.2522380190014629E-2</v>
      </c>
      <c r="E563" t="s">
        <v>62</v>
      </c>
      <c r="G563" t="s">
        <v>147</v>
      </c>
      <c r="H563" t="s">
        <v>74</v>
      </c>
      <c r="I563">
        <v>1.7724996261230377E-2</v>
      </c>
      <c r="J563" t="s">
        <v>62</v>
      </c>
      <c r="L563" t="s">
        <v>157</v>
      </c>
      <c r="M563" t="s">
        <v>74</v>
      </c>
      <c r="N563">
        <v>1.1268495610568002E-2</v>
      </c>
      <c r="O563" t="s">
        <v>62</v>
      </c>
    </row>
    <row r="564" spans="2:15" x14ac:dyDescent="0.45">
      <c r="B564" t="s">
        <v>130</v>
      </c>
      <c r="C564" t="s">
        <v>75</v>
      </c>
      <c r="D564">
        <v>3.0894988315952367E-2</v>
      </c>
      <c r="E564" t="s">
        <v>62</v>
      </c>
      <c r="G564" t="s">
        <v>147</v>
      </c>
      <c r="H564" t="s">
        <v>75</v>
      </c>
      <c r="I564">
        <v>1.6699953788736916E-2</v>
      </c>
      <c r="J564" t="s">
        <v>62</v>
      </c>
      <c r="L564" t="s">
        <v>157</v>
      </c>
      <c r="M564" t="s">
        <v>75</v>
      </c>
      <c r="N564">
        <v>9.6984050357103117E-3</v>
      </c>
      <c r="O564" t="s">
        <v>62</v>
      </c>
    </row>
    <row r="565" spans="2:15" x14ac:dyDescent="0.45">
      <c r="B565" t="s">
        <v>130</v>
      </c>
      <c r="C565" t="s">
        <v>76</v>
      </c>
      <c r="D565">
        <v>4.0702955529702184E-2</v>
      </c>
      <c r="E565" t="s">
        <v>62</v>
      </c>
      <c r="G565" t="s">
        <v>147</v>
      </c>
      <c r="H565" t="s">
        <v>76</v>
      </c>
      <c r="I565">
        <v>7.8466688703550738E-3</v>
      </c>
      <c r="J565" t="s">
        <v>62</v>
      </c>
      <c r="L565" t="s">
        <v>157</v>
      </c>
      <c r="M565" t="s">
        <v>76</v>
      </c>
      <c r="N565">
        <v>7.2794407305831477E-3</v>
      </c>
      <c r="O565" t="s">
        <v>62</v>
      </c>
    </row>
    <row r="566" spans="2:15" x14ac:dyDescent="0.45">
      <c r="B566" t="s">
        <v>130</v>
      </c>
      <c r="C566" t="s">
        <v>77</v>
      </c>
      <c r="D566">
        <v>4.4771694847112645E-2</v>
      </c>
      <c r="E566" t="s">
        <v>62</v>
      </c>
      <c r="G566" t="s">
        <v>147</v>
      </c>
      <c r="H566" t="s">
        <v>77</v>
      </c>
      <c r="I566">
        <v>3.419269119849118E-3</v>
      </c>
      <c r="J566" t="s">
        <v>62</v>
      </c>
      <c r="L566" t="s">
        <v>157</v>
      </c>
      <c r="M566" t="s">
        <v>77</v>
      </c>
      <c r="N566">
        <v>1.214245671494312E-2</v>
      </c>
      <c r="O566" t="s">
        <v>62</v>
      </c>
    </row>
    <row r="567" spans="2:15" x14ac:dyDescent="0.45">
      <c r="B567" t="s">
        <v>130</v>
      </c>
      <c r="C567" t="s">
        <v>78</v>
      </c>
      <c r="D567">
        <v>3.875506594858899E-2</v>
      </c>
      <c r="E567" t="s">
        <v>62</v>
      </c>
      <c r="G567" t="s">
        <v>147</v>
      </c>
      <c r="H567" t="s">
        <v>78</v>
      </c>
      <c r="I567">
        <v>2.8382028330948489E-3</v>
      </c>
      <c r="J567" t="s">
        <v>62</v>
      </c>
      <c r="L567" t="s">
        <v>157</v>
      </c>
      <c r="M567" t="s">
        <v>78</v>
      </c>
      <c r="N567">
        <v>2.3973799523578358E-2</v>
      </c>
      <c r="O567" t="s">
        <v>62</v>
      </c>
    </row>
    <row r="568" spans="2:15" x14ac:dyDescent="0.45">
      <c r="B568" t="s">
        <v>130</v>
      </c>
      <c r="C568" t="s">
        <v>79</v>
      </c>
      <c r="D568">
        <v>1.9980646553675614E-2</v>
      </c>
      <c r="E568" t="s">
        <v>62</v>
      </c>
      <c r="G568" t="s">
        <v>147</v>
      </c>
      <c r="H568" t="s">
        <v>79</v>
      </c>
      <c r="I568">
        <v>6.9511304542567215E-3</v>
      </c>
      <c r="J568" t="s">
        <v>62</v>
      </c>
      <c r="L568" t="s">
        <v>157</v>
      </c>
      <c r="M568" t="s">
        <v>79</v>
      </c>
      <c r="N568">
        <v>2.5717852940801058E-2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147</v>
      </c>
      <c r="H569" t="s">
        <v>80</v>
      </c>
      <c r="I569">
        <v>1.3937668525769378E-2</v>
      </c>
      <c r="J569" t="s">
        <v>62</v>
      </c>
      <c r="L569" t="s">
        <v>157</v>
      </c>
      <c r="M569" t="s">
        <v>80</v>
      </c>
      <c r="N569">
        <v>2.0211503555051497E-2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147</v>
      </c>
      <c r="H570" t="s">
        <v>81</v>
      </c>
      <c r="I570">
        <v>3.4192684628253103E-2</v>
      </c>
      <c r="J570" t="s">
        <v>62</v>
      </c>
      <c r="L570" t="s">
        <v>157</v>
      </c>
      <c r="M570" t="s">
        <v>81</v>
      </c>
      <c r="N570">
        <v>2.0753686234211647E-2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147</v>
      </c>
      <c r="H571" t="s">
        <v>82</v>
      </c>
      <c r="I571">
        <v>5.4851537156491187E-2</v>
      </c>
      <c r="J571" t="s">
        <v>62</v>
      </c>
      <c r="L571" t="s">
        <v>157</v>
      </c>
      <c r="M571" t="s">
        <v>82</v>
      </c>
      <c r="N571">
        <v>2.1794449584315059E-2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147</v>
      </c>
      <c r="H572" t="s">
        <v>83</v>
      </c>
      <c r="I572">
        <v>2.2864372966754278E-2</v>
      </c>
      <c r="J572" t="s">
        <v>62</v>
      </c>
      <c r="L572" t="s">
        <v>157</v>
      </c>
      <c r="M572" t="s">
        <v>83</v>
      </c>
      <c r="N572">
        <v>5.6806181120187685E-3</v>
      </c>
      <c r="O572" t="s">
        <v>62</v>
      </c>
    </row>
    <row r="573" spans="2:15" x14ac:dyDescent="0.45">
      <c r="B573" t="s">
        <v>130</v>
      </c>
      <c r="C573" t="s">
        <v>84</v>
      </c>
      <c r="D573">
        <v>8.0579466705956067E-3</v>
      </c>
      <c r="E573" t="s">
        <v>62</v>
      </c>
      <c r="G573" t="s">
        <v>147</v>
      </c>
      <c r="H573" t="s">
        <v>84</v>
      </c>
      <c r="I573">
        <v>2.5014775004456109E-2</v>
      </c>
      <c r="J573" t="s">
        <v>62</v>
      </c>
      <c r="L573" t="s">
        <v>157</v>
      </c>
      <c r="M573" t="s">
        <v>84</v>
      </c>
      <c r="N573">
        <v>5.2995125936335357E-3</v>
      </c>
      <c r="O573" t="s">
        <v>62</v>
      </c>
    </row>
    <row r="574" spans="2:15" x14ac:dyDescent="0.45">
      <c r="B574" t="s">
        <v>130</v>
      </c>
      <c r="C574" t="s">
        <v>85</v>
      </c>
      <c r="D574">
        <v>2.3304657286056431E-2</v>
      </c>
      <c r="E574" t="s">
        <v>62</v>
      </c>
      <c r="G574" t="s">
        <v>147</v>
      </c>
      <c r="H574" t="s">
        <v>85</v>
      </c>
      <c r="I574">
        <v>2.0662766137546858E-2</v>
      </c>
      <c r="J574" t="s">
        <v>62</v>
      </c>
      <c r="L574" t="s">
        <v>157</v>
      </c>
      <c r="M574" t="s">
        <v>85</v>
      </c>
      <c r="N574">
        <v>5.8101300526849E-3</v>
      </c>
      <c r="O574" t="s">
        <v>62</v>
      </c>
    </row>
    <row r="575" spans="2:15" x14ac:dyDescent="0.45">
      <c r="B575" t="s">
        <v>130</v>
      </c>
      <c r="C575" t="s">
        <v>86</v>
      </c>
      <c r="D575">
        <v>3.2756234527778073E-2</v>
      </c>
      <c r="E575" t="s">
        <v>62</v>
      </c>
      <c r="G575" t="s">
        <v>147</v>
      </c>
      <c r="H575" t="s">
        <v>86</v>
      </c>
      <c r="I575">
        <v>9.9581249599473582E-3</v>
      </c>
      <c r="J575" t="s">
        <v>62</v>
      </c>
      <c r="L575" t="s">
        <v>157</v>
      </c>
      <c r="M575" t="s">
        <v>86</v>
      </c>
      <c r="N575">
        <v>7.817607899267805E-3</v>
      </c>
      <c r="O575" t="s">
        <v>62</v>
      </c>
    </row>
    <row r="576" spans="2:15" x14ac:dyDescent="0.45">
      <c r="B576" t="s">
        <v>130</v>
      </c>
      <c r="C576" t="s">
        <v>87</v>
      </c>
      <c r="D576">
        <v>3.524289692184282E-2</v>
      </c>
      <c r="E576" t="s">
        <v>62</v>
      </c>
      <c r="G576" t="s">
        <v>147</v>
      </c>
      <c r="H576" t="s">
        <v>87</v>
      </c>
      <c r="I576">
        <v>5.5498543488305173E-3</v>
      </c>
      <c r="J576" t="s">
        <v>62</v>
      </c>
      <c r="L576" t="s">
        <v>157</v>
      </c>
      <c r="M576" t="s">
        <v>87</v>
      </c>
      <c r="N576">
        <v>1.3898924089607988E-2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2.9768151994004583E-2</v>
      </c>
      <c r="E577" t="s">
        <v>62</v>
      </c>
      <c r="G577" t="s">
        <v>147</v>
      </c>
      <c r="H577" t="s">
        <v>88</v>
      </c>
      <c r="I577">
        <v>4.3417083188055441E-3</v>
      </c>
      <c r="J577" t="s">
        <v>62</v>
      </c>
      <c r="L577" t="s">
        <v>157</v>
      </c>
      <c r="M577" t="s">
        <v>88</v>
      </c>
      <c r="N577">
        <v>1.847647683044611E-2</v>
      </c>
      <c r="O577" t="s">
        <v>62</v>
      </c>
    </row>
    <row r="578" spans="2:15" x14ac:dyDescent="0.45">
      <c r="B578" t="s">
        <v>130</v>
      </c>
      <c r="C578" t="s">
        <v>89</v>
      </c>
      <c r="D578">
        <v>1.6220295071545578E-2</v>
      </c>
      <c r="E578" t="s">
        <v>62</v>
      </c>
      <c r="G578" t="s">
        <v>147</v>
      </c>
      <c r="H578" t="s">
        <v>89</v>
      </c>
      <c r="I578">
        <v>7.6538252700257617E-3</v>
      </c>
      <c r="J578" t="s">
        <v>62</v>
      </c>
      <c r="L578" t="s">
        <v>157</v>
      </c>
      <c r="M578" t="s">
        <v>89</v>
      </c>
      <c r="N578">
        <v>1.7919849282469737E-2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147</v>
      </c>
      <c r="H579" t="s">
        <v>90</v>
      </c>
      <c r="I579">
        <v>1.6737265708283221E-2</v>
      </c>
      <c r="J579" t="s">
        <v>62</v>
      </c>
      <c r="L579" t="s">
        <v>157</v>
      </c>
      <c r="M579" t="s">
        <v>90</v>
      </c>
      <c r="N579">
        <v>1.5382174612822656E-2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147</v>
      </c>
      <c r="H580" t="s">
        <v>91</v>
      </c>
      <c r="I580">
        <v>2.650107759312248E-2</v>
      </c>
      <c r="J580" t="s">
        <v>62</v>
      </c>
      <c r="L580" t="s">
        <v>157</v>
      </c>
      <c r="M580" t="s">
        <v>91</v>
      </c>
      <c r="N580">
        <v>1.8557156216126122E-2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147</v>
      </c>
      <c r="H581" t="s">
        <v>92</v>
      </c>
      <c r="I581">
        <v>3.0534765741465766E-2</v>
      </c>
      <c r="J581" t="s">
        <v>62</v>
      </c>
      <c r="L581" t="s">
        <v>157</v>
      </c>
      <c r="M581" t="s">
        <v>92</v>
      </c>
      <c r="N581">
        <v>4.7584583468590458E-2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147</v>
      </c>
      <c r="H582" t="s">
        <v>93</v>
      </c>
      <c r="I582">
        <v>1.3742229135204119E-2</v>
      </c>
      <c r="J582" t="s">
        <v>62</v>
      </c>
      <c r="L582" t="s">
        <v>157</v>
      </c>
      <c r="M582" t="s">
        <v>93</v>
      </c>
      <c r="N582">
        <v>1.4935903533791369E-2</v>
      </c>
      <c r="O582" t="s">
        <v>62</v>
      </c>
    </row>
    <row r="583" spans="2:15" x14ac:dyDescent="0.45">
      <c r="B583" t="s">
        <v>130</v>
      </c>
      <c r="C583" t="s">
        <v>94</v>
      </c>
      <c r="D583">
        <v>5.1089484033853896E-3</v>
      </c>
      <c r="E583" t="s">
        <v>62</v>
      </c>
      <c r="G583" t="s">
        <v>147</v>
      </c>
      <c r="H583" t="s">
        <v>94</v>
      </c>
      <c r="I583">
        <v>1.6442346391592828E-2</v>
      </c>
      <c r="J583" t="s">
        <v>62</v>
      </c>
      <c r="L583" t="s">
        <v>157</v>
      </c>
      <c r="M583" t="s">
        <v>94</v>
      </c>
      <c r="N583">
        <v>1.7416300138503787E-2</v>
      </c>
      <c r="O583" t="s">
        <v>62</v>
      </c>
    </row>
    <row r="584" spans="2:15" x14ac:dyDescent="0.45">
      <c r="B584" t="s">
        <v>130</v>
      </c>
      <c r="C584" t="s">
        <v>95</v>
      </c>
      <c r="D584">
        <v>1.6549990595256973E-2</v>
      </c>
      <c r="E584" t="s">
        <v>62</v>
      </c>
      <c r="G584" t="s">
        <v>147</v>
      </c>
      <c r="H584" t="s">
        <v>95</v>
      </c>
      <c r="I584">
        <v>2.0550381411235812E-2</v>
      </c>
      <c r="J584" t="s">
        <v>62</v>
      </c>
      <c r="L584" t="s">
        <v>157</v>
      </c>
      <c r="M584" t="s">
        <v>95</v>
      </c>
      <c r="N584">
        <v>1.7043468950800337E-2</v>
      </c>
      <c r="O584" t="s">
        <v>62</v>
      </c>
    </row>
    <row r="585" spans="2:15" x14ac:dyDescent="0.45">
      <c r="B585" t="s">
        <v>130</v>
      </c>
      <c r="C585" t="s">
        <v>96</v>
      </c>
      <c r="D585">
        <v>2.6046455242364722E-2</v>
      </c>
      <c r="E585" t="s">
        <v>62</v>
      </c>
      <c r="G585" t="s">
        <v>147</v>
      </c>
      <c r="H585" t="s">
        <v>96</v>
      </c>
      <c r="I585">
        <v>1.2966050857132465E-2</v>
      </c>
      <c r="J585" t="s">
        <v>62</v>
      </c>
      <c r="L585" t="s">
        <v>157</v>
      </c>
      <c r="M585" t="s">
        <v>96</v>
      </c>
      <c r="N585">
        <v>1.7955628394652048E-2</v>
      </c>
      <c r="O585" t="s">
        <v>62</v>
      </c>
    </row>
    <row r="586" spans="2:15" x14ac:dyDescent="0.45">
      <c r="B586" t="s">
        <v>130</v>
      </c>
      <c r="C586" t="s">
        <v>97</v>
      </c>
      <c r="D586">
        <v>3.0445996614627605E-2</v>
      </c>
      <c r="E586" t="s">
        <v>62</v>
      </c>
      <c r="G586" t="s">
        <v>147</v>
      </c>
      <c r="H586" t="s">
        <v>97</v>
      </c>
      <c r="I586">
        <v>8.6470079242593183E-3</v>
      </c>
      <c r="J586" t="s">
        <v>62</v>
      </c>
      <c r="L586" t="s">
        <v>157</v>
      </c>
      <c r="M586" t="s">
        <v>97</v>
      </c>
      <c r="N586">
        <v>2.4835456554658353E-2</v>
      </c>
      <c r="O586" t="s">
        <v>62</v>
      </c>
    </row>
    <row r="587" spans="2:15" x14ac:dyDescent="0.45">
      <c r="B587" t="s">
        <v>130</v>
      </c>
      <c r="C587" t="s">
        <v>98</v>
      </c>
      <c r="D587">
        <v>2.6445175560714403E-2</v>
      </c>
      <c r="E587" t="s">
        <v>62</v>
      </c>
      <c r="G587" t="s">
        <v>147</v>
      </c>
      <c r="H587" t="s">
        <v>98</v>
      </c>
      <c r="I587">
        <v>5.9037758461086536E-3</v>
      </c>
      <c r="J587" t="s">
        <v>62</v>
      </c>
      <c r="L587" t="s">
        <v>157</v>
      </c>
      <c r="M587" t="s">
        <v>98</v>
      </c>
      <c r="N587">
        <v>3.0569304485122559E-2</v>
      </c>
      <c r="O587" t="s">
        <v>62</v>
      </c>
    </row>
    <row r="588" spans="2:15" x14ac:dyDescent="0.45">
      <c r="B588" t="s">
        <v>130</v>
      </c>
      <c r="C588" t="s">
        <v>99</v>
      </c>
      <c r="D588">
        <v>1.6481887505886129E-2</v>
      </c>
      <c r="E588" t="s">
        <v>62</v>
      </c>
      <c r="G588" t="s">
        <v>147</v>
      </c>
      <c r="H588" t="s">
        <v>99</v>
      </c>
      <c r="I588">
        <v>4.595851923197487E-3</v>
      </c>
      <c r="J588" t="s">
        <v>62</v>
      </c>
      <c r="L588" t="s">
        <v>157</v>
      </c>
      <c r="M588" t="s">
        <v>99</v>
      </c>
      <c r="N588">
        <v>3.1199864936216643E-2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147</v>
      </c>
      <c r="H589" t="s">
        <v>100</v>
      </c>
      <c r="I589">
        <v>7.9993733584488511E-3</v>
      </c>
      <c r="J589" t="s">
        <v>62</v>
      </c>
      <c r="L589" t="s">
        <v>157</v>
      </c>
      <c r="M589" t="s">
        <v>100</v>
      </c>
      <c r="N589">
        <v>2.8073092201676406E-2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147</v>
      </c>
      <c r="H590" t="s">
        <v>101</v>
      </c>
      <c r="I590">
        <v>1.3380089321306412E-2</v>
      </c>
      <c r="J590" t="s">
        <v>62</v>
      </c>
      <c r="L590" t="s">
        <v>157</v>
      </c>
      <c r="M590" t="s">
        <v>101</v>
      </c>
      <c r="N590">
        <v>3.3889599663425626E-2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147</v>
      </c>
      <c r="H591" t="s">
        <v>102</v>
      </c>
      <c r="I591">
        <v>2.7346044442061575E-2</v>
      </c>
      <c r="J591" t="s">
        <v>62</v>
      </c>
      <c r="L591" t="s">
        <v>157</v>
      </c>
      <c r="M591" t="s">
        <v>102</v>
      </c>
      <c r="N591">
        <v>3.0986396866187434E-2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147</v>
      </c>
      <c r="H592" t="s">
        <v>103</v>
      </c>
      <c r="I592">
        <v>1.0106890193229804E-2</v>
      </c>
      <c r="J592" t="s">
        <v>62</v>
      </c>
      <c r="L592" t="s">
        <v>157</v>
      </c>
      <c r="M592" t="s">
        <v>103</v>
      </c>
      <c r="N592">
        <v>9.9335918484993787E-3</v>
      </c>
      <c r="O592" t="s">
        <v>62</v>
      </c>
    </row>
    <row r="593" spans="2:15" x14ac:dyDescent="0.45">
      <c r="B593" t="s">
        <v>130</v>
      </c>
      <c r="C593" t="s">
        <v>104</v>
      </c>
      <c r="D593">
        <v>7.823083453173665E-3</v>
      </c>
      <c r="E593" t="s">
        <v>62</v>
      </c>
      <c r="G593" t="s">
        <v>147</v>
      </c>
      <c r="H593" t="s">
        <v>104</v>
      </c>
      <c r="I593">
        <v>9.5929089733559451E-3</v>
      </c>
      <c r="J593" t="s">
        <v>62</v>
      </c>
      <c r="L593" t="s">
        <v>157</v>
      </c>
      <c r="M593" t="s">
        <v>104</v>
      </c>
      <c r="N593">
        <v>1.0966370412047502E-2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2.3063011923822419E-2</v>
      </c>
      <c r="E594" t="s">
        <v>62</v>
      </c>
      <c r="G594" t="s">
        <v>147</v>
      </c>
      <c r="H594" t="s">
        <v>105</v>
      </c>
      <c r="I594">
        <v>7.1877083840746724E-3</v>
      </c>
      <c r="J594" t="s">
        <v>62</v>
      </c>
      <c r="L594" t="s">
        <v>157</v>
      </c>
      <c r="M594" t="s">
        <v>105</v>
      </c>
      <c r="N594">
        <v>7.9134715670731715E-3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3.3847517421119681E-2</v>
      </c>
      <c r="E595" t="s">
        <v>62</v>
      </c>
      <c r="G595" t="s">
        <v>147</v>
      </c>
      <c r="H595" t="s">
        <v>106</v>
      </c>
      <c r="I595">
        <v>2.8657123661751595E-3</v>
      </c>
      <c r="J595" t="s">
        <v>62</v>
      </c>
      <c r="L595" t="s">
        <v>157</v>
      </c>
      <c r="M595" t="s">
        <v>106</v>
      </c>
      <c r="N595">
        <v>8.395337229671224E-3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3.7561910637443324E-2</v>
      </c>
      <c r="E596" t="s">
        <v>62</v>
      </c>
      <c r="G596" t="s">
        <v>147</v>
      </c>
      <c r="H596" t="s">
        <v>107</v>
      </c>
      <c r="I596">
        <v>1.9484066538817005E-3</v>
      </c>
      <c r="J596" t="s">
        <v>62</v>
      </c>
      <c r="L596" t="s">
        <v>157</v>
      </c>
      <c r="M596" t="s">
        <v>107</v>
      </c>
      <c r="N596">
        <v>1.5280006376881938E-2</v>
      </c>
      <c r="O596" t="s">
        <v>62</v>
      </c>
    </row>
    <row r="597" spans="2:15" x14ac:dyDescent="0.45">
      <c r="B597" t="s">
        <v>130</v>
      </c>
      <c r="C597" t="s">
        <v>108</v>
      </c>
      <c r="D597">
        <v>3.4311605565731651E-2</v>
      </c>
      <c r="E597" t="s">
        <v>62</v>
      </c>
      <c r="G597" t="s">
        <v>147</v>
      </c>
      <c r="H597" t="s">
        <v>108</v>
      </c>
      <c r="I597">
        <v>1.6581232339693121E-3</v>
      </c>
      <c r="J597" t="s">
        <v>62</v>
      </c>
      <c r="L597" t="s">
        <v>157</v>
      </c>
      <c r="M597" t="s">
        <v>108</v>
      </c>
      <c r="N597">
        <v>2.4512546952240231E-2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1.9009539975783918E-2</v>
      </c>
      <c r="E598" t="s">
        <v>62</v>
      </c>
      <c r="G598" t="s">
        <v>147</v>
      </c>
      <c r="H598" t="s">
        <v>109</v>
      </c>
      <c r="I598">
        <v>2.8368065318873821E-3</v>
      </c>
      <c r="J598" t="s">
        <v>62</v>
      </c>
      <c r="L598" t="s">
        <v>157</v>
      </c>
      <c r="M598" t="s">
        <v>109</v>
      </c>
      <c r="N598">
        <v>2.3118103167535205E-2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147</v>
      </c>
      <c r="H599" t="s">
        <v>110</v>
      </c>
      <c r="I599">
        <v>5.8780286385704582E-3</v>
      </c>
      <c r="J599" t="s">
        <v>62</v>
      </c>
      <c r="L599" t="s">
        <v>157</v>
      </c>
      <c r="M599" t="s">
        <v>110</v>
      </c>
      <c r="N599">
        <v>1.8949715297659937E-2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147</v>
      </c>
      <c r="H600" t="s">
        <v>111</v>
      </c>
      <c r="I600">
        <v>1.1650401057500802E-2</v>
      </c>
      <c r="J600" t="s">
        <v>62</v>
      </c>
      <c r="L600" t="s">
        <v>157</v>
      </c>
      <c r="M600" t="s">
        <v>111</v>
      </c>
      <c r="N600">
        <v>2.1256981989372838E-2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147</v>
      </c>
      <c r="H601" t="s">
        <v>112</v>
      </c>
      <c r="I601">
        <v>4.7515743561062702E-2</v>
      </c>
      <c r="J601" t="s">
        <v>62</v>
      </c>
      <c r="L601" t="s">
        <v>157</v>
      </c>
      <c r="M601" t="s">
        <v>112</v>
      </c>
      <c r="N601">
        <v>2.4913103404458251E-2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147</v>
      </c>
      <c r="H602" t="s">
        <v>113</v>
      </c>
      <c r="I602">
        <v>1.4486175215716632E-2</v>
      </c>
      <c r="J602" t="s">
        <v>62</v>
      </c>
      <c r="L602" t="s">
        <v>157</v>
      </c>
      <c r="M602" t="s">
        <v>113</v>
      </c>
      <c r="N602">
        <v>6.947676164930321E-3</v>
      </c>
      <c r="O602" t="s">
        <v>62</v>
      </c>
    </row>
    <row r="603" spans="2:15" x14ac:dyDescent="0.45">
      <c r="B603" t="s">
        <v>130</v>
      </c>
      <c r="C603" t="s">
        <v>114</v>
      </c>
      <c r="D603">
        <v>1.0726288366488441E-2</v>
      </c>
      <c r="E603" t="s">
        <v>62</v>
      </c>
      <c r="G603" t="s">
        <v>147</v>
      </c>
      <c r="H603" t="s">
        <v>114</v>
      </c>
      <c r="I603">
        <v>9.2652530573085687E-3</v>
      </c>
      <c r="J603" t="s">
        <v>62</v>
      </c>
      <c r="L603" t="s">
        <v>157</v>
      </c>
      <c r="M603" t="s">
        <v>114</v>
      </c>
      <c r="N603">
        <v>5.8576409545837288E-3</v>
      </c>
      <c r="O603" t="s">
        <v>62</v>
      </c>
    </row>
    <row r="604" spans="2:15" x14ac:dyDescent="0.45">
      <c r="B604" t="s">
        <v>130</v>
      </c>
      <c r="C604" t="s">
        <v>115</v>
      </c>
      <c r="D604">
        <v>2.9924696824328089E-2</v>
      </c>
      <c r="E604" t="s">
        <v>62</v>
      </c>
      <c r="G604" t="s">
        <v>147</v>
      </c>
      <c r="H604" t="s">
        <v>115</v>
      </c>
      <c r="I604">
        <v>5.775949776917845E-3</v>
      </c>
      <c r="J604" t="s">
        <v>62</v>
      </c>
      <c r="L604" t="s">
        <v>157</v>
      </c>
      <c r="M604" t="s">
        <v>115</v>
      </c>
      <c r="N604">
        <v>4.5867518795226258E-3</v>
      </c>
      <c r="O604" t="s">
        <v>62</v>
      </c>
    </row>
    <row r="605" spans="2:15" x14ac:dyDescent="0.45">
      <c r="B605" t="s">
        <v>130</v>
      </c>
      <c r="C605" t="s">
        <v>116</v>
      </c>
      <c r="D605">
        <v>4.0130929250519899E-2</v>
      </c>
      <c r="E605" t="s">
        <v>62</v>
      </c>
      <c r="G605" t="s">
        <v>147</v>
      </c>
      <c r="H605" t="s">
        <v>116</v>
      </c>
      <c r="I605">
        <v>3.1544224455721439E-3</v>
      </c>
      <c r="J605" t="s">
        <v>62</v>
      </c>
      <c r="L605" t="s">
        <v>157</v>
      </c>
      <c r="M605" t="s">
        <v>116</v>
      </c>
      <c r="N605">
        <v>4.1056544585600157E-3</v>
      </c>
      <c r="O605" t="s">
        <v>62</v>
      </c>
    </row>
    <row r="606" spans="2:15" x14ac:dyDescent="0.45">
      <c r="B606" t="s">
        <v>130</v>
      </c>
      <c r="C606" t="s">
        <v>117</v>
      </c>
      <c r="D606">
        <v>4.3658314181464174E-2</v>
      </c>
      <c r="E606" t="s">
        <v>62</v>
      </c>
      <c r="G606" t="s">
        <v>147</v>
      </c>
      <c r="H606" t="s">
        <v>117</v>
      </c>
      <c r="I606">
        <v>1.9167218166641004E-3</v>
      </c>
      <c r="J606" t="s">
        <v>62</v>
      </c>
      <c r="L606" t="s">
        <v>157</v>
      </c>
      <c r="M606" t="s">
        <v>117</v>
      </c>
      <c r="N606">
        <v>6.0553781860664862E-3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3.884214941210555E-2</v>
      </c>
      <c r="E607" t="s">
        <v>62</v>
      </c>
      <c r="G607" t="s">
        <v>147</v>
      </c>
      <c r="H607" t="s">
        <v>118</v>
      </c>
      <c r="I607">
        <v>1.7591223170387066E-3</v>
      </c>
      <c r="J607" t="s">
        <v>62</v>
      </c>
      <c r="L607" t="s">
        <v>157</v>
      </c>
      <c r="M607" t="s">
        <v>118</v>
      </c>
      <c r="N607">
        <v>1.1385277492611078E-2</v>
      </c>
      <c r="O607" t="s">
        <v>62</v>
      </c>
    </row>
    <row r="608" spans="2:15" x14ac:dyDescent="0.45">
      <c r="B608" t="s">
        <v>130</v>
      </c>
      <c r="C608" t="s">
        <v>119</v>
      </c>
      <c r="D608">
        <v>1.9293933658638074E-2</v>
      </c>
      <c r="E608" t="s">
        <v>62</v>
      </c>
      <c r="G608" t="s">
        <v>147</v>
      </c>
      <c r="H608" t="s">
        <v>119</v>
      </c>
      <c r="I608">
        <v>3.7184804308024208E-3</v>
      </c>
      <c r="J608" t="s">
        <v>62</v>
      </c>
      <c r="L608" t="s">
        <v>157</v>
      </c>
      <c r="M608" t="s">
        <v>119</v>
      </c>
      <c r="N608">
        <v>1.3962749418883445E-2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147</v>
      </c>
      <c r="H609" t="s">
        <v>120</v>
      </c>
      <c r="I609">
        <v>1.0239373112867104E-2</v>
      </c>
      <c r="J609" t="s">
        <v>62</v>
      </c>
      <c r="L609" t="s">
        <v>157</v>
      </c>
      <c r="M609" t="s">
        <v>120</v>
      </c>
      <c r="N609">
        <v>1.399462311034444E-2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147</v>
      </c>
      <c r="H610" t="s">
        <v>121</v>
      </c>
      <c r="I610">
        <v>2.5550205964682986E-2</v>
      </c>
      <c r="J610" t="s">
        <v>62</v>
      </c>
      <c r="L610" t="s">
        <v>157</v>
      </c>
      <c r="M610" t="s">
        <v>121</v>
      </c>
      <c r="N610">
        <v>1.5846361725870235E-2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</row>
    <row r="613" spans="2:15" x14ac:dyDescent="0.45">
      <c r="B613" t="s">
        <v>131</v>
      </c>
      <c r="C613" t="s">
        <v>64</v>
      </c>
      <c r="D613">
        <v>1.0552340385733668E-2</v>
      </c>
      <c r="E613" t="s">
        <v>62</v>
      </c>
    </row>
    <row r="614" spans="2:15" x14ac:dyDescent="0.45">
      <c r="B614" t="s">
        <v>131</v>
      </c>
      <c r="C614" t="s">
        <v>65</v>
      </c>
      <c r="D614">
        <v>3.4188426674708977E-2</v>
      </c>
      <c r="E614" t="s">
        <v>62</v>
      </c>
    </row>
    <row r="615" spans="2:15" x14ac:dyDescent="0.45">
      <c r="B615" t="s">
        <v>131</v>
      </c>
      <c r="C615" t="s">
        <v>66</v>
      </c>
      <c r="D615">
        <v>4.5681020076047699E-2</v>
      </c>
      <c r="E615" t="s">
        <v>62</v>
      </c>
    </row>
    <row r="616" spans="2:15" x14ac:dyDescent="0.45">
      <c r="B616" t="s">
        <v>131</v>
      </c>
      <c r="C616" t="s">
        <v>67</v>
      </c>
      <c r="D616">
        <v>4.7150632928994587E-2</v>
      </c>
      <c r="E616" t="s">
        <v>62</v>
      </c>
    </row>
    <row r="617" spans="2:15" x14ac:dyDescent="0.45">
      <c r="B617" t="s">
        <v>131</v>
      </c>
      <c r="C617" t="s">
        <v>68</v>
      </c>
      <c r="D617">
        <v>4.1466920198968471E-2</v>
      </c>
      <c r="E617" t="s">
        <v>62</v>
      </c>
    </row>
    <row r="618" spans="2:15" x14ac:dyDescent="0.45">
      <c r="B618" t="s">
        <v>131</v>
      </c>
      <c r="C618" t="s">
        <v>69</v>
      </c>
      <c r="D618">
        <v>2.253675632445204E-2</v>
      </c>
      <c r="E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</row>
    <row r="622" spans="2:15" x14ac:dyDescent="0.45">
      <c r="B622" t="s">
        <v>131</v>
      </c>
      <c r="C622" t="s">
        <v>73</v>
      </c>
      <c r="D622">
        <v>0</v>
      </c>
      <c r="E622" t="s">
        <v>62</v>
      </c>
    </row>
    <row r="623" spans="2:15" x14ac:dyDescent="0.45">
      <c r="B623" t="s">
        <v>131</v>
      </c>
      <c r="C623" t="s">
        <v>74</v>
      </c>
      <c r="D623">
        <v>1.3953553171563059E-2</v>
      </c>
      <c r="E623" t="s">
        <v>62</v>
      </c>
    </row>
    <row r="624" spans="2:15" x14ac:dyDescent="0.45">
      <c r="B624" t="s">
        <v>131</v>
      </c>
      <c r="C624" t="s">
        <v>75</v>
      </c>
      <c r="D624">
        <v>3.3321932924062818E-2</v>
      </c>
      <c r="E624" t="s">
        <v>62</v>
      </c>
    </row>
    <row r="625" spans="2:5" x14ac:dyDescent="0.45">
      <c r="B625" t="s">
        <v>131</v>
      </c>
      <c r="C625" t="s">
        <v>76</v>
      </c>
      <c r="D625">
        <v>4.3761133075067224E-2</v>
      </c>
      <c r="E625" t="s">
        <v>62</v>
      </c>
    </row>
    <row r="626" spans="2:5" x14ac:dyDescent="0.45">
      <c r="B626" t="s">
        <v>131</v>
      </c>
      <c r="C626" t="s">
        <v>77</v>
      </c>
      <c r="D626">
        <v>4.6337531841462352E-2</v>
      </c>
      <c r="E626" t="s">
        <v>62</v>
      </c>
    </row>
    <row r="627" spans="2:5" x14ac:dyDescent="0.45">
      <c r="B627" t="s">
        <v>131</v>
      </c>
      <c r="C627" t="s">
        <v>78</v>
      </c>
      <c r="D627">
        <v>3.5817388225492734E-2</v>
      </c>
      <c r="E627" t="s">
        <v>62</v>
      </c>
    </row>
    <row r="628" spans="2:5" x14ac:dyDescent="0.45">
      <c r="B628" t="s">
        <v>131</v>
      </c>
      <c r="C628" t="s">
        <v>79</v>
      </c>
      <c r="D628">
        <v>1.6350373148861435E-2</v>
      </c>
      <c r="E628" t="s">
        <v>62</v>
      </c>
    </row>
    <row r="629" spans="2:5" x14ac:dyDescent="0.45">
      <c r="B629" t="s">
        <v>131</v>
      </c>
      <c r="C629" t="s">
        <v>80</v>
      </c>
      <c r="D629">
        <v>0</v>
      </c>
      <c r="E629" t="s">
        <v>62</v>
      </c>
    </row>
    <row r="630" spans="2:5" x14ac:dyDescent="0.45">
      <c r="B630" t="s">
        <v>131</v>
      </c>
      <c r="C630" t="s">
        <v>81</v>
      </c>
      <c r="D630">
        <v>0</v>
      </c>
      <c r="E630" t="s">
        <v>62</v>
      </c>
    </row>
    <row r="631" spans="2:5" x14ac:dyDescent="0.45">
      <c r="B631" t="s">
        <v>131</v>
      </c>
      <c r="C631" t="s">
        <v>82</v>
      </c>
      <c r="D631">
        <v>0</v>
      </c>
      <c r="E631" t="s">
        <v>62</v>
      </c>
    </row>
    <row r="632" spans="2:5" x14ac:dyDescent="0.45">
      <c r="B632" t="s">
        <v>131</v>
      </c>
      <c r="C632" t="s">
        <v>83</v>
      </c>
      <c r="D632">
        <v>0</v>
      </c>
      <c r="E632" t="s">
        <v>62</v>
      </c>
    </row>
    <row r="633" spans="2:5" x14ac:dyDescent="0.45">
      <c r="B633" t="s">
        <v>131</v>
      </c>
      <c r="C633" t="s">
        <v>84</v>
      </c>
      <c r="D633">
        <v>1.0447143406594547E-2</v>
      </c>
      <c r="E633" t="s">
        <v>62</v>
      </c>
    </row>
    <row r="634" spans="2:5" x14ac:dyDescent="0.45">
      <c r="B634" t="s">
        <v>131</v>
      </c>
      <c r="C634" t="s">
        <v>85</v>
      </c>
      <c r="D634">
        <v>2.4949163203746631E-2</v>
      </c>
      <c r="E634" t="s">
        <v>62</v>
      </c>
    </row>
    <row r="635" spans="2:5" x14ac:dyDescent="0.45">
      <c r="B635" t="s">
        <v>131</v>
      </c>
      <c r="C635" t="s">
        <v>86</v>
      </c>
      <c r="D635">
        <v>3.5419617071941023E-2</v>
      </c>
      <c r="E635" t="s">
        <v>62</v>
      </c>
    </row>
    <row r="636" spans="2:5" x14ac:dyDescent="0.45">
      <c r="B636" t="s">
        <v>131</v>
      </c>
      <c r="C636" t="s">
        <v>87</v>
      </c>
      <c r="D636">
        <v>3.5815796109350179E-2</v>
      </c>
      <c r="E636" t="s">
        <v>62</v>
      </c>
    </row>
    <row r="637" spans="2:5" x14ac:dyDescent="0.45">
      <c r="B637" t="s">
        <v>131</v>
      </c>
      <c r="C637" t="s">
        <v>88</v>
      </c>
      <c r="D637">
        <v>2.5302533847537882E-2</v>
      </c>
      <c r="E637" t="s">
        <v>62</v>
      </c>
    </row>
    <row r="638" spans="2:5" x14ac:dyDescent="0.45">
      <c r="B638" t="s">
        <v>131</v>
      </c>
      <c r="C638" t="s">
        <v>89</v>
      </c>
      <c r="D638">
        <v>1.1977312420599863E-2</v>
      </c>
      <c r="E638" t="s">
        <v>62</v>
      </c>
    </row>
    <row r="639" spans="2:5" x14ac:dyDescent="0.45">
      <c r="B639" t="s">
        <v>131</v>
      </c>
      <c r="C639" t="s">
        <v>90</v>
      </c>
      <c r="D639">
        <v>0</v>
      </c>
      <c r="E639" t="s">
        <v>62</v>
      </c>
    </row>
    <row r="640" spans="2:5" x14ac:dyDescent="0.45">
      <c r="B640" t="s">
        <v>131</v>
      </c>
      <c r="C640" t="s">
        <v>91</v>
      </c>
      <c r="D640">
        <v>0</v>
      </c>
      <c r="E640" t="s">
        <v>62</v>
      </c>
    </row>
    <row r="641" spans="2:5" x14ac:dyDescent="0.45">
      <c r="B641" t="s">
        <v>131</v>
      </c>
      <c r="C641" t="s">
        <v>92</v>
      </c>
      <c r="D641">
        <v>0</v>
      </c>
      <c r="E641" t="s">
        <v>62</v>
      </c>
    </row>
    <row r="642" spans="2:5" x14ac:dyDescent="0.45">
      <c r="B642" t="s">
        <v>131</v>
      </c>
      <c r="C642" t="s">
        <v>93</v>
      </c>
      <c r="D642">
        <v>0</v>
      </c>
      <c r="E642" t="s">
        <v>62</v>
      </c>
    </row>
    <row r="643" spans="2:5" x14ac:dyDescent="0.45">
      <c r="B643" t="s">
        <v>131</v>
      </c>
      <c r="C643" t="s">
        <v>94</v>
      </c>
      <c r="D643">
        <v>7.4112116644730816E-3</v>
      </c>
      <c r="E643" t="s">
        <v>62</v>
      </c>
    </row>
    <row r="644" spans="2:5" x14ac:dyDescent="0.45">
      <c r="B644" t="s">
        <v>131</v>
      </c>
      <c r="C644" t="s">
        <v>95</v>
      </c>
      <c r="D644">
        <v>1.9592624236256469E-2</v>
      </c>
      <c r="E644" t="s">
        <v>62</v>
      </c>
    </row>
    <row r="645" spans="2:5" x14ac:dyDescent="0.45">
      <c r="B645" t="s">
        <v>131</v>
      </c>
      <c r="C645" t="s">
        <v>96</v>
      </c>
      <c r="D645">
        <v>2.8454967827363783E-2</v>
      </c>
      <c r="E645" t="s">
        <v>62</v>
      </c>
    </row>
    <row r="646" spans="2:5" x14ac:dyDescent="0.45">
      <c r="B646" t="s">
        <v>131</v>
      </c>
      <c r="C646" t="s">
        <v>97</v>
      </c>
      <c r="D646">
        <v>3.1511436152055067E-2</v>
      </c>
      <c r="E646" t="s">
        <v>62</v>
      </c>
    </row>
    <row r="647" spans="2:5" x14ac:dyDescent="0.45">
      <c r="B647" t="s">
        <v>131</v>
      </c>
      <c r="C647" t="s">
        <v>98</v>
      </c>
      <c r="D647">
        <v>2.5879092310901526E-2</v>
      </c>
      <c r="E647" t="s">
        <v>62</v>
      </c>
    </row>
    <row r="648" spans="2:5" x14ac:dyDescent="0.45">
      <c r="B648" t="s">
        <v>131</v>
      </c>
      <c r="C648" t="s">
        <v>99</v>
      </c>
      <c r="D648">
        <v>1.4166225454282533E-2</v>
      </c>
      <c r="E648" t="s">
        <v>62</v>
      </c>
    </row>
    <row r="649" spans="2:5" x14ac:dyDescent="0.45">
      <c r="B649" t="s">
        <v>131</v>
      </c>
      <c r="C649" t="s">
        <v>100</v>
      </c>
      <c r="D649">
        <v>0</v>
      </c>
      <c r="E649" t="s">
        <v>62</v>
      </c>
    </row>
    <row r="650" spans="2:5" x14ac:dyDescent="0.45">
      <c r="B650" t="s">
        <v>131</v>
      </c>
      <c r="C650" t="s">
        <v>101</v>
      </c>
      <c r="D650">
        <v>0</v>
      </c>
      <c r="E650" t="s">
        <v>62</v>
      </c>
    </row>
    <row r="651" spans="2:5" x14ac:dyDescent="0.45">
      <c r="B651" t="s">
        <v>131</v>
      </c>
      <c r="C651" t="s">
        <v>102</v>
      </c>
      <c r="D651">
        <v>0</v>
      </c>
      <c r="E651" t="s">
        <v>62</v>
      </c>
    </row>
    <row r="652" spans="2:5" x14ac:dyDescent="0.45">
      <c r="B652" t="s">
        <v>131</v>
      </c>
      <c r="C652" t="s">
        <v>103</v>
      </c>
      <c r="D652">
        <v>0</v>
      </c>
      <c r="E652" t="s">
        <v>62</v>
      </c>
    </row>
    <row r="653" spans="2:5" x14ac:dyDescent="0.45">
      <c r="B653" t="s">
        <v>131</v>
      </c>
      <c r="C653" t="s">
        <v>104</v>
      </c>
      <c r="D653">
        <v>9.8344718920892107E-3</v>
      </c>
      <c r="E653" t="s">
        <v>62</v>
      </c>
    </row>
    <row r="654" spans="2:5" x14ac:dyDescent="0.45">
      <c r="B654" t="s">
        <v>131</v>
      </c>
      <c r="C654" t="s">
        <v>105</v>
      </c>
      <c r="D654">
        <v>2.5785652737114268E-2</v>
      </c>
      <c r="E654" t="s">
        <v>62</v>
      </c>
    </row>
    <row r="655" spans="2:5" x14ac:dyDescent="0.45">
      <c r="B655" t="s">
        <v>131</v>
      </c>
      <c r="C655" t="s">
        <v>106</v>
      </c>
      <c r="D655">
        <v>3.6909217745682739E-2</v>
      </c>
      <c r="E655" t="s">
        <v>62</v>
      </c>
    </row>
    <row r="656" spans="2:5" x14ac:dyDescent="0.45">
      <c r="B656" t="s">
        <v>131</v>
      </c>
      <c r="C656" t="s">
        <v>107</v>
      </c>
      <c r="D656">
        <v>3.8977095585663465E-2</v>
      </c>
      <c r="E656" t="s">
        <v>62</v>
      </c>
    </row>
    <row r="657" spans="2:5" x14ac:dyDescent="0.45">
      <c r="B657" t="s">
        <v>131</v>
      </c>
      <c r="C657" t="s">
        <v>108</v>
      </c>
      <c r="D657">
        <v>3.1940891257520268E-2</v>
      </c>
      <c r="E657" t="s">
        <v>62</v>
      </c>
    </row>
    <row r="658" spans="2:5" x14ac:dyDescent="0.45">
      <c r="B658" t="s">
        <v>131</v>
      </c>
      <c r="C658" t="s">
        <v>109</v>
      </c>
      <c r="D658">
        <v>1.4877747144378608E-2</v>
      </c>
      <c r="E658" t="s">
        <v>62</v>
      </c>
    </row>
    <row r="659" spans="2:5" x14ac:dyDescent="0.45">
      <c r="B659" t="s">
        <v>131</v>
      </c>
      <c r="C659" t="s">
        <v>110</v>
      </c>
      <c r="D659">
        <v>0</v>
      </c>
      <c r="E659" t="s">
        <v>62</v>
      </c>
    </row>
    <row r="660" spans="2:5" x14ac:dyDescent="0.45">
      <c r="B660" t="s">
        <v>131</v>
      </c>
      <c r="C660" t="s">
        <v>111</v>
      </c>
      <c r="D660">
        <v>0</v>
      </c>
      <c r="E660" t="s">
        <v>62</v>
      </c>
    </row>
    <row r="661" spans="2:5" x14ac:dyDescent="0.45">
      <c r="B661" t="s">
        <v>131</v>
      </c>
      <c r="C661" t="s">
        <v>112</v>
      </c>
      <c r="D661">
        <v>0</v>
      </c>
      <c r="E661" t="s">
        <v>62</v>
      </c>
    </row>
    <row r="662" spans="2:5" x14ac:dyDescent="0.45">
      <c r="B662" t="s">
        <v>131</v>
      </c>
      <c r="C662" t="s">
        <v>113</v>
      </c>
      <c r="D662">
        <v>0</v>
      </c>
      <c r="E662" t="s">
        <v>62</v>
      </c>
    </row>
    <row r="663" spans="2:5" x14ac:dyDescent="0.45">
      <c r="B663" t="s">
        <v>131</v>
      </c>
      <c r="C663" t="s">
        <v>114</v>
      </c>
      <c r="D663">
        <v>1.1117218093860718E-2</v>
      </c>
      <c r="E663" t="s">
        <v>62</v>
      </c>
    </row>
    <row r="664" spans="2:5" x14ac:dyDescent="0.45">
      <c r="B664" t="s">
        <v>131</v>
      </c>
      <c r="C664" t="s">
        <v>115</v>
      </c>
      <c r="D664">
        <v>3.1246923284285466E-2</v>
      </c>
      <c r="E664" t="s">
        <v>62</v>
      </c>
    </row>
    <row r="665" spans="2:5" x14ac:dyDescent="0.45">
      <c r="B665" t="s">
        <v>131</v>
      </c>
      <c r="C665" t="s">
        <v>116</v>
      </c>
      <c r="D665">
        <v>4.1073537763052483E-2</v>
      </c>
      <c r="E665" t="s">
        <v>62</v>
      </c>
    </row>
    <row r="666" spans="2:5" x14ac:dyDescent="0.45">
      <c r="B666" t="s">
        <v>131</v>
      </c>
      <c r="C666" t="s">
        <v>117</v>
      </c>
      <c r="D666">
        <v>4.3730407842083312E-2</v>
      </c>
      <c r="E666" t="s">
        <v>62</v>
      </c>
    </row>
    <row r="667" spans="2:5" x14ac:dyDescent="0.45">
      <c r="B667" t="s">
        <v>131</v>
      </c>
      <c r="C667" t="s">
        <v>118</v>
      </c>
      <c r="D667">
        <v>3.6241759612169744E-2</v>
      </c>
      <c r="E667" t="s">
        <v>62</v>
      </c>
    </row>
    <row r="668" spans="2:5" x14ac:dyDescent="0.45">
      <c r="B668" t="s">
        <v>131</v>
      </c>
      <c r="C668" t="s">
        <v>119</v>
      </c>
      <c r="D668">
        <v>1.6219944361583832E-2</v>
      </c>
      <c r="E668" t="s">
        <v>62</v>
      </c>
    </row>
    <row r="669" spans="2:5" x14ac:dyDescent="0.45">
      <c r="B669" t="s">
        <v>131</v>
      </c>
      <c r="C669" t="s">
        <v>120</v>
      </c>
      <c r="D669">
        <v>0</v>
      </c>
      <c r="E669" t="s">
        <v>62</v>
      </c>
    </row>
    <row r="670" spans="2:5" x14ac:dyDescent="0.45">
      <c r="B670" t="s">
        <v>131</v>
      </c>
      <c r="C670" t="s">
        <v>121</v>
      </c>
      <c r="D670">
        <v>0</v>
      </c>
      <c r="E670" t="s">
        <v>62</v>
      </c>
    </row>
    <row r="671" spans="2:5" x14ac:dyDescent="0.45">
      <c r="B671" t="s">
        <v>132</v>
      </c>
      <c r="C671" t="s">
        <v>61</v>
      </c>
      <c r="D671">
        <v>0</v>
      </c>
      <c r="E671" t="s">
        <v>62</v>
      </c>
    </row>
    <row r="672" spans="2:5" x14ac:dyDescent="0.45">
      <c r="B672" t="s">
        <v>132</v>
      </c>
      <c r="C672" t="s">
        <v>63</v>
      </c>
      <c r="D672">
        <v>0</v>
      </c>
      <c r="E672" t="s">
        <v>62</v>
      </c>
    </row>
    <row r="673" spans="2:5" x14ac:dyDescent="0.45">
      <c r="B673" t="s">
        <v>132</v>
      </c>
      <c r="C673" t="s">
        <v>64</v>
      </c>
      <c r="D673">
        <v>6.4468494161812797E-3</v>
      </c>
      <c r="E673" t="s">
        <v>62</v>
      </c>
    </row>
    <row r="674" spans="2:5" x14ac:dyDescent="0.45">
      <c r="B674" t="s">
        <v>132</v>
      </c>
      <c r="C674" t="s">
        <v>65</v>
      </c>
      <c r="D674">
        <v>3.2339214467302445E-2</v>
      </c>
      <c r="E674" t="s">
        <v>62</v>
      </c>
    </row>
    <row r="675" spans="2:5" x14ac:dyDescent="0.45">
      <c r="B675" t="s">
        <v>132</v>
      </c>
      <c r="C675" t="s">
        <v>66</v>
      </c>
      <c r="D675">
        <v>4.7071346781809124E-2</v>
      </c>
      <c r="E675" t="s">
        <v>62</v>
      </c>
    </row>
    <row r="676" spans="2:5" x14ac:dyDescent="0.45">
      <c r="B676" t="s">
        <v>132</v>
      </c>
      <c r="C676" t="s">
        <v>67</v>
      </c>
      <c r="D676">
        <v>4.9431425037026903E-2</v>
      </c>
      <c r="E676" t="s">
        <v>62</v>
      </c>
    </row>
    <row r="677" spans="2:5" x14ac:dyDescent="0.45">
      <c r="B677" t="s">
        <v>132</v>
      </c>
      <c r="C677" t="s">
        <v>68</v>
      </c>
      <c r="D677">
        <v>4.4262383530611411E-2</v>
      </c>
      <c r="E677" t="s">
        <v>62</v>
      </c>
    </row>
    <row r="678" spans="2:5" x14ac:dyDescent="0.45">
      <c r="B678" t="s">
        <v>132</v>
      </c>
      <c r="C678" t="s">
        <v>69</v>
      </c>
      <c r="D678">
        <v>2.5159831589535903E-2</v>
      </c>
      <c r="E678" t="s">
        <v>62</v>
      </c>
    </row>
    <row r="679" spans="2:5" x14ac:dyDescent="0.45">
      <c r="B679" t="s">
        <v>132</v>
      </c>
      <c r="C679" t="s">
        <v>70</v>
      </c>
      <c r="D679">
        <v>0</v>
      </c>
      <c r="E679" t="s">
        <v>62</v>
      </c>
    </row>
    <row r="680" spans="2:5" x14ac:dyDescent="0.45">
      <c r="B680" t="s">
        <v>132</v>
      </c>
      <c r="C680" t="s">
        <v>71</v>
      </c>
      <c r="D680">
        <v>0</v>
      </c>
      <c r="E680" t="s">
        <v>62</v>
      </c>
    </row>
    <row r="681" spans="2:5" x14ac:dyDescent="0.45">
      <c r="B681" t="s">
        <v>132</v>
      </c>
      <c r="C681" t="s">
        <v>72</v>
      </c>
      <c r="D681">
        <v>0</v>
      </c>
      <c r="E681" t="s">
        <v>62</v>
      </c>
    </row>
    <row r="682" spans="2:5" x14ac:dyDescent="0.45">
      <c r="B682" t="s">
        <v>132</v>
      </c>
      <c r="C682" t="s">
        <v>73</v>
      </c>
      <c r="D682">
        <v>0</v>
      </c>
      <c r="E682" t="s">
        <v>62</v>
      </c>
    </row>
    <row r="683" spans="2:5" x14ac:dyDescent="0.45">
      <c r="B683" t="s">
        <v>132</v>
      </c>
      <c r="C683" t="s">
        <v>74</v>
      </c>
      <c r="D683">
        <v>1.1595371269278032E-2</v>
      </c>
      <c r="E683" t="s">
        <v>62</v>
      </c>
    </row>
    <row r="684" spans="2:5" x14ac:dyDescent="0.45">
      <c r="B684" t="s">
        <v>132</v>
      </c>
      <c r="C684" t="s">
        <v>75</v>
      </c>
      <c r="D684">
        <v>3.2718838619890299E-2</v>
      </c>
      <c r="E684" t="s">
        <v>62</v>
      </c>
    </row>
    <row r="685" spans="2:5" x14ac:dyDescent="0.45">
      <c r="B685" t="s">
        <v>132</v>
      </c>
      <c r="C685" t="s">
        <v>76</v>
      </c>
      <c r="D685">
        <v>4.3014868059828827E-2</v>
      </c>
      <c r="E685" t="s">
        <v>62</v>
      </c>
    </row>
    <row r="686" spans="2:5" x14ac:dyDescent="0.45">
      <c r="B686" t="s">
        <v>132</v>
      </c>
      <c r="C686" t="s">
        <v>77</v>
      </c>
      <c r="D686">
        <v>4.6021232178541142E-2</v>
      </c>
      <c r="E686" t="s">
        <v>62</v>
      </c>
    </row>
    <row r="687" spans="2:5" x14ac:dyDescent="0.45">
      <c r="B687" t="s">
        <v>132</v>
      </c>
      <c r="C687" t="s">
        <v>78</v>
      </c>
      <c r="D687">
        <v>3.6899208990918565E-2</v>
      </c>
      <c r="E687" t="s">
        <v>62</v>
      </c>
    </row>
    <row r="688" spans="2:5" x14ac:dyDescent="0.45">
      <c r="B688" t="s">
        <v>132</v>
      </c>
      <c r="C688" t="s">
        <v>79</v>
      </c>
      <c r="D688">
        <v>1.6354386074260104E-2</v>
      </c>
      <c r="E688" t="s">
        <v>62</v>
      </c>
    </row>
    <row r="689" spans="2:5" x14ac:dyDescent="0.45">
      <c r="B689" t="s">
        <v>132</v>
      </c>
      <c r="C689" t="s">
        <v>80</v>
      </c>
      <c r="D689">
        <v>0</v>
      </c>
      <c r="E689" t="s">
        <v>62</v>
      </c>
    </row>
    <row r="690" spans="2:5" x14ac:dyDescent="0.45">
      <c r="B690" t="s">
        <v>132</v>
      </c>
      <c r="C690" t="s">
        <v>81</v>
      </c>
      <c r="D690">
        <v>0</v>
      </c>
      <c r="E690" t="s">
        <v>62</v>
      </c>
    </row>
    <row r="691" spans="2:5" x14ac:dyDescent="0.45">
      <c r="B691" t="s">
        <v>132</v>
      </c>
      <c r="C691" t="s">
        <v>82</v>
      </c>
      <c r="D691">
        <v>0</v>
      </c>
      <c r="E691" t="s">
        <v>62</v>
      </c>
    </row>
    <row r="692" spans="2:5" x14ac:dyDescent="0.45">
      <c r="B692" t="s">
        <v>132</v>
      </c>
      <c r="C692" t="s">
        <v>83</v>
      </c>
      <c r="D692">
        <v>0</v>
      </c>
      <c r="E692" t="s">
        <v>62</v>
      </c>
    </row>
    <row r="693" spans="2:5" x14ac:dyDescent="0.45">
      <c r="B693" t="s">
        <v>132</v>
      </c>
      <c r="C693" t="s">
        <v>84</v>
      </c>
      <c r="D693">
        <v>7.8368363378731078E-3</v>
      </c>
      <c r="E693" t="s">
        <v>62</v>
      </c>
    </row>
    <row r="694" spans="2:5" x14ac:dyDescent="0.45">
      <c r="B694" t="s">
        <v>132</v>
      </c>
      <c r="C694" t="s">
        <v>85</v>
      </c>
      <c r="D694">
        <v>2.4053735699415432E-2</v>
      </c>
      <c r="E694" t="s">
        <v>62</v>
      </c>
    </row>
    <row r="695" spans="2:5" x14ac:dyDescent="0.45">
      <c r="B695" t="s">
        <v>132</v>
      </c>
      <c r="C695" t="s">
        <v>86</v>
      </c>
      <c r="D695">
        <v>3.4597724578697447E-2</v>
      </c>
      <c r="E695" t="s">
        <v>62</v>
      </c>
    </row>
    <row r="696" spans="2:5" x14ac:dyDescent="0.45">
      <c r="B696" t="s">
        <v>132</v>
      </c>
      <c r="C696" t="s">
        <v>87</v>
      </c>
      <c r="D696">
        <v>3.6598301949995062E-2</v>
      </c>
      <c r="E696" t="s">
        <v>62</v>
      </c>
    </row>
    <row r="697" spans="2:5" x14ac:dyDescent="0.45">
      <c r="B697" t="s">
        <v>132</v>
      </c>
      <c r="C697" t="s">
        <v>88</v>
      </c>
      <c r="D697">
        <v>2.8352287177010525E-2</v>
      </c>
      <c r="E697" t="s">
        <v>62</v>
      </c>
    </row>
    <row r="698" spans="2:5" x14ac:dyDescent="0.45">
      <c r="B698" t="s">
        <v>132</v>
      </c>
      <c r="C698" t="s">
        <v>89</v>
      </c>
      <c r="D698">
        <v>1.393169157593366E-2</v>
      </c>
      <c r="E698" t="s">
        <v>62</v>
      </c>
    </row>
    <row r="699" spans="2:5" x14ac:dyDescent="0.45">
      <c r="B699" t="s">
        <v>132</v>
      </c>
      <c r="C699" t="s">
        <v>90</v>
      </c>
      <c r="D699">
        <v>0</v>
      </c>
      <c r="E699" t="s">
        <v>62</v>
      </c>
    </row>
    <row r="700" spans="2:5" x14ac:dyDescent="0.45">
      <c r="B700" t="s">
        <v>132</v>
      </c>
      <c r="C700" t="s">
        <v>91</v>
      </c>
      <c r="D700">
        <v>0</v>
      </c>
      <c r="E700" t="s">
        <v>62</v>
      </c>
    </row>
    <row r="701" spans="2:5" x14ac:dyDescent="0.45">
      <c r="B701" t="s">
        <v>132</v>
      </c>
      <c r="C701" t="s">
        <v>92</v>
      </c>
      <c r="D701">
        <v>0</v>
      </c>
      <c r="E701" t="s">
        <v>62</v>
      </c>
    </row>
    <row r="702" spans="2:5" x14ac:dyDescent="0.45">
      <c r="B702" t="s">
        <v>132</v>
      </c>
      <c r="C702" t="s">
        <v>93</v>
      </c>
      <c r="D702">
        <v>0</v>
      </c>
      <c r="E702" t="s">
        <v>62</v>
      </c>
    </row>
    <row r="703" spans="2:5" x14ac:dyDescent="0.45">
      <c r="B703" t="s">
        <v>132</v>
      </c>
      <c r="C703" t="s">
        <v>94</v>
      </c>
      <c r="D703">
        <v>4.9289119309432351E-3</v>
      </c>
      <c r="E703" t="s">
        <v>62</v>
      </c>
    </row>
    <row r="704" spans="2:5" x14ac:dyDescent="0.45">
      <c r="B704" t="s">
        <v>132</v>
      </c>
      <c r="C704" t="s">
        <v>95</v>
      </c>
      <c r="D704">
        <v>1.8197967065624911E-2</v>
      </c>
      <c r="E704" t="s">
        <v>62</v>
      </c>
    </row>
    <row r="705" spans="2:5" x14ac:dyDescent="0.45">
      <c r="B705" t="s">
        <v>132</v>
      </c>
      <c r="C705" t="s">
        <v>96</v>
      </c>
      <c r="D705">
        <v>2.8585437891231493E-2</v>
      </c>
      <c r="E705" t="s">
        <v>62</v>
      </c>
    </row>
    <row r="706" spans="2:5" x14ac:dyDescent="0.45">
      <c r="B706" t="s">
        <v>132</v>
      </c>
      <c r="C706" t="s">
        <v>97</v>
      </c>
      <c r="D706">
        <v>3.3818802991276979E-2</v>
      </c>
      <c r="E706" t="s">
        <v>62</v>
      </c>
    </row>
    <row r="707" spans="2:5" x14ac:dyDescent="0.45">
      <c r="B707" t="s">
        <v>132</v>
      </c>
      <c r="C707" t="s">
        <v>98</v>
      </c>
      <c r="D707">
        <v>2.7208432721203699E-2</v>
      </c>
      <c r="E707" t="s">
        <v>62</v>
      </c>
    </row>
    <row r="708" spans="2:5" x14ac:dyDescent="0.45">
      <c r="B708" t="s">
        <v>132</v>
      </c>
      <c r="C708" t="s">
        <v>99</v>
      </c>
      <c r="D708">
        <v>1.5709644126109017E-2</v>
      </c>
      <c r="E708" t="s">
        <v>62</v>
      </c>
    </row>
    <row r="709" spans="2:5" x14ac:dyDescent="0.45">
      <c r="B709" t="s">
        <v>132</v>
      </c>
      <c r="C709" t="s">
        <v>100</v>
      </c>
      <c r="D709">
        <v>0</v>
      </c>
      <c r="E709" t="s">
        <v>62</v>
      </c>
    </row>
    <row r="710" spans="2:5" x14ac:dyDescent="0.45">
      <c r="B710" t="s">
        <v>132</v>
      </c>
      <c r="C710" t="s">
        <v>101</v>
      </c>
      <c r="D710">
        <v>0</v>
      </c>
      <c r="E710" t="s">
        <v>62</v>
      </c>
    </row>
    <row r="711" spans="2:5" x14ac:dyDescent="0.45">
      <c r="B711" t="s">
        <v>132</v>
      </c>
      <c r="C711" t="s">
        <v>102</v>
      </c>
      <c r="D711">
        <v>0</v>
      </c>
      <c r="E711" t="s">
        <v>62</v>
      </c>
    </row>
    <row r="712" spans="2:5" x14ac:dyDescent="0.45">
      <c r="B712" t="s">
        <v>132</v>
      </c>
      <c r="C712" t="s">
        <v>103</v>
      </c>
      <c r="D712">
        <v>0</v>
      </c>
      <c r="E712" t="s">
        <v>62</v>
      </c>
    </row>
    <row r="713" spans="2:5" x14ac:dyDescent="0.45">
      <c r="B713" t="s">
        <v>132</v>
      </c>
      <c r="C713" t="s">
        <v>104</v>
      </c>
      <c r="D713">
        <v>7.5502527698184749E-3</v>
      </c>
      <c r="E713" t="s">
        <v>62</v>
      </c>
    </row>
    <row r="714" spans="2:5" x14ac:dyDescent="0.45">
      <c r="B714" t="s">
        <v>132</v>
      </c>
      <c r="C714" t="s">
        <v>105</v>
      </c>
      <c r="D714">
        <v>2.401538224258774E-2</v>
      </c>
      <c r="E714" t="s">
        <v>62</v>
      </c>
    </row>
    <row r="715" spans="2:5" x14ac:dyDescent="0.45">
      <c r="B715" t="s">
        <v>132</v>
      </c>
      <c r="C715" t="s">
        <v>106</v>
      </c>
      <c r="D715">
        <v>3.531147259107547E-2</v>
      </c>
      <c r="E715" t="s">
        <v>62</v>
      </c>
    </row>
    <row r="716" spans="2:5" x14ac:dyDescent="0.45">
      <c r="B716" t="s">
        <v>132</v>
      </c>
      <c r="C716" t="s">
        <v>107</v>
      </c>
      <c r="D716">
        <v>3.8568056086324076E-2</v>
      </c>
      <c r="E716" t="s">
        <v>62</v>
      </c>
    </row>
    <row r="717" spans="2:5" x14ac:dyDescent="0.45">
      <c r="B717" t="s">
        <v>132</v>
      </c>
      <c r="C717" t="s">
        <v>108</v>
      </c>
      <c r="D717">
        <v>3.323347017270447E-2</v>
      </c>
      <c r="E717" t="s">
        <v>62</v>
      </c>
    </row>
    <row r="718" spans="2:5" x14ac:dyDescent="0.45">
      <c r="B718" t="s">
        <v>132</v>
      </c>
      <c r="C718" t="s">
        <v>109</v>
      </c>
      <c r="D718">
        <v>1.7754356823224703E-2</v>
      </c>
      <c r="E718" t="s">
        <v>62</v>
      </c>
    </row>
    <row r="719" spans="2:5" x14ac:dyDescent="0.45">
      <c r="B719" t="s">
        <v>132</v>
      </c>
      <c r="C719" t="s">
        <v>110</v>
      </c>
      <c r="D719">
        <v>0</v>
      </c>
      <c r="E719" t="s">
        <v>62</v>
      </c>
    </row>
    <row r="720" spans="2:5" x14ac:dyDescent="0.45">
      <c r="B720" t="s">
        <v>132</v>
      </c>
      <c r="C720" t="s">
        <v>111</v>
      </c>
      <c r="D720">
        <v>0</v>
      </c>
      <c r="E720" t="s">
        <v>62</v>
      </c>
    </row>
    <row r="721" spans="2:5" x14ac:dyDescent="0.45">
      <c r="B721" t="s">
        <v>132</v>
      </c>
      <c r="C721" t="s">
        <v>112</v>
      </c>
      <c r="D721">
        <v>0</v>
      </c>
      <c r="E721" t="s">
        <v>62</v>
      </c>
    </row>
    <row r="722" spans="2:5" x14ac:dyDescent="0.45">
      <c r="B722" t="s">
        <v>132</v>
      </c>
      <c r="C722" t="s">
        <v>113</v>
      </c>
      <c r="D722">
        <v>0</v>
      </c>
      <c r="E722" t="s">
        <v>62</v>
      </c>
    </row>
    <row r="723" spans="2:5" x14ac:dyDescent="0.45">
      <c r="B723" t="s">
        <v>132</v>
      </c>
      <c r="C723" t="s">
        <v>114</v>
      </c>
      <c r="D723">
        <v>7.8872447044717013E-3</v>
      </c>
      <c r="E723" t="s">
        <v>62</v>
      </c>
    </row>
    <row r="724" spans="2:5" x14ac:dyDescent="0.45">
      <c r="B724" t="s">
        <v>132</v>
      </c>
      <c r="C724" t="s">
        <v>115</v>
      </c>
      <c r="D724">
        <v>2.8367490854742362E-2</v>
      </c>
      <c r="E724" t="s">
        <v>62</v>
      </c>
    </row>
    <row r="725" spans="2:5" x14ac:dyDescent="0.45">
      <c r="B725" t="s">
        <v>132</v>
      </c>
      <c r="C725" t="s">
        <v>116</v>
      </c>
      <c r="D725">
        <v>4.2104972589415708E-2</v>
      </c>
      <c r="E725" t="s">
        <v>62</v>
      </c>
    </row>
    <row r="726" spans="2:5" x14ac:dyDescent="0.45">
      <c r="B726" t="s">
        <v>132</v>
      </c>
      <c r="C726" t="s">
        <v>117</v>
      </c>
      <c r="D726">
        <v>4.5472036036191724E-2</v>
      </c>
      <c r="E726" t="s">
        <v>62</v>
      </c>
    </row>
    <row r="727" spans="2:5" x14ac:dyDescent="0.45">
      <c r="B727" t="s">
        <v>132</v>
      </c>
      <c r="C727" t="s">
        <v>118</v>
      </c>
      <c r="D727">
        <v>3.7329533689122472E-2</v>
      </c>
      <c r="E727" t="s">
        <v>62</v>
      </c>
    </row>
    <row r="728" spans="2:5" x14ac:dyDescent="0.45">
      <c r="B728" t="s">
        <v>132</v>
      </c>
      <c r="C728" t="s">
        <v>119</v>
      </c>
      <c r="D728">
        <v>1.7271001379826862E-2</v>
      </c>
      <c r="E728" t="s">
        <v>62</v>
      </c>
    </row>
    <row r="729" spans="2:5" x14ac:dyDescent="0.45">
      <c r="B729" t="s">
        <v>132</v>
      </c>
      <c r="C729" t="s">
        <v>120</v>
      </c>
      <c r="D729">
        <v>0</v>
      </c>
      <c r="E729" t="s">
        <v>62</v>
      </c>
    </row>
    <row r="730" spans="2:5" x14ac:dyDescent="0.45">
      <c r="B730" t="s">
        <v>132</v>
      </c>
      <c r="C730" t="s">
        <v>121</v>
      </c>
      <c r="D730">
        <v>0</v>
      </c>
      <c r="E730" t="s">
        <v>62</v>
      </c>
    </row>
    <row r="731" spans="2:5" x14ac:dyDescent="0.45">
      <c r="B731" t="s">
        <v>133</v>
      </c>
      <c r="C731" t="s">
        <v>61</v>
      </c>
      <c r="D731">
        <v>0</v>
      </c>
      <c r="E731" t="s">
        <v>62</v>
      </c>
    </row>
    <row r="732" spans="2:5" x14ac:dyDescent="0.45">
      <c r="B732" t="s">
        <v>133</v>
      </c>
      <c r="C732" t="s">
        <v>63</v>
      </c>
      <c r="D732">
        <v>0</v>
      </c>
      <c r="E732" t="s">
        <v>62</v>
      </c>
    </row>
    <row r="733" spans="2:5" x14ac:dyDescent="0.45">
      <c r="B733" t="s">
        <v>133</v>
      </c>
      <c r="C733" t="s">
        <v>64</v>
      </c>
      <c r="D733">
        <v>8.1319726108549616E-3</v>
      </c>
      <c r="E733" t="s">
        <v>62</v>
      </c>
    </row>
    <row r="734" spans="2:5" x14ac:dyDescent="0.45">
      <c r="B734" t="s">
        <v>133</v>
      </c>
      <c r="C734" t="s">
        <v>65</v>
      </c>
      <c r="D734">
        <v>3.3022816762665275E-2</v>
      </c>
      <c r="E734" t="s">
        <v>62</v>
      </c>
    </row>
    <row r="735" spans="2:5" x14ac:dyDescent="0.45">
      <c r="B735" t="s">
        <v>133</v>
      </c>
      <c r="C735" t="s">
        <v>66</v>
      </c>
      <c r="D735">
        <v>4.5975555910480276E-2</v>
      </c>
      <c r="E735" t="s">
        <v>62</v>
      </c>
    </row>
    <row r="736" spans="2:5" x14ac:dyDescent="0.45">
      <c r="B736" t="s">
        <v>133</v>
      </c>
      <c r="C736" t="s">
        <v>67</v>
      </c>
      <c r="D736">
        <v>4.869129271194874E-2</v>
      </c>
      <c r="E736" t="s">
        <v>62</v>
      </c>
    </row>
    <row r="737" spans="2:5" x14ac:dyDescent="0.45">
      <c r="B737" t="s">
        <v>133</v>
      </c>
      <c r="C737" t="s">
        <v>68</v>
      </c>
      <c r="D737">
        <v>4.3798635629261257E-2</v>
      </c>
      <c r="E737" t="s">
        <v>62</v>
      </c>
    </row>
    <row r="738" spans="2:5" x14ac:dyDescent="0.45">
      <c r="B738" t="s">
        <v>133</v>
      </c>
      <c r="C738" t="s">
        <v>69</v>
      </c>
      <c r="D738">
        <v>2.4677330872535427E-2</v>
      </c>
      <c r="E738" t="s">
        <v>62</v>
      </c>
    </row>
    <row r="739" spans="2:5" x14ac:dyDescent="0.45">
      <c r="B739" t="s">
        <v>133</v>
      </c>
      <c r="C739" t="s">
        <v>70</v>
      </c>
      <c r="D739">
        <v>0</v>
      </c>
      <c r="E739" t="s">
        <v>62</v>
      </c>
    </row>
    <row r="740" spans="2:5" x14ac:dyDescent="0.45">
      <c r="B740" t="s">
        <v>133</v>
      </c>
      <c r="C740" t="s">
        <v>71</v>
      </c>
      <c r="D740">
        <v>0</v>
      </c>
      <c r="E740" t="s">
        <v>62</v>
      </c>
    </row>
    <row r="741" spans="2:5" x14ac:dyDescent="0.45">
      <c r="B741" t="s">
        <v>133</v>
      </c>
      <c r="C741" t="s">
        <v>72</v>
      </c>
      <c r="D741">
        <v>0</v>
      </c>
      <c r="E741" t="s">
        <v>62</v>
      </c>
    </row>
    <row r="742" spans="2:5" x14ac:dyDescent="0.45">
      <c r="B742" t="s">
        <v>133</v>
      </c>
      <c r="C742" t="s">
        <v>73</v>
      </c>
      <c r="D742">
        <v>0</v>
      </c>
      <c r="E742" t="s">
        <v>62</v>
      </c>
    </row>
    <row r="743" spans="2:5" x14ac:dyDescent="0.45">
      <c r="B743" t="s">
        <v>133</v>
      </c>
      <c r="C743" t="s">
        <v>74</v>
      </c>
      <c r="D743">
        <v>1.2669521391658894E-2</v>
      </c>
      <c r="E743" t="s">
        <v>62</v>
      </c>
    </row>
    <row r="744" spans="2:5" x14ac:dyDescent="0.45">
      <c r="B744" t="s">
        <v>133</v>
      </c>
      <c r="C744" t="s">
        <v>75</v>
      </c>
      <c r="D744">
        <v>3.2264707225276232E-2</v>
      </c>
      <c r="E744" t="s">
        <v>62</v>
      </c>
    </row>
    <row r="745" spans="2:5" x14ac:dyDescent="0.45">
      <c r="B745" t="s">
        <v>133</v>
      </c>
      <c r="C745" t="s">
        <v>76</v>
      </c>
      <c r="D745">
        <v>4.2880333192055954E-2</v>
      </c>
      <c r="E745" t="s">
        <v>62</v>
      </c>
    </row>
    <row r="746" spans="2:5" x14ac:dyDescent="0.45">
      <c r="B746" t="s">
        <v>133</v>
      </c>
      <c r="C746" t="s">
        <v>77</v>
      </c>
      <c r="D746">
        <v>4.6284877877115035E-2</v>
      </c>
      <c r="E746" t="s">
        <v>62</v>
      </c>
    </row>
    <row r="747" spans="2:5" x14ac:dyDescent="0.45">
      <c r="B747" t="s">
        <v>133</v>
      </c>
      <c r="C747" t="s">
        <v>78</v>
      </c>
      <c r="D747">
        <v>3.7291647544534685E-2</v>
      </c>
      <c r="E747" t="s">
        <v>62</v>
      </c>
    </row>
    <row r="748" spans="2:5" x14ac:dyDescent="0.45">
      <c r="B748" t="s">
        <v>133</v>
      </c>
      <c r="C748" t="s">
        <v>79</v>
      </c>
      <c r="D748">
        <v>1.6604356073347159E-2</v>
      </c>
      <c r="E748" t="s">
        <v>62</v>
      </c>
    </row>
    <row r="749" spans="2:5" x14ac:dyDescent="0.45">
      <c r="B749" t="s">
        <v>133</v>
      </c>
      <c r="C749" t="s">
        <v>80</v>
      </c>
      <c r="D749">
        <v>0</v>
      </c>
      <c r="E749" t="s">
        <v>62</v>
      </c>
    </row>
    <row r="750" spans="2:5" x14ac:dyDescent="0.45">
      <c r="B750" t="s">
        <v>133</v>
      </c>
      <c r="C750" t="s">
        <v>81</v>
      </c>
      <c r="D750">
        <v>0</v>
      </c>
      <c r="E750" t="s">
        <v>62</v>
      </c>
    </row>
    <row r="751" spans="2:5" x14ac:dyDescent="0.45">
      <c r="B751" t="s">
        <v>133</v>
      </c>
      <c r="C751" t="s">
        <v>82</v>
      </c>
      <c r="D751">
        <v>0</v>
      </c>
      <c r="E751" t="s">
        <v>62</v>
      </c>
    </row>
    <row r="752" spans="2:5" x14ac:dyDescent="0.45">
      <c r="B752" t="s">
        <v>133</v>
      </c>
      <c r="C752" t="s">
        <v>83</v>
      </c>
      <c r="D752">
        <v>0</v>
      </c>
      <c r="E752" t="s">
        <v>62</v>
      </c>
    </row>
    <row r="753" spans="2:5" x14ac:dyDescent="0.45">
      <c r="B753" t="s">
        <v>133</v>
      </c>
      <c r="C753" t="s">
        <v>84</v>
      </c>
      <c r="D753">
        <v>8.9140760817454177E-3</v>
      </c>
      <c r="E753" t="s">
        <v>62</v>
      </c>
    </row>
    <row r="754" spans="2:5" x14ac:dyDescent="0.45">
      <c r="B754" t="s">
        <v>133</v>
      </c>
      <c r="C754" t="s">
        <v>85</v>
      </c>
      <c r="D754">
        <v>2.491858915662758E-2</v>
      </c>
      <c r="E754" t="s">
        <v>62</v>
      </c>
    </row>
    <row r="755" spans="2:5" x14ac:dyDescent="0.45">
      <c r="B755" t="s">
        <v>133</v>
      </c>
      <c r="C755" t="s">
        <v>86</v>
      </c>
      <c r="D755">
        <v>3.5348612131131954E-2</v>
      </c>
      <c r="E755" t="s">
        <v>62</v>
      </c>
    </row>
    <row r="756" spans="2:5" x14ac:dyDescent="0.45">
      <c r="B756" t="s">
        <v>133</v>
      </c>
      <c r="C756" t="s">
        <v>87</v>
      </c>
      <c r="D756">
        <v>3.6757659186428641E-2</v>
      </c>
      <c r="E756" t="s">
        <v>62</v>
      </c>
    </row>
    <row r="757" spans="2:5" x14ac:dyDescent="0.45">
      <c r="B757" t="s">
        <v>133</v>
      </c>
      <c r="C757" t="s">
        <v>88</v>
      </c>
      <c r="D757">
        <v>2.7651603558244857E-2</v>
      </c>
      <c r="E757" t="s">
        <v>62</v>
      </c>
    </row>
    <row r="758" spans="2:5" x14ac:dyDescent="0.45">
      <c r="B758" t="s">
        <v>133</v>
      </c>
      <c r="C758" t="s">
        <v>89</v>
      </c>
      <c r="D758">
        <v>1.2996251768063205E-2</v>
      </c>
      <c r="E758" t="s">
        <v>62</v>
      </c>
    </row>
    <row r="759" spans="2:5" x14ac:dyDescent="0.45">
      <c r="B759" t="s">
        <v>133</v>
      </c>
      <c r="C759" t="s">
        <v>90</v>
      </c>
      <c r="D759">
        <v>0</v>
      </c>
      <c r="E759" t="s">
        <v>62</v>
      </c>
    </row>
    <row r="760" spans="2:5" x14ac:dyDescent="0.45">
      <c r="B760" t="s">
        <v>133</v>
      </c>
      <c r="C760" t="s">
        <v>91</v>
      </c>
      <c r="D760">
        <v>0</v>
      </c>
      <c r="E760" t="s">
        <v>62</v>
      </c>
    </row>
    <row r="761" spans="2:5" x14ac:dyDescent="0.45">
      <c r="B761" t="s">
        <v>133</v>
      </c>
      <c r="C761" t="s">
        <v>92</v>
      </c>
      <c r="D761">
        <v>0</v>
      </c>
      <c r="E761" t="s">
        <v>62</v>
      </c>
    </row>
    <row r="762" spans="2:5" x14ac:dyDescent="0.45">
      <c r="B762" t="s">
        <v>133</v>
      </c>
      <c r="C762" t="s">
        <v>93</v>
      </c>
      <c r="D762">
        <v>0</v>
      </c>
      <c r="E762" t="s">
        <v>62</v>
      </c>
    </row>
    <row r="763" spans="2:5" x14ac:dyDescent="0.45">
      <c r="B763" t="s">
        <v>133</v>
      </c>
      <c r="C763" t="s">
        <v>94</v>
      </c>
      <c r="D763">
        <v>5.1161917523953639E-3</v>
      </c>
      <c r="E763" t="s">
        <v>62</v>
      </c>
    </row>
    <row r="764" spans="2:5" x14ac:dyDescent="0.45">
      <c r="B764" t="s">
        <v>133</v>
      </c>
      <c r="C764" t="s">
        <v>95</v>
      </c>
      <c r="D764">
        <v>1.8345259871335298E-2</v>
      </c>
      <c r="E764" t="s">
        <v>62</v>
      </c>
    </row>
    <row r="765" spans="2:5" x14ac:dyDescent="0.45">
      <c r="B765" t="s">
        <v>133</v>
      </c>
      <c r="C765" t="s">
        <v>96</v>
      </c>
      <c r="D765">
        <v>2.8159283399776771E-2</v>
      </c>
      <c r="E765" t="s">
        <v>62</v>
      </c>
    </row>
    <row r="766" spans="2:5" x14ac:dyDescent="0.45">
      <c r="B766" t="s">
        <v>133</v>
      </c>
      <c r="C766" t="s">
        <v>97</v>
      </c>
      <c r="D766">
        <v>3.2230587156071265E-2</v>
      </c>
      <c r="E766" t="s">
        <v>62</v>
      </c>
    </row>
    <row r="767" spans="2:5" x14ac:dyDescent="0.45">
      <c r="B767" t="s">
        <v>133</v>
      </c>
      <c r="C767" t="s">
        <v>98</v>
      </c>
      <c r="D767">
        <v>2.6427152394698807E-2</v>
      </c>
      <c r="E767" t="s">
        <v>62</v>
      </c>
    </row>
    <row r="768" spans="2:5" x14ac:dyDescent="0.45">
      <c r="B768" t="s">
        <v>133</v>
      </c>
      <c r="C768" t="s">
        <v>99</v>
      </c>
      <c r="D768">
        <v>1.4935898303713717E-2</v>
      </c>
      <c r="E768" t="s">
        <v>62</v>
      </c>
    </row>
    <row r="769" spans="2:5" x14ac:dyDescent="0.45">
      <c r="B769" t="s">
        <v>133</v>
      </c>
      <c r="C769" t="s">
        <v>100</v>
      </c>
      <c r="D769">
        <v>0</v>
      </c>
      <c r="E769" t="s">
        <v>62</v>
      </c>
    </row>
    <row r="770" spans="2:5" x14ac:dyDescent="0.45">
      <c r="B770" t="s">
        <v>133</v>
      </c>
      <c r="C770" t="s">
        <v>101</v>
      </c>
      <c r="D770">
        <v>0</v>
      </c>
      <c r="E770" t="s">
        <v>62</v>
      </c>
    </row>
    <row r="771" spans="2:5" x14ac:dyDescent="0.45">
      <c r="B771" t="s">
        <v>133</v>
      </c>
      <c r="C771" t="s">
        <v>102</v>
      </c>
      <c r="D771">
        <v>0</v>
      </c>
      <c r="E771" t="s">
        <v>62</v>
      </c>
    </row>
    <row r="772" spans="2:5" x14ac:dyDescent="0.45">
      <c r="B772" t="s">
        <v>133</v>
      </c>
      <c r="C772" t="s">
        <v>103</v>
      </c>
      <c r="D772">
        <v>0</v>
      </c>
      <c r="E772" t="s">
        <v>62</v>
      </c>
    </row>
    <row r="773" spans="2:5" x14ac:dyDescent="0.45">
      <c r="B773" t="s">
        <v>133</v>
      </c>
      <c r="C773" t="s">
        <v>104</v>
      </c>
      <c r="D773">
        <v>7.930188457416016E-3</v>
      </c>
      <c r="E773" t="s">
        <v>62</v>
      </c>
    </row>
    <row r="774" spans="2:5" x14ac:dyDescent="0.45">
      <c r="B774" t="s">
        <v>133</v>
      </c>
      <c r="C774" t="s">
        <v>105</v>
      </c>
      <c r="D774">
        <v>2.4089693478268077E-2</v>
      </c>
      <c r="E774" t="s">
        <v>62</v>
      </c>
    </row>
    <row r="775" spans="2:5" x14ac:dyDescent="0.45">
      <c r="B775" t="s">
        <v>133</v>
      </c>
      <c r="C775" t="s">
        <v>106</v>
      </c>
      <c r="D775">
        <v>3.6238999011370149E-2</v>
      </c>
      <c r="E775" t="s">
        <v>62</v>
      </c>
    </row>
    <row r="776" spans="2:5" x14ac:dyDescent="0.45">
      <c r="B776" t="s">
        <v>133</v>
      </c>
      <c r="C776" t="s">
        <v>107</v>
      </c>
      <c r="D776">
        <v>3.9035399479736756E-2</v>
      </c>
      <c r="E776" t="s">
        <v>62</v>
      </c>
    </row>
    <row r="777" spans="2:5" x14ac:dyDescent="0.45">
      <c r="B777" t="s">
        <v>133</v>
      </c>
      <c r="C777" t="s">
        <v>108</v>
      </c>
      <c r="D777">
        <v>3.4245022948949426E-2</v>
      </c>
      <c r="E777" t="s">
        <v>62</v>
      </c>
    </row>
    <row r="778" spans="2:5" x14ac:dyDescent="0.45">
      <c r="B778" t="s">
        <v>133</v>
      </c>
      <c r="C778" t="s">
        <v>109</v>
      </c>
      <c r="D778">
        <v>1.6879361654321672E-2</v>
      </c>
      <c r="E778" t="s">
        <v>62</v>
      </c>
    </row>
    <row r="779" spans="2:5" x14ac:dyDescent="0.45">
      <c r="B779" t="s">
        <v>133</v>
      </c>
      <c r="C779" t="s">
        <v>110</v>
      </c>
      <c r="D779">
        <v>0</v>
      </c>
      <c r="E779" t="s">
        <v>62</v>
      </c>
    </row>
    <row r="780" spans="2:5" x14ac:dyDescent="0.45">
      <c r="B780" t="s">
        <v>133</v>
      </c>
      <c r="C780" t="s">
        <v>111</v>
      </c>
      <c r="D780">
        <v>0</v>
      </c>
      <c r="E780" t="s">
        <v>62</v>
      </c>
    </row>
    <row r="781" spans="2:5" x14ac:dyDescent="0.45">
      <c r="B781" t="s">
        <v>133</v>
      </c>
      <c r="C781" t="s">
        <v>112</v>
      </c>
      <c r="D781">
        <v>0</v>
      </c>
      <c r="E781" t="s">
        <v>62</v>
      </c>
    </row>
    <row r="782" spans="2:5" x14ac:dyDescent="0.45">
      <c r="B782" t="s">
        <v>133</v>
      </c>
      <c r="C782" t="s">
        <v>113</v>
      </c>
      <c r="D782">
        <v>0</v>
      </c>
      <c r="E782" t="s">
        <v>62</v>
      </c>
    </row>
    <row r="783" spans="2:5" x14ac:dyDescent="0.45">
      <c r="B783" t="s">
        <v>133</v>
      </c>
      <c r="C783" t="s">
        <v>114</v>
      </c>
      <c r="D783">
        <v>8.8985252328324261E-3</v>
      </c>
      <c r="E783" t="s">
        <v>62</v>
      </c>
    </row>
    <row r="784" spans="2:5" x14ac:dyDescent="0.45">
      <c r="B784" t="s">
        <v>133</v>
      </c>
      <c r="C784" t="s">
        <v>115</v>
      </c>
      <c r="D784">
        <v>2.8683927990977378E-2</v>
      </c>
      <c r="E784" t="s">
        <v>62</v>
      </c>
    </row>
    <row r="785" spans="2:5" x14ac:dyDescent="0.45">
      <c r="B785" t="s">
        <v>133</v>
      </c>
      <c r="C785" t="s">
        <v>116</v>
      </c>
      <c r="D785">
        <v>4.0159798750997927E-2</v>
      </c>
      <c r="E785" t="s">
        <v>62</v>
      </c>
    </row>
    <row r="786" spans="2:5" x14ac:dyDescent="0.45">
      <c r="B786" t="s">
        <v>133</v>
      </c>
      <c r="C786" t="s">
        <v>117</v>
      </c>
      <c r="D786">
        <v>4.4774340652220052E-2</v>
      </c>
      <c r="E786" t="s">
        <v>62</v>
      </c>
    </row>
    <row r="787" spans="2:5" x14ac:dyDescent="0.45">
      <c r="B787" t="s">
        <v>133</v>
      </c>
      <c r="C787" t="s">
        <v>118</v>
      </c>
      <c r="D787">
        <v>3.829548003263792E-2</v>
      </c>
      <c r="E787" t="s">
        <v>62</v>
      </c>
    </row>
    <row r="788" spans="2:5" x14ac:dyDescent="0.45">
      <c r="B788" t="s">
        <v>133</v>
      </c>
      <c r="C788" t="s">
        <v>119</v>
      </c>
      <c r="D788">
        <v>1.6675049748304614E-2</v>
      </c>
      <c r="E788" t="s">
        <v>62</v>
      </c>
    </row>
    <row r="789" spans="2:5" x14ac:dyDescent="0.45">
      <c r="B789" t="s">
        <v>133</v>
      </c>
      <c r="C789" t="s">
        <v>120</v>
      </c>
      <c r="D789">
        <v>0</v>
      </c>
      <c r="E789" t="s">
        <v>62</v>
      </c>
    </row>
    <row r="790" spans="2:5" x14ac:dyDescent="0.45">
      <c r="B790" t="s">
        <v>133</v>
      </c>
      <c r="C790" t="s">
        <v>121</v>
      </c>
      <c r="D790">
        <v>0</v>
      </c>
      <c r="E790" t="s">
        <v>62</v>
      </c>
    </row>
    <row r="791" spans="2:5" x14ac:dyDescent="0.45">
      <c r="B791" t="s">
        <v>134</v>
      </c>
      <c r="C791" t="s">
        <v>61</v>
      </c>
      <c r="D791">
        <v>0</v>
      </c>
      <c r="E791" t="s">
        <v>62</v>
      </c>
    </row>
    <row r="792" spans="2:5" x14ac:dyDescent="0.45">
      <c r="B792" t="s">
        <v>134</v>
      </c>
      <c r="C792" t="s">
        <v>63</v>
      </c>
      <c r="D792">
        <v>0</v>
      </c>
      <c r="E792" t="s">
        <v>62</v>
      </c>
    </row>
    <row r="793" spans="2:5" x14ac:dyDescent="0.45">
      <c r="B793" t="s">
        <v>134</v>
      </c>
      <c r="C793" t="s">
        <v>64</v>
      </c>
      <c r="D793">
        <v>7.6567355764069001E-3</v>
      </c>
      <c r="E793" t="s">
        <v>62</v>
      </c>
    </row>
    <row r="794" spans="2:5" x14ac:dyDescent="0.45">
      <c r="B794" t="s">
        <v>134</v>
      </c>
      <c r="C794" t="s">
        <v>65</v>
      </c>
      <c r="D794">
        <v>3.3043772540990779E-2</v>
      </c>
      <c r="E794" t="s">
        <v>62</v>
      </c>
    </row>
    <row r="795" spans="2:5" x14ac:dyDescent="0.45">
      <c r="B795" t="s">
        <v>134</v>
      </c>
      <c r="C795" t="s">
        <v>66</v>
      </c>
      <c r="D795">
        <v>4.5104223731565057E-2</v>
      </c>
      <c r="E795" t="s">
        <v>62</v>
      </c>
    </row>
    <row r="796" spans="2:5" x14ac:dyDescent="0.45">
      <c r="B796" t="s">
        <v>134</v>
      </c>
      <c r="C796" t="s">
        <v>67</v>
      </c>
      <c r="D796">
        <v>4.5972330155391115E-2</v>
      </c>
      <c r="E796" t="s">
        <v>62</v>
      </c>
    </row>
    <row r="797" spans="2:5" x14ac:dyDescent="0.45">
      <c r="B797" t="s">
        <v>134</v>
      </c>
      <c r="C797" t="s">
        <v>68</v>
      </c>
      <c r="D797">
        <v>3.9079376718159003E-2</v>
      </c>
      <c r="E797" t="s">
        <v>62</v>
      </c>
    </row>
    <row r="798" spans="2:5" x14ac:dyDescent="0.45">
      <c r="B798" t="s">
        <v>134</v>
      </c>
      <c r="C798" t="s">
        <v>69</v>
      </c>
      <c r="D798">
        <v>2.2552249054518553E-2</v>
      </c>
      <c r="E798" t="s">
        <v>62</v>
      </c>
    </row>
    <row r="799" spans="2:5" x14ac:dyDescent="0.45">
      <c r="B799" t="s">
        <v>134</v>
      </c>
      <c r="C799" t="s">
        <v>70</v>
      </c>
      <c r="D799">
        <v>0</v>
      </c>
      <c r="E799" t="s">
        <v>62</v>
      </c>
    </row>
    <row r="800" spans="2:5" x14ac:dyDescent="0.45">
      <c r="B800" t="s">
        <v>134</v>
      </c>
      <c r="C800" t="s">
        <v>71</v>
      </c>
      <c r="D800">
        <v>0</v>
      </c>
      <c r="E800" t="s">
        <v>62</v>
      </c>
    </row>
    <row r="801" spans="2:5" x14ac:dyDescent="0.45">
      <c r="B801" t="s">
        <v>134</v>
      </c>
      <c r="C801" t="s">
        <v>72</v>
      </c>
      <c r="D801">
        <v>0</v>
      </c>
      <c r="E801" t="s">
        <v>62</v>
      </c>
    </row>
    <row r="802" spans="2:5" x14ac:dyDescent="0.45">
      <c r="B802" t="s">
        <v>134</v>
      </c>
      <c r="C802" t="s">
        <v>73</v>
      </c>
      <c r="D802">
        <v>0</v>
      </c>
      <c r="E802" t="s">
        <v>62</v>
      </c>
    </row>
    <row r="803" spans="2:5" x14ac:dyDescent="0.45">
      <c r="B803" t="s">
        <v>134</v>
      </c>
      <c r="C803" t="s">
        <v>74</v>
      </c>
      <c r="D803">
        <v>1.5963105002626148E-2</v>
      </c>
      <c r="E803" t="s">
        <v>62</v>
      </c>
    </row>
    <row r="804" spans="2:5" x14ac:dyDescent="0.45">
      <c r="B804" t="s">
        <v>134</v>
      </c>
      <c r="C804" t="s">
        <v>75</v>
      </c>
      <c r="D804">
        <v>3.5157118089209377E-2</v>
      </c>
      <c r="E804" t="s">
        <v>62</v>
      </c>
    </row>
    <row r="805" spans="2:5" x14ac:dyDescent="0.45">
      <c r="B805" t="s">
        <v>134</v>
      </c>
      <c r="C805" t="s">
        <v>76</v>
      </c>
      <c r="D805">
        <v>4.4207756811826558E-2</v>
      </c>
      <c r="E805" t="s">
        <v>62</v>
      </c>
    </row>
    <row r="806" spans="2:5" x14ac:dyDescent="0.45">
      <c r="B806" t="s">
        <v>134</v>
      </c>
      <c r="C806" t="s">
        <v>77</v>
      </c>
      <c r="D806">
        <v>4.4881117438482561E-2</v>
      </c>
      <c r="E806" t="s">
        <v>62</v>
      </c>
    </row>
    <row r="807" spans="2:5" x14ac:dyDescent="0.45">
      <c r="B807" t="s">
        <v>134</v>
      </c>
      <c r="C807" t="s">
        <v>78</v>
      </c>
      <c r="D807">
        <v>3.3454476775577918E-2</v>
      </c>
      <c r="E807" t="s">
        <v>62</v>
      </c>
    </row>
    <row r="808" spans="2:5" x14ac:dyDescent="0.45">
      <c r="B808" t="s">
        <v>134</v>
      </c>
      <c r="C808" t="s">
        <v>79</v>
      </c>
      <c r="D808">
        <v>1.754316758207549E-2</v>
      </c>
      <c r="E808" t="s">
        <v>62</v>
      </c>
    </row>
    <row r="809" spans="2:5" x14ac:dyDescent="0.45">
      <c r="B809" t="s">
        <v>134</v>
      </c>
      <c r="C809" t="s">
        <v>80</v>
      </c>
      <c r="D809">
        <v>0</v>
      </c>
      <c r="E809" t="s">
        <v>62</v>
      </c>
    </row>
    <row r="810" spans="2:5" x14ac:dyDescent="0.45">
      <c r="B810" t="s">
        <v>134</v>
      </c>
      <c r="C810" t="s">
        <v>81</v>
      </c>
      <c r="D810">
        <v>0</v>
      </c>
      <c r="E810" t="s">
        <v>62</v>
      </c>
    </row>
    <row r="811" spans="2:5" x14ac:dyDescent="0.45">
      <c r="B811" t="s">
        <v>134</v>
      </c>
      <c r="C811" t="s">
        <v>82</v>
      </c>
      <c r="D811">
        <v>0</v>
      </c>
      <c r="E811" t="s">
        <v>62</v>
      </c>
    </row>
    <row r="812" spans="2:5" x14ac:dyDescent="0.45">
      <c r="B812" t="s">
        <v>134</v>
      </c>
      <c r="C812" t="s">
        <v>83</v>
      </c>
      <c r="D812">
        <v>0</v>
      </c>
      <c r="E812" t="s">
        <v>62</v>
      </c>
    </row>
    <row r="813" spans="2:5" x14ac:dyDescent="0.45">
      <c r="B813" t="s">
        <v>134</v>
      </c>
      <c r="C813" t="s">
        <v>84</v>
      </c>
      <c r="D813">
        <v>1.0319419599109481E-2</v>
      </c>
      <c r="E813" t="s">
        <v>62</v>
      </c>
    </row>
    <row r="814" spans="2:5" x14ac:dyDescent="0.45">
      <c r="B814" t="s">
        <v>134</v>
      </c>
      <c r="C814" t="s">
        <v>85</v>
      </c>
      <c r="D814">
        <v>2.518984408408222E-2</v>
      </c>
      <c r="E814" t="s">
        <v>62</v>
      </c>
    </row>
    <row r="815" spans="2:5" x14ac:dyDescent="0.45">
      <c r="B815" t="s">
        <v>134</v>
      </c>
      <c r="C815" t="s">
        <v>86</v>
      </c>
      <c r="D815">
        <v>3.3088013278590754E-2</v>
      </c>
      <c r="E815" t="s">
        <v>62</v>
      </c>
    </row>
    <row r="816" spans="2:5" x14ac:dyDescent="0.45">
      <c r="B816" t="s">
        <v>134</v>
      </c>
      <c r="C816" t="s">
        <v>87</v>
      </c>
      <c r="D816">
        <v>3.3896052037879154E-2</v>
      </c>
      <c r="E816" t="s">
        <v>62</v>
      </c>
    </row>
    <row r="817" spans="2:5" x14ac:dyDescent="0.45">
      <c r="B817" t="s">
        <v>134</v>
      </c>
      <c r="C817" t="s">
        <v>88</v>
      </c>
      <c r="D817">
        <v>2.4449601839036311E-2</v>
      </c>
      <c r="E817" t="s">
        <v>62</v>
      </c>
    </row>
    <row r="818" spans="2:5" x14ac:dyDescent="0.45">
      <c r="B818" t="s">
        <v>134</v>
      </c>
      <c r="C818" t="s">
        <v>89</v>
      </c>
      <c r="D818">
        <v>1.2421080357034785E-2</v>
      </c>
      <c r="E818" t="s">
        <v>62</v>
      </c>
    </row>
    <row r="819" spans="2:5" x14ac:dyDescent="0.45">
      <c r="B819" t="s">
        <v>134</v>
      </c>
      <c r="C819" t="s">
        <v>90</v>
      </c>
      <c r="D819">
        <v>0</v>
      </c>
      <c r="E819" t="s">
        <v>62</v>
      </c>
    </row>
    <row r="820" spans="2:5" x14ac:dyDescent="0.45">
      <c r="B820" t="s">
        <v>134</v>
      </c>
      <c r="C820" t="s">
        <v>91</v>
      </c>
      <c r="D820">
        <v>0</v>
      </c>
      <c r="E820" t="s">
        <v>62</v>
      </c>
    </row>
    <row r="821" spans="2:5" x14ac:dyDescent="0.45">
      <c r="B821" t="s">
        <v>134</v>
      </c>
      <c r="C821" t="s">
        <v>92</v>
      </c>
      <c r="D821">
        <v>0</v>
      </c>
      <c r="E821" t="s">
        <v>62</v>
      </c>
    </row>
    <row r="822" spans="2:5" x14ac:dyDescent="0.45">
      <c r="B822" t="s">
        <v>134</v>
      </c>
      <c r="C822" t="s">
        <v>93</v>
      </c>
      <c r="D822">
        <v>0</v>
      </c>
      <c r="E822" t="s">
        <v>62</v>
      </c>
    </row>
    <row r="823" spans="2:5" x14ac:dyDescent="0.45">
      <c r="B823" t="s">
        <v>134</v>
      </c>
      <c r="C823" t="s">
        <v>94</v>
      </c>
      <c r="D823">
        <v>8.1066311666794788E-3</v>
      </c>
      <c r="E823" t="s">
        <v>62</v>
      </c>
    </row>
    <row r="824" spans="2:5" x14ac:dyDescent="0.45">
      <c r="B824" t="s">
        <v>134</v>
      </c>
      <c r="C824" t="s">
        <v>95</v>
      </c>
      <c r="D824">
        <v>2.0963433972262753E-2</v>
      </c>
      <c r="E824" t="s">
        <v>62</v>
      </c>
    </row>
    <row r="825" spans="2:5" x14ac:dyDescent="0.45">
      <c r="B825" t="s">
        <v>134</v>
      </c>
      <c r="C825" t="s">
        <v>96</v>
      </c>
      <c r="D825">
        <v>2.9685510877980513E-2</v>
      </c>
      <c r="E825" t="s">
        <v>62</v>
      </c>
    </row>
    <row r="826" spans="2:5" x14ac:dyDescent="0.45">
      <c r="B826" t="s">
        <v>134</v>
      </c>
      <c r="C826" t="s">
        <v>97</v>
      </c>
      <c r="D826">
        <v>3.3344116377932699E-2</v>
      </c>
      <c r="E826" t="s">
        <v>62</v>
      </c>
    </row>
    <row r="827" spans="2:5" x14ac:dyDescent="0.45">
      <c r="B827" t="s">
        <v>134</v>
      </c>
      <c r="C827" t="s">
        <v>98</v>
      </c>
      <c r="D827">
        <v>2.5339367172748407E-2</v>
      </c>
      <c r="E827" t="s">
        <v>62</v>
      </c>
    </row>
    <row r="828" spans="2:5" x14ac:dyDescent="0.45">
      <c r="B828" t="s">
        <v>134</v>
      </c>
      <c r="C828" t="s">
        <v>99</v>
      </c>
      <c r="D828">
        <v>1.3601397642357422E-2</v>
      </c>
      <c r="E828" t="s">
        <v>62</v>
      </c>
    </row>
    <row r="829" spans="2:5" x14ac:dyDescent="0.45">
      <c r="B829" t="s">
        <v>134</v>
      </c>
      <c r="C829" t="s">
        <v>100</v>
      </c>
      <c r="D829">
        <v>0</v>
      </c>
      <c r="E829" t="s">
        <v>62</v>
      </c>
    </row>
    <row r="830" spans="2:5" x14ac:dyDescent="0.45">
      <c r="B830" t="s">
        <v>134</v>
      </c>
      <c r="C830" t="s">
        <v>101</v>
      </c>
      <c r="D830">
        <v>0</v>
      </c>
      <c r="E830" t="s">
        <v>62</v>
      </c>
    </row>
    <row r="831" spans="2:5" x14ac:dyDescent="0.45">
      <c r="B831" t="s">
        <v>134</v>
      </c>
      <c r="C831" t="s">
        <v>102</v>
      </c>
      <c r="D831">
        <v>0</v>
      </c>
      <c r="E831" t="s">
        <v>62</v>
      </c>
    </row>
    <row r="832" spans="2:5" x14ac:dyDescent="0.45">
      <c r="B832" t="s">
        <v>134</v>
      </c>
      <c r="C832" t="s">
        <v>103</v>
      </c>
      <c r="D832">
        <v>0</v>
      </c>
      <c r="E832" t="s">
        <v>62</v>
      </c>
    </row>
    <row r="833" spans="2:5" x14ac:dyDescent="0.45">
      <c r="B833" t="s">
        <v>134</v>
      </c>
      <c r="C833" t="s">
        <v>104</v>
      </c>
      <c r="D833">
        <v>1.3606267901446012E-2</v>
      </c>
      <c r="E833" t="s">
        <v>62</v>
      </c>
    </row>
    <row r="834" spans="2:5" x14ac:dyDescent="0.45">
      <c r="B834" t="s">
        <v>134</v>
      </c>
      <c r="C834" t="s">
        <v>105</v>
      </c>
      <c r="D834">
        <v>2.8544463220020987E-2</v>
      </c>
      <c r="E834" t="s">
        <v>62</v>
      </c>
    </row>
    <row r="835" spans="2:5" x14ac:dyDescent="0.45">
      <c r="B835" t="s">
        <v>134</v>
      </c>
      <c r="C835" t="s">
        <v>106</v>
      </c>
      <c r="D835">
        <v>3.5986390559425506E-2</v>
      </c>
      <c r="E835" t="s">
        <v>62</v>
      </c>
    </row>
    <row r="836" spans="2:5" x14ac:dyDescent="0.45">
      <c r="B836" t="s">
        <v>134</v>
      </c>
      <c r="C836" t="s">
        <v>107</v>
      </c>
      <c r="D836">
        <v>3.6749226971687039E-2</v>
      </c>
      <c r="E836" t="s">
        <v>62</v>
      </c>
    </row>
    <row r="837" spans="2:5" x14ac:dyDescent="0.45">
      <c r="B837" t="s">
        <v>134</v>
      </c>
      <c r="C837" t="s">
        <v>108</v>
      </c>
      <c r="D837">
        <v>2.9738675051746301E-2</v>
      </c>
      <c r="E837" t="s">
        <v>62</v>
      </c>
    </row>
    <row r="838" spans="2:5" x14ac:dyDescent="0.45">
      <c r="B838" t="s">
        <v>134</v>
      </c>
      <c r="C838" t="s">
        <v>109</v>
      </c>
      <c r="D838">
        <v>1.5622483617307184E-2</v>
      </c>
      <c r="E838" t="s">
        <v>62</v>
      </c>
    </row>
    <row r="839" spans="2:5" x14ac:dyDescent="0.45">
      <c r="B839" t="s">
        <v>134</v>
      </c>
      <c r="C839" t="s">
        <v>110</v>
      </c>
      <c r="D839">
        <v>0</v>
      </c>
      <c r="E839" t="s">
        <v>62</v>
      </c>
    </row>
    <row r="840" spans="2:5" x14ac:dyDescent="0.45">
      <c r="B840" t="s">
        <v>134</v>
      </c>
      <c r="C840" t="s">
        <v>111</v>
      </c>
      <c r="D840">
        <v>0</v>
      </c>
      <c r="E840" t="s">
        <v>62</v>
      </c>
    </row>
    <row r="841" spans="2:5" x14ac:dyDescent="0.45">
      <c r="B841" t="s">
        <v>134</v>
      </c>
      <c r="C841" t="s">
        <v>112</v>
      </c>
      <c r="D841">
        <v>0</v>
      </c>
      <c r="E841" t="s">
        <v>62</v>
      </c>
    </row>
    <row r="842" spans="2:5" x14ac:dyDescent="0.45">
      <c r="B842" t="s">
        <v>134</v>
      </c>
      <c r="C842" t="s">
        <v>113</v>
      </c>
      <c r="D842">
        <v>0</v>
      </c>
      <c r="E842" t="s">
        <v>62</v>
      </c>
    </row>
    <row r="843" spans="2:5" x14ac:dyDescent="0.45">
      <c r="B843" t="s">
        <v>134</v>
      </c>
      <c r="C843" t="s">
        <v>114</v>
      </c>
      <c r="D843">
        <v>1.5476650848275616E-2</v>
      </c>
      <c r="E843" t="s">
        <v>62</v>
      </c>
    </row>
    <row r="844" spans="2:5" x14ac:dyDescent="0.45">
      <c r="B844" t="s">
        <v>134</v>
      </c>
      <c r="C844" t="s">
        <v>115</v>
      </c>
      <c r="D844">
        <v>3.6547009525857641E-2</v>
      </c>
      <c r="E844" t="s">
        <v>62</v>
      </c>
    </row>
    <row r="845" spans="2:5" x14ac:dyDescent="0.45">
      <c r="B845" t="s">
        <v>134</v>
      </c>
      <c r="C845" t="s">
        <v>116</v>
      </c>
      <c r="D845">
        <v>4.369337178491571E-2</v>
      </c>
      <c r="E845" t="s">
        <v>62</v>
      </c>
    </row>
    <row r="846" spans="2:5" x14ac:dyDescent="0.45">
      <c r="B846" t="s">
        <v>134</v>
      </c>
      <c r="C846" t="s">
        <v>117</v>
      </c>
      <c r="D846">
        <v>4.1487003714028761E-2</v>
      </c>
      <c r="E846" t="s">
        <v>62</v>
      </c>
    </row>
    <row r="847" spans="2:5" x14ac:dyDescent="0.45">
      <c r="B847" t="s">
        <v>134</v>
      </c>
      <c r="C847" t="s">
        <v>118</v>
      </c>
      <c r="D847">
        <v>3.1767428957319453E-2</v>
      </c>
      <c r="E847" t="s">
        <v>62</v>
      </c>
    </row>
    <row r="848" spans="2:5" x14ac:dyDescent="0.45">
      <c r="B848" t="s">
        <v>134</v>
      </c>
      <c r="C848" t="s">
        <v>119</v>
      </c>
      <c r="D848">
        <v>1.5761129965448019E-2</v>
      </c>
      <c r="E848" t="s">
        <v>62</v>
      </c>
    </row>
    <row r="849" spans="2:5" x14ac:dyDescent="0.45">
      <c r="B849" t="s">
        <v>134</v>
      </c>
      <c r="C849" t="s">
        <v>120</v>
      </c>
      <c r="D849">
        <v>0</v>
      </c>
      <c r="E849" t="s">
        <v>62</v>
      </c>
    </row>
    <row r="850" spans="2:5" x14ac:dyDescent="0.45">
      <c r="B850" t="s">
        <v>134</v>
      </c>
      <c r="C850" t="s">
        <v>121</v>
      </c>
      <c r="D850">
        <v>0</v>
      </c>
      <c r="E850" t="s">
        <v>62</v>
      </c>
    </row>
    <row r="851" spans="2:5" x14ac:dyDescent="0.45">
      <c r="B851" t="s">
        <v>135</v>
      </c>
      <c r="C851" t="s">
        <v>61</v>
      </c>
      <c r="D851">
        <v>0</v>
      </c>
      <c r="E851" t="s">
        <v>62</v>
      </c>
    </row>
    <row r="852" spans="2:5" x14ac:dyDescent="0.45">
      <c r="B852" t="s">
        <v>135</v>
      </c>
      <c r="C852" t="s">
        <v>63</v>
      </c>
      <c r="D852">
        <v>0</v>
      </c>
      <c r="E852" t="s">
        <v>62</v>
      </c>
    </row>
    <row r="853" spans="2:5" x14ac:dyDescent="0.45">
      <c r="B853" t="s">
        <v>135</v>
      </c>
      <c r="C853" t="s">
        <v>64</v>
      </c>
      <c r="D853">
        <v>9.2418134291142873E-3</v>
      </c>
      <c r="E853" t="s">
        <v>62</v>
      </c>
    </row>
    <row r="854" spans="2:5" x14ac:dyDescent="0.45">
      <c r="B854" t="s">
        <v>135</v>
      </c>
      <c r="C854" t="s">
        <v>65</v>
      </c>
      <c r="D854">
        <v>3.2894444052599697E-2</v>
      </c>
      <c r="E854" t="s">
        <v>62</v>
      </c>
    </row>
    <row r="855" spans="2:5" x14ac:dyDescent="0.45">
      <c r="B855" t="s">
        <v>135</v>
      </c>
      <c r="C855" t="s">
        <v>66</v>
      </c>
      <c r="D855">
        <v>4.3769256416933508E-2</v>
      </c>
      <c r="E855" t="s">
        <v>62</v>
      </c>
    </row>
    <row r="856" spans="2:5" x14ac:dyDescent="0.45">
      <c r="B856" t="s">
        <v>135</v>
      </c>
      <c r="C856" t="s">
        <v>67</v>
      </c>
      <c r="D856">
        <v>4.4678132083156984E-2</v>
      </c>
      <c r="E856" t="s">
        <v>62</v>
      </c>
    </row>
    <row r="857" spans="2:5" x14ac:dyDescent="0.45">
      <c r="B857" t="s">
        <v>135</v>
      </c>
      <c r="C857" t="s">
        <v>68</v>
      </c>
      <c r="D857">
        <v>3.8024127545623343E-2</v>
      </c>
      <c r="E857" t="s">
        <v>62</v>
      </c>
    </row>
    <row r="858" spans="2:5" x14ac:dyDescent="0.45">
      <c r="B858" t="s">
        <v>135</v>
      </c>
      <c r="C858" t="s">
        <v>69</v>
      </c>
      <c r="D858">
        <v>2.1817714759965884E-2</v>
      </c>
      <c r="E858" t="s">
        <v>62</v>
      </c>
    </row>
    <row r="859" spans="2:5" x14ac:dyDescent="0.45">
      <c r="B859" t="s">
        <v>135</v>
      </c>
      <c r="C859" t="s">
        <v>70</v>
      </c>
      <c r="D859">
        <v>0</v>
      </c>
      <c r="E859" t="s">
        <v>62</v>
      </c>
    </row>
    <row r="860" spans="2:5" x14ac:dyDescent="0.45">
      <c r="B860" t="s">
        <v>135</v>
      </c>
      <c r="C860" t="s">
        <v>71</v>
      </c>
      <c r="D860">
        <v>0</v>
      </c>
      <c r="E860" t="s">
        <v>62</v>
      </c>
    </row>
    <row r="861" spans="2:5" x14ac:dyDescent="0.45">
      <c r="B861" t="s">
        <v>135</v>
      </c>
      <c r="C861" t="s">
        <v>72</v>
      </c>
      <c r="D861">
        <v>0</v>
      </c>
      <c r="E861" t="s">
        <v>62</v>
      </c>
    </row>
    <row r="862" spans="2:5" x14ac:dyDescent="0.45">
      <c r="B862" t="s">
        <v>135</v>
      </c>
      <c r="C862" t="s">
        <v>73</v>
      </c>
      <c r="D862">
        <v>0</v>
      </c>
      <c r="E862" t="s">
        <v>62</v>
      </c>
    </row>
    <row r="863" spans="2:5" x14ac:dyDescent="0.45">
      <c r="B863" t="s">
        <v>135</v>
      </c>
      <c r="C863" t="s">
        <v>74</v>
      </c>
      <c r="D863">
        <v>1.6525012296011998E-2</v>
      </c>
      <c r="E863" t="s">
        <v>62</v>
      </c>
    </row>
    <row r="864" spans="2:5" x14ac:dyDescent="0.45">
      <c r="B864" t="s">
        <v>135</v>
      </c>
      <c r="C864" t="s">
        <v>75</v>
      </c>
      <c r="D864">
        <v>3.4839462834163913E-2</v>
      </c>
      <c r="E864" t="s">
        <v>62</v>
      </c>
    </row>
    <row r="865" spans="2:5" x14ac:dyDescent="0.45">
      <c r="B865" t="s">
        <v>135</v>
      </c>
      <c r="C865" t="s">
        <v>76</v>
      </c>
      <c r="D865">
        <v>4.386273863425505E-2</v>
      </c>
      <c r="E865" t="s">
        <v>62</v>
      </c>
    </row>
    <row r="866" spans="2:5" x14ac:dyDescent="0.45">
      <c r="B866" t="s">
        <v>135</v>
      </c>
      <c r="C866" t="s">
        <v>77</v>
      </c>
      <c r="D866">
        <v>4.3474720960269102E-2</v>
      </c>
      <c r="E866" t="s">
        <v>62</v>
      </c>
    </row>
    <row r="867" spans="2:5" x14ac:dyDescent="0.45">
      <c r="B867" t="s">
        <v>135</v>
      </c>
      <c r="C867" t="s">
        <v>78</v>
      </c>
      <c r="D867">
        <v>3.2538430297378254E-2</v>
      </c>
      <c r="E867" t="s">
        <v>62</v>
      </c>
    </row>
    <row r="868" spans="2:5" x14ac:dyDescent="0.45">
      <c r="B868" t="s">
        <v>135</v>
      </c>
      <c r="C868" t="s">
        <v>79</v>
      </c>
      <c r="D868">
        <v>1.7618352674219566E-2</v>
      </c>
      <c r="E868" t="s">
        <v>62</v>
      </c>
    </row>
    <row r="869" spans="2:5" x14ac:dyDescent="0.45">
      <c r="B869" t="s">
        <v>135</v>
      </c>
      <c r="C869" t="s">
        <v>80</v>
      </c>
      <c r="D869">
        <v>0</v>
      </c>
      <c r="E869" t="s">
        <v>62</v>
      </c>
    </row>
    <row r="870" spans="2:5" x14ac:dyDescent="0.45">
      <c r="B870" t="s">
        <v>135</v>
      </c>
      <c r="C870" t="s">
        <v>81</v>
      </c>
      <c r="D870">
        <v>0</v>
      </c>
      <c r="E870" t="s">
        <v>62</v>
      </c>
    </row>
    <row r="871" spans="2:5" x14ac:dyDescent="0.45">
      <c r="B871" t="s">
        <v>135</v>
      </c>
      <c r="C871" t="s">
        <v>82</v>
      </c>
      <c r="D871">
        <v>0</v>
      </c>
      <c r="E871" t="s">
        <v>62</v>
      </c>
    </row>
    <row r="872" spans="2:5" x14ac:dyDescent="0.45">
      <c r="B872" t="s">
        <v>135</v>
      </c>
      <c r="C872" t="s">
        <v>83</v>
      </c>
      <c r="D872">
        <v>0</v>
      </c>
      <c r="E872" t="s">
        <v>62</v>
      </c>
    </row>
    <row r="873" spans="2:5" x14ac:dyDescent="0.45">
      <c r="B873" t="s">
        <v>135</v>
      </c>
      <c r="C873" t="s">
        <v>84</v>
      </c>
      <c r="D873">
        <v>1.1729748785253099E-2</v>
      </c>
      <c r="E873" t="s">
        <v>62</v>
      </c>
    </row>
    <row r="874" spans="2:5" x14ac:dyDescent="0.45">
      <c r="B874" t="s">
        <v>135</v>
      </c>
      <c r="C874" t="s">
        <v>85</v>
      </c>
      <c r="D874">
        <v>2.5469925559323613E-2</v>
      </c>
      <c r="E874" t="s">
        <v>62</v>
      </c>
    </row>
    <row r="875" spans="2:5" x14ac:dyDescent="0.45">
      <c r="B875" t="s">
        <v>135</v>
      </c>
      <c r="C875" t="s">
        <v>86</v>
      </c>
      <c r="D875">
        <v>3.3952032754027153E-2</v>
      </c>
      <c r="E875" t="s">
        <v>62</v>
      </c>
    </row>
    <row r="876" spans="2:5" x14ac:dyDescent="0.45">
      <c r="B876" t="s">
        <v>135</v>
      </c>
      <c r="C876" t="s">
        <v>87</v>
      </c>
      <c r="D876">
        <v>3.3267432737379858E-2</v>
      </c>
      <c r="E876" t="s">
        <v>62</v>
      </c>
    </row>
    <row r="877" spans="2:5" x14ac:dyDescent="0.45">
      <c r="B877" t="s">
        <v>135</v>
      </c>
      <c r="C877" t="s">
        <v>88</v>
      </c>
      <c r="D877">
        <v>2.4324611566131665E-2</v>
      </c>
      <c r="E877" t="s">
        <v>62</v>
      </c>
    </row>
    <row r="878" spans="2:5" x14ac:dyDescent="0.45">
      <c r="B878" t="s">
        <v>135</v>
      </c>
      <c r="C878" t="s">
        <v>89</v>
      </c>
      <c r="D878">
        <v>1.2674106244511799E-2</v>
      </c>
      <c r="E878" t="s">
        <v>62</v>
      </c>
    </row>
    <row r="879" spans="2:5" x14ac:dyDescent="0.45">
      <c r="B879" t="s">
        <v>135</v>
      </c>
      <c r="C879" t="s">
        <v>90</v>
      </c>
      <c r="D879">
        <v>0</v>
      </c>
      <c r="E879" t="s">
        <v>62</v>
      </c>
    </row>
    <row r="880" spans="2:5" x14ac:dyDescent="0.45">
      <c r="B880" t="s">
        <v>135</v>
      </c>
      <c r="C880" t="s">
        <v>91</v>
      </c>
      <c r="D880">
        <v>0</v>
      </c>
      <c r="E880" t="s">
        <v>62</v>
      </c>
    </row>
    <row r="881" spans="2:5" x14ac:dyDescent="0.45">
      <c r="B881" t="s">
        <v>135</v>
      </c>
      <c r="C881" t="s">
        <v>92</v>
      </c>
      <c r="D881">
        <v>0</v>
      </c>
      <c r="E881" t="s">
        <v>62</v>
      </c>
    </row>
    <row r="882" spans="2:5" x14ac:dyDescent="0.45">
      <c r="B882" t="s">
        <v>135</v>
      </c>
      <c r="C882" t="s">
        <v>93</v>
      </c>
      <c r="D882">
        <v>0</v>
      </c>
      <c r="E882" t="s">
        <v>62</v>
      </c>
    </row>
    <row r="883" spans="2:5" x14ac:dyDescent="0.45">
      <c r="B883" t="s">
        <v>135</v>
      </c>
      <c r="C883" t="s">
        <v>94</v>
      </c>
      <c r="D883">
        <v>9.6782555123620644E-3</v>
      </c>
      <c r="E883" t="s">
        <v>62</v>
      </c>
    </row>
    <row r="884" spans="2:5" x14ac:dyDescent="0.45">
      <c r="B884" t="s">
        <v>135</v>
      </c>
      <c r="C884" t="s">
        <v>95</v>
      </c>
      <c r="D884">
        <v>2.3077179326229335E-2</v>
      </c>
      <c r="E884" t="s">
        <v>62</v>
      </c>
    </row>
    <row r="885" spans="2:5" x14ac:dyDescent="0.45">
      <c r="B885" t="s">
        <v>135</v>
      </c>
      <c r="C885" t="s">
        <v>96</v>
      </c>
      <c r="D885">
        <v>3.0252929938052502E-2</v>
      </c>
      <c r="E885" t="s">
        <v>62</v>
      </c>
    </row>
    <row r="886" spans="2:5" x14ac:dyDescent="0.45">
      <c r="B886" t="s">
        <v>135</v>
      </c>
      <c r="C886" t="s">
        <v>97</v>
      </c>
      <c r="D886">
        <v>3.2298193264642158E-2</v>
      </c>
      <c r="E886" t="s">
        <v>62</v>
      </c>
    </row>
    <row r="887" spans="2:5" x14ac:dyDescent="0.45">
      <c r="B887" t="s">
        <v>135</v>
      </c>
      <c r="C887" t="s">
        <v>98</v>
      </c>
      <c r="D887">
        <v>2.4596786248658017E-2</v>
      </c>
      <c r="E887" t="s">
        <v>62</v>
      </c>
    </row>
    <row r="888" spans="2:5" x14ac:dyDescent="0.45">
      <c r="B888" t="s">
        <v>135</v>
      </c>
      <c r="C888" t="s">
        <v>99</v>
      </c>
      <c r="D888">
        <v>1.3104302438642836E-2</v>
      </c>
      <c r="E888" t="s">
        <v>62</v>
      </c>
    </row>
    <row r="889" spans="2:5" x14ac:dyDescent="0.45">
      <c r="B889" t="s">
        <v>135</v>
      </c>
      <c r="C889" t="s">
        <v>100</v>
      </c>
      <c r="D889">
        <v>0</v>
      </c>
      <c r="E889" t="s">
        <v>62</v>
      </c>
    </row>
    <row r="890" spans="2:5" x14ac:dyDescent="0.45">
      <c r="B890" t="s">
        <v>135</v>
      </c>
      <c r="C890" t="s">
        <v>101</v>
      </c>
      <c r="D890">
        <v>0</v>
      </c>
      <c r="E890" t="s">
        <v>62</v>
      </c>
    </row>
    <row r="891" spans="2:5" x14ac:dyDescent="0.45">
      <c r="B891" t="s">
        <v>135</v>
      </c>
      <c r="C891" t="s">
        <v>102</v>
      </c>
      <c r="D891">
        <v>0</v>
      </c>
      <c r="E891" t="s">
        <v>62</v>
      </c>
    </row>
    <row r="892" spans="2:5" x14ac:dyDescent="0.45">
      <c r="B892" t="s">
        <v>135</v>
      </c>
      <c r="C892" t="s">
        <v>103</v>
      </c>
      <c r="D892">
        <v>0</v>
      </c>
      <c r="E892" t="s">
        <v>62</v>
      </c>
    </row>
    <row r="893" spans="2:5" x14ac:dyDescent="0.45">
      <c r="B893" t="s">
        <v>135</v>
      </c>
      <c r="C893" t="s">
        <v>104</v>
      </c>
      <c r="D893">
        <v>1.3942223582156949E-2</v>
      </c>
      <c r="E893" t="s">
        <v>62</v>
      </c>
    </row>
    <row r="894" spans="2:5" x14ac:dyDescent="0.45">
      <c r="B894" t="s">
        <v>135</v>
      </c>
      <c r="C894" t="s">
        <v>105</v>
      </c>
      <c r="D894">
        <v>2.9762759292859434E-2</v>
      </c>
      <c r="E894" t="s">
        <v>62</v>
      </c>
    </row>
    <row r="895" spans="2:5" x14ac:dyDescent="0.45">
      <c r="B895" t="s">
        <v>135</v>
      </c>
      <c r="C895" t="s">
        <v>106</v>
      </c>
      <c r="D895">
        <v>3.7825856592176459E-2</v>
      </c>
      <c r="E895" t="s">
        <v>62</v>
      </c>
    </row>
    <row r="896" spans="2:5" x14ac:dyDescent="0.45">
      <c r="B896" t="s">
        <v>135</v>
      </c>
      <c r="C896" t="s">
        <v>107</v>
      </c>
      <c r="D896">
        <v>3.8316738603814411E-2</v>
      </c>
      <c r="E896" t="s">
        <v>62</v>
      </c>
    </row>
    <row r="897" spans="2:5" x14ac:dyDescent="0.45">
      <c r="B897" t="s">
        <v>135</v>
      </c>
      <c r="C897" t="s">
        <v>108</v>
      </c>
      <c r="D897">
        <v>2.9906207217858864E-2</v>
      </c>
      <c r="E897" t="s">
        <v>62</v>
      </c>
    </row>
    <row r="898" spans="2:5" x14ac:dyDescent="0.45">
      <c r="B898" t="s">
        <v>135</v>
      </c>
      <c r="C898" t="s">
        <v>109</v>
      </c>
      <c r="D898">
        <v>1.5944607980481022E-2</v>
      </c>
      <c r="E898" t="s">
        <v>62</v>
      </c>
    </row>
    <row r="899" spans="2:5" x14ac:dyDescent="0.45">
      <c r="B899" t="s">
        <v>135</v>
      </c>
      <c r="C899" t="s">
        <v>110</v>
      </c>
      <c r="D899">
        <v>0</v>
      </c>
      <c r="E899" t="s">
        <v>62</v>
      </c>
    </row>
    <row r="900" spans="2:5" x14ac:dyDescent="0.45">
      <c r="B900" t="s">
        <v>135</v>
      </c>
      <c r="C900" t="s">
        <v>111</v>
      </c>
      <c r="D900">
        <v>0</v>
      </c>
      <c r="E900" t="s">
        <v>62</v>
      </c>
    </row>
    <row r="901" spans="2:5" x14ac:dyDescent="0.45">
      <c r="B901" t="s">
        <v>135</v>
      </c>
      <c r="C901" t="s">
        <v>112</v>
      </c>
      <c r="D901">
        <v>0</v>
      </c>
      <c r="E901" t="s">
        <v>62</v>
      </c>
    </row>
    <row r="902" spans="2:5" x14ac:dyDescent="0.45">
      <c r="B902" t="s">
        <v>135</v>
      </c>
      <c r="C902" t="s">
        <v>113</v>
      </c>
      <c r="D902">
        <v>0</v>
      </c>
      <c r="E902" t="s">
        <v>62</v>
      </c>
    </row>
    <row r="903" spans="2:5" x14ac:dyDescent="0.45">
      <c r="B903" t="s">
        <v>135</v>
      </c>
      <c r="C903" t="s">
        <v>114</v>
      </c>
      <c r="D903">
        <v>1.5692112188604123E-2</v>
      </c>
      <c r="E903" t="s">
        <v>62</v>
      </c>
    </row>
    <row r="904" spans="2:5" x14ac:dyDescent="0.45">
      <c r="B904" t="s">
        <v>135</v>
      </c>
      <c r="C904" t="s">
        <v>115</v>
      </c>
      <c r="D904">
        <v>3.4401354383961372E-2</v>
      </c>
      <c r="E904" t="s">
        <v>62</v>
      </c>
    </row>
    <row r="905" spans="2:5" x14ac:dyDescent="0.45">
      <c r="B905" t="s">
        <v>135</v>
      </c>
      <c r="C905" t="s">
        <v>116</v>
      </c>
      <c r="D905">
        <v>4.2213612718535798E-2</v>
      </c>
      <c r="E905" t="s">
        <v>62</v>
      </c>
    </row>
    <row r="906" spans="2:5" x14ac:dyDescent="0.45">
      <c r="B906" t="s">
        <v>135</v>
      </c>
      <c r="C906" t="s">
        <v>117</v>
      </c>
      <c r="D906">
        <v>4.0919085039901631E-2</v>
      </c>
      <c r="E906" t="s">
        <v>62</v>
      </c>
    </row>
    <row r="907" spans="2:5" x14ac:dyDescent="0.45">
      <c r="B907" t="s">
        <v>135</v>
      </c>
      <c r="C907" t="s">
        <v>118</v>
      </c>
      <c r="D907">
        <v>3.2044778511990515E-2</v>
      </c>
      <c r="E907" t="s">
        <v>62</v>
      </c>
    </row>
    <row r="908" spans="2:5" x14ac:dyDescent="0.45">
      <c r="B908" t="s">
        <v>135</v>
      </c>
      <c r="C908" t="s">
        <v>119</v>
      </c>
      <c r="D908">
        <v>1.5320953528756611E-2</v>
      </c>
      <c r="E908" t="s">
        <v>62</v>
      </c>
    </row>
    <row r="909" spans="2:5" x14ac:dyDescent="0.45">
      <c r="B909" t="s">
        <v>135</v>
      </c>
      <c r="C909" t="s">
        <v>120</v>
      </c>
      <c r="D909">
        <v>0</v>
      </c>
      <c r="E909" t="s">
        <v>62</v>
      </c>
    </row>
    <row r="910" spans="2:5" x14ac:dyDescent="0.45">
      <c r="B910" t="s">
        <v>135</v>
      </c>
      <c r="C910" t="s">
        <v>121</v>
      </c>
      <c r="D910">
        <v>0</v>
      </c>
      <c r="E910" t="s">
        <v>62</v>
      </c>
    </row>
    <row r="911" spans="2:5" x14ac:dyDescent="0.45">
      <c r="B911" t="s">
        <v>136</v>
      </c>
      <c r="C911" t="s">
        <v>61</v>
      </c>
      <c r="D911">
        <v>0</v>
      </c>
      <c r="E911" t="s">
        <v>62</v>
      </c>
    </row>
    <row r="912" spans="2:5" x14ac:dyDescent="0.45">
      <c r="B912" t="s">
        <v>136</v>
      </c>
      <c r="C912" t="s">
        <v>63</v>
      </c>
      <c r="D912">
        <v>0</v>
      </c>
      <c r="E912" t="s">
        <v>62</v>
      </c>
    </row>
    <row r="913" spans="2:5" x14ac:dyDescent="0.45">
      <c r="B913" t="s">
        <v>136</v>
      </c>
      <c r="C913" t="s">
        <v>64</v>
      </c>
      <c r="D913">
        <v>1.3989462959479273E-2</v>
      </c>
      <c r="E913" t="s">
        <v>62</v>
      </c>
    </row>
    <row r="914" spans="2:5" x14ac:dyDescent="0.45">
      <c r="B914" t="s">
        <v>136</v>
      </c>
      <c r="C914" t="s">
        <v>65</v>
      </c>
      <c r="D914">
        <v>3.4606738424364049E-2</v>
      </c>
      <c r="E914" t="s">
        <v>62</v>
      </c>
    </row>
    <row r="915" spans="2:5" x14ac:dyDescent="0.45">
      <c r="B915" t="s">
        <v>136</v>
      </c>
      <c r="C915" t="s">
        <v>66</v>
      </c>
      <c r="D915">
        <v>4.2860026586385165E-2</v>
      </c>
      <c r="E915" t="s">
        <v>62</v>
      </c>
    </row>
    <row r="916" spans="2:5" x14ac:dyDescent="0.45">
      <c r="B916" t="s">
        <v>136</v>
      </c>
      <c r="C916" t="s">
        <v>67</v>
      </c>
      <c r="D916">
        <v>4.328486403122541E-2</v>
      </c>
      <c r="E916" t="s">
        <v>62</v>
      </c>
    </row>
    <row r="917" spans="2:5" x14ac:dyDescent="0.45">
      <c r="B917" t="s">
        <v>136</v>
      </c>
      <c r="C917" t="s">
        <v>68</v>
      </c>
      <c r="D917">
        <v>3.7082177464273385E-2</v>
      </c>
      <c r="E917" t="s">
        <v>62</v>
      </c>
    </row>
    <row r="918" spans="2:5" x14ac:dyDescent="0.45">
      <c r="B918" t="s">
        <v>136</v>
      </c>
      <c r="C918" t="s">
        <v>69</v>
      </c>
      <c r="D918">
        <v>1.9649119983452739E-2</v>
      </c>
      <c r="E918" t="s">
        <v>62</v>
      </c>
    </row>
    <row r="919" spans="2:5" x14ac:dyDescent="0.45">
      <c r="B919" t="s">
        <v>136</v>
      </c>
      <c r="C919" t="s">
        <v>70</v>
      </c>
      <c r="D919">
        <v>0</v>
      </c>
      <c r="E919" t="s">
        <v>62</v>
      </c>
    </row>
    <row r="920" spans="2:5" x14ac:dyDescent="0.45">
      <c r="B920" t="s">
        <v>136</v>
      </c>
      <c r="C920" t="s">
        <v>71</v>
      </c>
      <c r="D920">
        <v>0</v>
      </c>
      <c r="E920" t="s">
        <v>62</v>
      </c>
    </row>
    <row r="921" spans="2:5" x14ac:dyDescent="0.45">
      <c r="B921" t="s">
        <v>136</v>
      </c>
      <c r="C921" t="s">
        <v>72</v>
      </c>
      <c r="D921">
        <v>0</v>
      </c>
      <c r="E921" t="s">
        <v>62</v>
      </c>
    </row>
    <row r="922" spans="2:5" x14ac:dyDescent="0.45">
      <c r="B922" t="s">
        <v>136</v>
      </c>
      <c r="C922" t="s">
        <v>73</v>
      </c>
      <c r="D922">
        <v>0</v>
      </c>
      <c r="E922" t="s">
        <v>62</v>
      </c>
    </row>
    <row r="923" spans="2:5" x14ac:dyDescent="0.45">
      <c r="B923" t="s">
        <v>136</v>
      </c>
      <c r="C923" t="s">
        <v>74</v>
      </c>
      <c r="D923">
        <v>1.7657503971249891E-2</v>
      </c>
      <c r="E923" t="s">
        <v>62</v>
      </c>
    </row>
    <row r="924" spans="2:5" x14ac:dyDescent="0.45">
      <c r="B924" t="s">
        <v>136</v>
      </c>
      <c r="C924" t="s">
        <v>75</v>
      </c>
      <c r="D924">
        <v>3.4193219439202692E-2</v>
      </c>
      <c r="E924" t="s">
        <v>62</v>
      </c>
    </row>
    <row r="925" spans="2:5" x14ac:dyDescent="0.45">
      <c r="B925" t="s">
        <v>136</v>
      </c>
      <c r="C925" t="s">
        <v>76</v>
      </c>
      <c r="D925">
        <v>4.2321262475746746E-2</v>
      </c>
      <c r="E925" t="s">
        <v>62</v>
      </c>
    </row>
    <row r="926" spans="2:5" x14ac:dyDescent="0.45">
      <c r="B926" t="s">
        <v>136</v>
      </c>
      <c r="C926" t="s">
        <v>77</v>
      </c>
      <c r="D926">
        <v>4.2216588844361247E-2</v>
      </c>
      <c r="E926" t="s">
        <v>62</v>
      </c>
    </row>
    <row r="927" spans="2:5" x14ac:dyDescent="0.45">
      <c r="B927" t="s">
        <v>136</v>
      </c>
      <c r="C927" t="s">
        <v>78</v>
      </c>
      <c r="D927">
        <v>3.2601370772586971E-2</v>
      </c>
      <c r="E927" t="s">
        <v>62</v>
      </c>
    </row>
    <row r="928" spans="2:5" x14ac:dyDescent="0.45">
      <c r="B928" t="s">
        <v>136</v>
      </c>
      <c r="C928" t="s">
        <v>79</v>
      </c>
      <c r="D928">
        <v>1.5806566085314073E-2</v>
      </c>
      <c r="E928" t="s">
        <v>62</v>
      </c>
    </row>
    <row r="929" spans="2:5" x14ac:dyDescent="0.45">
      <c r="B929" t="s">
        <v>136</v>
      </c>
      <c r="C929" t="s">
        <v>80</v>
      </c>
      <c r="D929">
        <v>0</v>
      </c>
      <c r="E929" t="s">
        <v>62</v>
      </c>
    </row>
    <row r="930" spans="2:5" x14ac:dyDescent="0.45">
      <c r="B930" t="s">
        <v>136</v>
      </c>
      <c r="C930" t="s">
        <v>81</v>
      </c>
      <c r="D930">
        <v>0</v>
      </c>
      <c r="E930" t="s">
        <v>62</v>
      </c>
    </row>
    <row r="931" spans="2:5" x14ac:dyDescent="0.45">
      <c r="B931" t="s">
        <v>136</v>
      </c>
      <c r="C931" t="s">
        <v>82</v>
      </c>
      <c r="D931">
        <v>0</v>
      </c>
      <c r="E931" t="s">
        <v>62</v>
      </c>
    </row>
    <row r="932" spans="2:5" x14ac:dyDescent="0.45">
      <c r="B932" t="s">
        <v>136</v>
      </c>
      <c r="C932" t="s">
        <v>83</v>
      </c>
      <c r="D932">
        <v>0</v>
      </c>
      <c r="E932" t="s">
        <v>62</v>
      </c>
    </row>
    <row r="933" spans="2:5" x14ac:dyDescent="0.45">
      <c r="B933" t="s">
        <v>136</v>
      </c>
      <c r="C933" t="s">
        <v>84</v>
      </c>
      <c r="D933">
        <v>1.4126797288302748E-2</v>
      </c>
      <c r="E933" t="s">
        <v>62</v>
      </c>
    </row>
    <row r="934" spans="2:5" x14ac:dyDescent="0.45">
      <c r="B934" t="s">
        <v>136</v>
      </c>
      <c r="C934" t="s">
        <v>85</v>
      </c>
      <c r="D934">
        <v>2.6484832401602699E-2</v>
      </c>
      <c r="E934" t="s">
        <v>62</v>
      </c>
    </row>
    <row r="935" spans="2:5" x14ac:dyDescent="0.45">
      <c r="B935" t="s">
        <v>136</v>
      </c>
      <c r="C935" t="s">
        <v>86</v>
      </c>
      <c r="D935">
        <v>3.5236254786094226E-2</v>
      </c>
      <c r="E935" t="s">
        <v>62</v>
      </c>
    </row>
    <row r="936" spans="2:5" x14ac:dyDescent="0.45">
      <c r="B936" t="s">
        <v>136</v>
      </c>
      <c r="C936" t="s">
        <v>87</v>
      </c>
      <c r="D936">
        <v>3.5023642430357084E-2</v>
      </c>
      <c r="E936" t="s">
        <v>62</v>
      </c>
    </row>
    <row r="937" spans="2:5" x14ac:dyDescent="0.45">
      <c r="B937" t="s">
        <v>136</v>
      </c>
      <c r="C937" t="s">
        <v>88</v>
      </c>
      <c r="D937">
        <v>2.4800498019149537E-2</v>
      </c>
      <c r="E937" t="s">
        <v>62</v>
      </c>
    </row>
    <row r="938" spans="2:5" x14ac:dyDescent="0.45">
      <c r="B938" t="s">
        <v>136</v>
      </c>
      <c r="C938" t="s">
        <v>89</v>
      </c>
      <c r="D938">
        <v>1.1392005548669346E-2</v>
      </c>
      <c r="E938" t="s">
        <v>62</v>
      </c>
    </row>
    <row r="939" spans="2:5" x14ac:dyDescent="0.45">
      <c r="B939" t="s">
        <v>136</v>
      </c>
      <c r="C939" t="s">
        <v>90</v>
      </c>
      <c r="D939">
        <v>0</v>
      </c>
      <c r="E939" t="s">
        <v>62</v>
      </c>
    </row>
    <row r="940" spans="2:5" x14ac:dyDescent="0.45">
      <c r="B940" t="s">
        <v>136</v>
      </c>
      <c r="C940" t="s">
        <v>91</v>
      </c>
      <c r="D940">
        <v>0</v>
      </c>
      <c r="E940" t="s">
        <v>62</v>
      </c>
    </row>
    <row r="941" spans="2:5" x14ac:dyDescent="0.45">
      <c r="B941" t="s">
        <v>136</v>
      </c>
      <c r="C941" t="s">
        <v>92</v>
      </c>
      <c r="D941">
        <v>0</v>
      </c>
      <c r="E941" t="s">
        <v>62</v>
      </c>
    </row>
    <row r="942" spans="2:5" x14ac:dyDescent="0.45">
      <c r="B942" t="s">
        <v>136</v>
      </c>
      <c r="C942" t="s">
        <v>93</v>
      </c>
      <c r="D942">
        <v>0</v>
      </c>
      <c r="E942" t="s">
        <v>62</v>
      </c>
    </row>
    <row r="943" spans="2:5" x14ac:dyDescent="0.45">
      <c r="B943" t="s">
        <v>136</v>
      </c>
      <c r="C943" t="s">
        <v>94</v>
      </c>
      <c r="D943">
        <v>1.0053722390897361E-2</v>
      </c>
      <c r="E943" t="s">
        <v>62</v>
      </c>
    </row>
    <row r="944" spans="2:5" x14ac:dyDescent="0.45">
      <c r="B944" t="s">
        <v>136</v>
      </c>
      <c r="C944" t="s">
        <v>95</v>
      </c>
      <c r="D944">
        <v>2.1376540207247999E-2</v>
      </c>
      <c r="E944" t="s">
        <v>62</v>
      </c>
    </row>
    <row r="945" spans="2:5" x14ac:dyDescent="0.45">
      <c r="B945" t="s">
        <v>136</v>
      </c>
      <c r="C945" t="s">
        <v>96</v>
      </c>
      <c r="D945">
        <v>2.9336334029076292E-2</v>
      </c>
      <c r="E945" t="s">
        <v>62</v>
      </c>
    </row>
    <row r="946" spans="2:5" x14ac:dyDescent="0.45">
      <c r="B946" t="s">
        <v>136</v>
      </c>
      <c r="C946" t="s">
        <v>97</v>
      </c>
      <c r="D946">
        <v>3.1535014746470642E-2</v>
      </c>
      <c r="E946" t="s">
        <v>62</v>
      </c>
    </row>
    <row r="947" spans="2:5" x14ac:dyDescent="0.45">
      <c r="B947" t="s">
        <v>136</v>
      </c>
      <c r="C947" t="s">
        <v>98</v>
      </c>
      <c r="D947">
        <v>2.5276793312805277E-2</v>
      </c>
      <c r="E947" t="s">
        <v>62</v>
      </c>
    </row>
    <row r="948" spans="2:5" x14ac:dyDescent="0.45">
      <c r="B948" t="s">
        <v>136</v>
      </c>
      <c r="C948" t="s">
        <v>99</v>
      </c>
      <c r="D948">
        <v>1.4287169624466502E-2</v>
      </c>
      <c r="E948" t="s">
        <v>62</v>
      </c>
    </row>
    <row r="949" spans="2:5" x14ac:dyDescent="0.45">
      <c r="B949" t="s">
        <v>136</v>
      </c>
      <c r="C949" t="s">
        <v>100</v>
      </c>
      <c r="D949">
        <v>0</v>
      </c>
      <c r="E949" t="s">
        <v>62</v>
      </c>
    </row>
    <row r="950" spans="2:5" x14ac:dyDescent="0.45">
      <c r="B950" t="s">
        <v>136</v>
      </c>
      <c r="C950" t="s">
        <v>101</v>
      </c>
      <c r="D950">
        <v>0</v>
      </c>
      <c r="E950" t="s">
        <v>62</v>
      </c>
    </row>
    <row r="951" spans="2:5" x14ac:dyDescent="0.45">
      <c r="B951" t="s">
        <v>136</v>
      </c>
      <c r="C951" t="s">
        <v>102</v>
      </c>
      <c r="D951">
        <v>0</v>
      </c>
      <c r="E951" t="s">
        <v>62</v>
      </c>
    </row>
    <row r="952" spans="2:5" x14ac:dyDescent="0.45">
      <c r="B952" t="s">
        <v>136</v>
      </c>
      <c r="C952" t="s">
        <v>103</v>
      </c>
      <c r="D952">
        <v>0</v>
      </c>
      <c r="E952" t="s">
        <v>62</v>
      </c>
    </row>
    <row r="953" spans="2:5" x14ac:dyDescent="0.45">
      <c r="B953" t="s">
        <v>136</v>
      </c>
      <c r="C953" t="s">
        <v>104</v>
      </c>
      <c r="D953">
        <v>1.5105124184280038E-2</v>
      </c>
      <c r="E953" t="s">
        <v>62</v>
      </c>
    </row>
    <row r="954" spans="2:5" x14ac:dyDescent="0.45">
      <c r="B954" t="s">
        <v>136</v>
      </c>
      <c r="C954" t="s">
        <v>105</v>
      </c>
      <c r="D954">
        <v>2.9320652742264235E-2</v>
      </c>
      <c r="E954" t="s">
        <v>62</v>
      </c>
    </row>
    <row r="955" spans="2:5" x14ac:dyDescent="0.45">
      <c r="B955" t="s">
        <v>136</v>
      </c>
      <c r="C955" t="s">
        <v>106</v>
      </c>
      <c r="D955">
        <v>3.6828138154660434E-2</v>
      </c>
      <c r="E955" t="s">
        <v>62</v>
      </c>
    </row>
    <row r="956" spans="2:5" x14ac:dyDescent="0.45">
      <c r="B956" t="s">
        <v>136</v>
      </c>
      <c r="C956" t="s">
        <v>107</v>
      </c>
      <c r="D956">
        <v>3.6749250164678643E-2</v>
      </c>
      <c r="E956" t="s">
        <v>62</v>
      </c>
    </row>
    <row r="957" spans="2:5" x14ac:dyDescent="0.45">
      <c r="B957" t="s">
        <v>136</v>
      </c>
      <c r="C957" t="s">
        <v>108</v>
      </c>
      <c r="D957">
        <v>2.8551149971430788E-2</v>
      </c>
      <c r="E957" t="s">
        <v>62</v>
      </c>
    </row>
    <row r="958" spans="2:5" x14ac:dyDescent="0.45">
      <c r="B958" t="s">
        <v>136</v>
      </c>
      <c r="C958" t="s">
        <v>109</v>
      </c>
      <c r="D958">
        <v>1.3756675604881436E-2</v>
      </c>
      <c r="E958" t="s">
        <v>62</v>
      </c>
    </row>
    <row r="959" spans="2:5" x14ac:dyDescent="0.45">
      <c r="B959" t="s">
        <v>136</v>
      </c>
      <c r="C959" t="s">
        <v>110</v>
      </c>
      <c r="D959">
        <v>0</v>
      </c>
      <c r="E959" t="s">
        <v>62</v>
      </c>
    </row>
    <row r="960" spans="2:5" x14ac:dyDescent="0.45">
      <c r="B960" t="s">
        <v>136</v>
      </c>
      <c r="C960" t="s">
        <v>111</v>
      </c>
      <c r="D960">
        <v>0</v>
      </c>
      <c r="E960" t="s">
        <v>62</v>
      </c>
    </row>
    <row r="961" spans="2:5" x14ac:dyDescent="0.45">
      <c r="B961" t="s">
        <v>136</v>
      </c>
      <c r="C961" t="s">
        <v>112</v>
      </c>
      <c r="D961">
        <v>0</v>
      </c>
      <c r="E961" t="s">
        <v>62</v>
      </c>
    </row>
    <row r="962" spans="2:5" x14ac:dyDescent="0.45">
      <c r="B962" t="s">
        <v>136</v>
      </c>
      <c r="C962" t="s">
        <v>113</v>
      </c>
      <c r="D962">
        <v>0</v>
      </c>
      <c r="E962" t="s">
        <v>62</v>
      </c>
    </row>
    <row r="963" spans="2:5" x14ac:dyDescent="0.45">
      <c r="B963" t="s">
        <v>136</v>
      </c>
      <c r="C963" t="s">
        <v>114</v>
      </c>
      <c r="D963">
        <v>1.7524439124239486E-2</v>
      </c>
      <c r="E963" t="s">
        <v>62</v>
      </c>
    </row>
    <row r="964" spans="2:5" x14ac:dyDescent="0.45">
      <c r="B964" t="s">
        <v>136</v>
      </c>
      <c r="C964" t="s">
        <v>115</v>
      </c>
      <c r="D964">
        <v>3.6218087962317048E-2</v>
      </c>
      <c r="E964" t="s">
        <v>62</v>
      </c>
    </row>
    <row r="965" spans="2:5" x14ac:dyDescent="0.45">
      <c r="B965" t="s">
        <v>136</v>
      </c>
      <c r="C965" t="s">
        <v>116</v>
      </c>
      <c r="D965">
        <v>4.1946678193399076E-2</v>
      </c>
      <c r="E965" t="s">
        <v>62</v>
      </c>
    </row>
    <row r="966" spans="2:5" x14ac:dyDescent="0.45">
      <c r="B966" t="s">
        <v>136</v>
      </c>
      <c r="C966" t="s">
        <v>117</v>
      </c>
      <c r="D966">
        <v>4.1398819088653255E-2</v>
      </c>
      <c r="E966" t="s">
        <v>62</v>
      </c>
    </row>
    <row r="967" spans="2:5" x14ac:dyDescent="0.45">
      <c r="B967" t="s">
        <v>136</v>
      </c>
      <c r="C967" t="s">
        <v>118</v>
      </c>
      <c r="D967">
        <v>3.2923833729516634E-2</v>
      </c>
      <c r="E967" t="s">
        <v>62</v>
      </c>
    </row>
    <row r="968" spans="2:5" x14ac:dyDescent="0.45">
      <c r="B968" t="s">
        <v>136</v>
      </c>
      <c r="C968" t="s">
        <v>119</v>
      </c>
      <c r="D968">
        <v>1.4478645256898055E-2</v>
      </c>
      <c r="E968" t="s">
        <v>62</v>
      </c>
    </row>
    <row r="969" spans="2:5" x14ac:dyDescent="0.45">
      <c r="B969" t="s">
        <v>136</v>
      </c>
      <c r="C969" t="s">
        <v>120</v>
      </c>
      <c r="D969">
        <v>0</v>
      </c>
      <c r="E969" t="s">
        <v>62</v>
      </c>
    </row>
    <row r="970" spans="2:5" x14ac:dyDescent="0.45">
      <c r="B970" t="s">
        <v>136</v>
      </c>
      <c r="C970" t="s">
        <v>121</v>
      </c>
      <c r="D970">
        <v>0</v>
      </c>
      <c r="E970" t="s">
        <v>62</v>
      </c>
    </row>
    <row r="971" spans="2:5" x14ac:dyDescent="0.45">
      <c r="B971" t="s">
        <v>137</v>
      </c>
      <c r="C971" t="s">
        <v>61</v>
      </c>
      <c r="D971">
        <v>0</v>
      </c>
      <c r="E971" t="s">
        <v>62</v>
      </c>
    </row>
    <row r="972" spans="2:5" x14ac:dyDescent="0.45">
      <c r="B972" t="s">
        <v>137</v>
      </c>
      <c r="C972" t="s">
        <v>63</v>
      </c>
      <c r="D972">
        <v>0</v>
      </c>
      <c r="E972" t="s">
        <v>62</v>
      </c>
    </row>
    <row r="973" spans="2:5" x14ac:dyDescent="0.45">
      <c r="B973" t="s">
        <v>137</v>
      </c>
      <c r="C973" t="s">
        <v>64</v>
      </c>
      <c r="D973">
        <v>1.1632103608108367E-2</v>
      </c>
      <c r="E973" t="s">
        <v>62</v>
      </c>
    </row>
    <row r="974" spans="2:5" x14ac:dyDescent="0.45">
      <c r="B974" t="s">
        <v>137</v>
      </c>
      <c r="C974" t="s">
        <v>65</v>
      </c>
      <c r="D974">
        <v>3.2446459758877534E-2</v>
      </c>
      <c r="E974" t="s">
        <v>62</v>
      </c>
    </row>
    <row r="975" spans="2:5" x14ac:dyDescent="0.45">
      <c r="B975" t="s">
        <v>137</v>
      </c>
      <c r="C975" t="s">
        <v>66</v>
      </c>
      <c r="D975">
        <v>4.1575182222383385E-2</v>
      </c>
      <c r="E975" t="s">
        <v>62</v>
      </c>
    </row>
    <row r="976" spans="2:5" x14ac:dyDescent="0.45">
      <c r="B976" t="s">
        <v>137</v>
      </c>
      <c r="C976" t="s">
        <v>67</v>
      </c>
      <c r="D976">
        <v>4.2768490115448234E-2</v>
      </c>
      <c r="E976" t="s">
        <v>62</v>
      </c>
    </row>
    <row r="977" spans="2:5" x14ac:dyDescent="0.45">
      <c r="B977" t="s">
        <v>137</v>
      </c>
      <c r="C977" t="s">
        <v>68</v>
      </c>
      <c r="D977">
        <v>3.7207634830855353E-2</v>
      </c>
      <c r="E977" t="s">
        <v>62</v>
      </c>
    </row>
    <row r="978" spans="2:5" x14ac:dyDescent="0.45">
      <c r="B978" t="s">
        <v>137</v>
      </c>
      <c r="C978" t="s">
        <v>69</v>
      </c>
      <c r="D978">
        <v>2.0295061243266823E-2</v>
      </c>
      <c r="E978" t="s">
        <v>62</v>
      </c>
    </row>
    <row r="979" spans="2:5" x14ac:dyDescent="0.45">
      <c r="B979" t="s">
        <v>137</v>
      </c>
      <c r="C979" t="s">
        <v>70</v>
      </c>
      <c r="D979">
        <v>0</v>
      </c>
      <c r="E979" t="s">
        <v>62</v>
      </c>
    </row>
    <row r="980" spans="2:5" x14ac:dyDescent="0.45">
      <c r="B980" t="s">
        <v>137</v>
      </c>
      <c r="C980" t="s">
        <v>71</v>
      </c>
      <c r="D980">
        <v>0</v>
      </c>
      <c r="E980" t="s">
        <v>62</v>
      </c>
    </row>
    <row r="981" spans="2:5" x14ac:dyDescent="0.45">
      <c r="B981" t="s">
        <v>137</v>
      </c>
      <c r="C981" t="s">
        <v>72</v>
      </c>
      <c r="D981">
        <v>0</v>
      </c>
      <c r="E981" t="s">
        <v>62</v>
      </c>
    </row>
    <row r="982" spans="2:5" x14ac:dyDescent="0.45">
      <c r="B982" t="s">
        <v>137</v>
      </c>
      <c r="C982" t="s">
        <v>73</v>
      </c>
      <c r="D982">
        <v>0</v>
      </c>
      <c r="E982" t="s">
        <v>62</v>
      </c>
    </row>
    <row r="983" spans="2:5" x14ac:dyDescent="0.45">
      <c r="B983" t="s">
        <v>137</v>
      </c>
      <c r="C983" t="s">
        <v>74</v>
      </c>
      <c r="D983">
        <v>1.6458551518455412E-2</v>
      </c>
      <c r="E983" t="s">
        <v>62</v>
      </c>
    </row>
    <row r="984" spans="2:5" x14ac:dyDescent="0.45">
      <c r="B984" t="s">
        <v>137</v>
      </c>
      <c r="C984" t="s">
        <v>75</v>
      </c>
      <c r="D984">
        <v>3.3797255543383642E-2</v>
      </c>
      <c r="E984" t="s">
        <v>62</v>
      </c>
    </row>
    <row r="985" spans="2:5" x14ac:dyDescent="0.45">
      <c r="B985" t="s">
        <v>137</v>
      </c>
      <c r="C985" t="s">
        <v>76</v>
      </c>
      <c r="D985">
        <v>4.2459317169345791E-2</v>
      </c>
      <c r="E985" t="s">
        <v>62</v>
      </c>
    </row>
    <row r="986" spans="2:5" x14ac:dyDescent="0.45">
      <c r="B986" t="s">
        <v>137</v>
      </c>
      <c r="C986" t="s">
        <v>77</v>
      </c>
      <c r="D986">
        <v>4.3723158050706229E-2</v>
      </c>
      <c r="E986" t="s">
        <v>62</v>
      </c>
    </row>
    <row r="987" spans="2:5" x14ac:dyDescent="0.45">
      <c r="B987" t="s">
        <v>137</v>
      </c>
      <c r="C987" t="s">
        <v>78</v>
      </c>
      <c r="D987">
        <v>3.4252323609524876E-2</v>
      </c>
      <c r="E987" t="s">
        <v>62</v>
      </c>
    </row>
    <row r="988" spans="2:5" x14ac:dyDescent="0.45">
      <c r="B988" t="s">
        <v>137</v>
      </c>
      <c r="C988" t="s">
        <v>79</v>
      </c>
      <c r="D988">
        <v>1.8351702054855364E-2</v>
      </c>
      <c r="E988" t="s">
        <v>62</v>
      </c>
    </row>
    <row r="989" spans="2:5" x14ac:dyDescent="0.45">
      <c r="B989" t="s">
        <v>137</v>
      </c>
      <c r="C989" t="s">
        <v>80</v>
      </c>
      <c r="D989">
        <v>0</v>
      </c>
      <c r="E989" t="s">
        <v>62</v>
      </c>
    </row>
    <row r="990" spans="2:5" x14ac:dyDescent="0.45">
      <c r="B990" t="s">
        <v>137</v>
      </c>
      <c r="C990" t="s">
        <v>81</v>
      </c>
      <c r="D990">
        <v>0</v>
      </c>
      <c r="E990" t="s">
        <v>62</v>
      </c>
    </row>
    <row r="991" spans="2:5" x14ac:dyDescent="0.45">
      <c r="B991" t="s">
        <v>137</v>
      </c>
      <c r="C991" t="s">
        <v>82</v>
      </c>
      <c r="D991">
        <v>0</v>
      </c>
      <c r="E991" t="s">
        <v>62</v>
      </c>
    </row>
    <row r="992" spans="2:5" x14ac:dyDescent="0.45">
      <c r="B992" t="s">
        <v>137</v>
      </c>
      <c r="C992" t="s">
        <v>83</v>
      </c>
      <c r="D992">
        <v>0</v>
      </c>
      <c r="E992" t="s">
        <v>62</v>
      </c>
    </row>
    <row r="993" spans="2:5" x14ac:dyDescent="0.45">
      <c r="B993" t="s">
        <v>137</v>
      </c>
      <c r="C993" t="s">
        <v>84</v>
      </c>
      <c r="D993">
        <v>1.2203991252516286E-2</v>
      </c>
      <c r="E993" t="s">
        <v>62</v>
      </c>
    </row>
    <row r="994" spans="2:5" x14ac:dyDescent="0.45">
      <c r="B994" t="s">
        <v>137</v>
      </c>
      <c r="C994" t="s">
        <v>85</v>
      </c>
      <c r="D994">
        <v>2.4998363428579404E-2</v>
      </c>
      <c r="E994" t="s">
        <v>62</v>
      </c>
    </row>
    <row r="995" spans="2:5" x14ac:dyDescent="0.45">
      <c r="B995" t="s">
        <v>137</v>
      </c>
      <c r="C995" t="s">
        <v>86</v>
      </c>
      <c r="D995">
        <v>3.4232919212564494E-2</v>
      </c>
      <c r="E995" t="s">
        <v>62</v>
      </c>
    </row>
    <row r="996" spans="2:5" x14ac:dyDescent="0.45">
      <c r="B996" t="s">
        <v>137</v>
      </c>
      <c r="C996" t="s">
        <v>87</v>
      </c>
      <c r="D996">
        <v>3.4556310074795697E-2</v>
      </c>
      <c r="E996" t="s">
        <v>62</v>
      </c>
    </row>
    <row r="997" spans="2:5" x14ac:dyDescent="0.45">
      <c r="B997" t="s">
        <v>137</v>
      </c>
      <c r="C997" t="s">
        <v>88</v>
      </c>
      <c r="D997">
        <v>2.4914118509414086E-2</v>
      </c>
      <c r="E997" t="s">
        <v>62</v>
      </c>
    </row>
    <row r="998" spans="2:5" x14ac:dyDescent="0.45">
      <c r="B998" t="s">
        <v>137</v>
      </c>
      <c r="C998" t="s">
        <v>89</v>
      </c>
      <c r="D998">
        <v>1.3195691401322521E-2</v>
      </c>
      <c r="E998" t="s">
        <v>62</v>
      </c>
    </row>
    <row r="999" spans="2:5" x14ac:dyDescent="0.45">
      <c r="B999" t="s">
        <v>137</v>
      </c>
      <c r="C999" t="s">
        <v>90</v>
      </c>
      <c r="D999">
        <v>0</v>
      </c>
      <c r="E999" t="s">
        <v>62</v>
      </c>
    </row>
    <row r="1000" spans="2:5" x14ac:dyDescent="0.45">
      <c r="B1000" t="s">
        <v>137</v>
      </c>
      <c r="C1000" t="s">
        <v>91</v>
      </c>
      <c r="D1000">
        <v>0</v>
      </c>
      <c r="E1000" t="s">
        <v>62</v>
      </c>
    </row>
    <row r="1001" spans="2:5" x14ac:dyDescent="0.45">
      <c r="B1001" t="s">
        <v>137</v>
      </c>
      <c r="C1001" t="s">
        <v>92</v>
      </c>
      <c r="D1001">
        <v>0</v>
      </c>
      <c r="E1001" t="s">
        <v>62</v>
      </c>
    </row>
    <row r="1002" spans="2:5" x14ac:dyDescent="0.45">
      <c r="B1002" t="s">
        <v>137</v>
      </c>
      <c r="C1002" t="s">
        <v>93</v>
      </c>
      <c r="D1002">
        <v>0</v>
      </c>
      <c r="E1002" t="s">
        <v>62</v>
      </c>
    </row>
    <row r="1003" spans="2:5" x14ac:dyDescent="0.45">
      <c r="B1003" t="s">
        <v>137</v>
      </c>
      <c r="C1003" t="s">
        <v>94</v>
      </c>
      <c r="D1003">
        <v>9.6885250338486859E-3</v>
      </c>
      <c r="E1003" t="s">
        <v>62</v>
      </c>
    </row>
    <row r="1004" spans="2:5" x14ac:dyDescent="0.45">
      <c r="B1004" t="s">
        <v>137</v>
      </c>
      <c r="C1004" t="s">
        <v>95</v>
      </c>
      <c r="D1004">
        <v>2.2375132923400775E-2</v>
      </c>
      <c r="E1004" t="s">
        <v>62</v>
      </c>
    </row>
    <row r="1005" spans="2:5" x14ac:dyDescent="0.45">
      <c r="B1005" t="s">
        <v>137</v>
      </c>
      <c r="C1005" t="s">
        <v>96</v>
      </c>
      <c r="D1005">
        <v>3.0174228749187383E-2</v>
      </c>
      <c r="E1005" t="s">
        <v>62</v>
      </c>
    </row>
    <row r="1006" spans="2:5" x14ac:dyDescent="0.45">
      <c r="B1006" t="s">
        <v>137</v>
      </c>
      <c r="C1006" t="s">
        <v>97</v>
      </c>
      <c r="D1006">
        <v>3.221643964830951E-2</v>
      </c>
      <c r="E1006" t="s">
        <v>62</v>
      </c>
    </row>
    <row r="1007" spans="2:5" x14ac:dyDescent="0.45">
      <c r="B1007" t="s">
        <v>137</v>
      </c>
      <c r="C1007" t="s">
        <v>98</v>
      </c>
      <c r="D1007">
        <v>2.5795516065806878E-2</v>
      </c>
      <c r="E1007" t="s">
        <v>62</v>
      </c>
    </row>
    <row r="1008" spans="2:5" x14ac:dyDescent="0.45">
      <c r="B1008" t="s">
        <v>137</v>
      </c>
      <c r="C1008" t="s">
        <v>99</v>
      </c>
      <c r="D1008">
        <v>1.4431544184438429E-2</v>
      </c>
      <c r="E1008" t="s">
        <v>62</v>
      </c>
    </row>
    <row r="1009" spans="2:5" x14ac:dyDescent="0.45">
      <c r="B1009" t="s">
        <v>137</v>
      </c>
      <c r="C1009" t="s">
        <v>100</v>
      </c>
      <c r="D1009">
        <v>0</v>
      </c>
      <c r="E1009" t="s">
        <v>62</v>
      </c>
    </row>
    <row r="1010" spans="2:5" x14ac:dyDescent="0.45">
      <c r="B1010" t="s">
        <v>137</v>
      </c>
      <c r="C1010" t="s">
        <v>101</v>
      </c>
      <c r="D1010">
        <v>0</v>
      </c>
      <c r="E1010" t="s">
        <v>62</v>
      </c>
    </row>
    <row r="1011" spans="2:5" x14ac:dyDescent="0.45">
      <c r="B1011" t="s">
        <v>137</v>
      </c>
      <c r="C1011" t="s">
        <v>102</v>
      </c>
      <c r="D1011">
        <v>0</v>
      </c>
      <c r="E1011" t="s">
        <v>62</v>
      </c>
    </row>
    <row r="1012" spans="2:5" x14ac:dyDescent="0.45">
      <c r="B1012" t="s">
        <v>137</v>
      </c>
      <c r="C1012" t="s">
        <v>103</v>
      </c>
      <c r="D1012">
        <v>0</v>
      </c>
      <c r="E1012" t="s">
        <v>62</v>
      </c>
    </row>
    <row r="1013" spans="2:5" x14ac:dyDescent="0.45">
      <c r="B1013" t="s">
        <v>137</v>
      </c>
      <c r="C1013" t="s">
        <v>104</v>
      </c>
      <c r="D1013">
        <v>1.4941948236933891E-2</v>
      </c>
      <c r="E1013" t="s">
        <v>62</v>
      </c>
    </row>
    <row r="1014" spans="2:5" x14ac:dyDescent="0.45">
      <c r="B1014" t="s">
        <v>137</v>
      </c>
      <c r="C1014" t="s">
        <v>105</v>
      </c>
      <c r="D1014">
        <v>2.9363180999099531E-2</v>
      </c>
      <c r="E1014" t="s">
        <v>62</v>
      </c>
    </row>
    <row r="1015" spans="2:5" x14ac:dyDescent="0.45">
      <c r="B1015" t="s">
        <v>137</v>
      </c>
      <c r="C1015" t="s">
        <v>106</v>
      </c>
      <c r="D1015">
        <v>3.7093284306074316E-2</v>
      </c>
      <c r="E1015" t="s">
        <v>62</v>
      </c>
    </row>
    <row r="1016" spans="2:5" x14ac:dyDescent="0.45">
      <c r="B1016" t="s">
        <v>137</v>
      </c>
      <c r="C1016" t="s">
        <v>107</v>
      </c>
      <c r="D1016">
        <v>3.8184932274092032E-2</v>
      </c>
      <c r="E1016" t="s">
        <v>62</v>
      </c>
    </row>
    <row r="1017" spans="2:5" x14ac:dyDescent="0.45">
      <c r="B1017" t="s">
        <v>137</v>
      </c>
      <c r="C1017" t="s">
        <v>108</v>
      </c>
      <c r="D1017">
        <v>3.1588307197143298E-2</v>
      </c>
      <c r="E1017" t="s">
        <v>62</v>
      </c>
    </row>
    <row r="1018" spans="2:5" x14ac:dyDescent="0.45">
      <c r="B1018" t="s">
        <v>137</v>
      </c>
      <c r="C1018" t="s">
        <v>109</v>
      </c>
      <c r="D1018">
        <v>1.6613644396938597E-2</v>
      </c>
      <c r="E1018" t="s">
        <v>62</v>
      </c>
    </row>
    <row r="1019" spans="2:5" x14ac:dyDescent="0.45">
      <c r="B1019" t="s">
        <v>137</v>
      </c>
      <c r="C1019" t="s">
        <v>110</v>
      </c>
      <c r="D1019">
        <v>0</v>
      </c>
      <c r="E1019" t="s">
        <v>62</v>
      </c>
    </row>
    <row r="1020" spans="2:5" x14ac:dyDescent="0.45">
      <c r="B1020" t="s">
        <v>137</v>
      </c>
      <c r="C1020" t="s">
        <v>111</v>
      </c>
      <c r="D1020">
        <v>0</v>
      </c>
      <c r="E1020" t="s">
        <v>62</v>
      </c>
    </row>
    <row r="1021" spans="2:5" x14ac:dyDescent="0.45">
      <c r="B1021" t="s">
        <v>137</v>
      </c>
      <c r="C1021" t="s">
        <v>112</v>
      </c>
      <c r="D1021">
        <v>0</v>
      </c>
      <c r="E1021" t="s">
        <v>62</v>
      </c>
    </row>
    <row r="1022" spans="2:5" x14ac:dyDescent="0.45">
      <c r="B1022" t="s">
        <v>137</v>
      </c>
      <c r="C1022" t="s">
        <v>113</v>
      </c>
      <c r="D1022">
        <v>0</v>
      </c>
      <c r="E1022" t="s">
        <v>62</v>
      </c>
    </row>
    <row r="1023" spans="2:5" x14ac:dyDescent="0.45">
      <c r="B1023" t="s">
        <v>137</v>
      </c>
      <c r="C1023" t="s">
        <v>114</v>
      </c>
      <c r="D1023">
        <v>1.5563139698150976E-2</v>
      </c>
      <c r="E1023" t="s">
        <v>62</v>
      </c>
    </row>
    <row r="1024" spans="2:5" x14ac:dyDescent="0.45">
      <c r="B1024" t="s">
        <v>137</v>
      </c>
      <c r="C1024" t="s">
        <v>115</v>
      </c>
      <c r="D1024">
        <v>3.2984168627561344E-2</v>
      </c>
      <c r="E1024" t="s">
        <v>62</v>
      </c>
    </row>
    <row r="1025" spans="2:5" x14ac:dyDescent="0.45">
      <c r="B1025" t="s">
        <v>137</v>
      </c>
      <c r="C1025" t="s">
        <v>116</v>
      </c>
      <c r="D1025">
        <v>4.0142695992561421E-2</v>
      </c>
      <c r="E1025" t="s">
        <v>62</v>
      </c>
    </row>
    <row r="1026" spans="2:5" x14ac:dyDescent="0.45">
      <c r="B1026" t="s">
        <v>137</v>
      </c>
      <c r="C1026" t="s">
        <v>117</v>
      </c>
      <c r="D1026">
        <v>4.0507992433430673E-2</v>
      </c>
      <c r="E1026" t="s">
        <v>62</v>
      </c>
    </row>
    <row r="1027" spans="2:5" x14ac:dyDescent="0.45">
      <c r="B1027" t="s">
        <v>137</v>
      </c>
      <c r="C1027" t="s">
        <v>118</v>
      </c>
      <c r="D1027">
        <v>3.3561008689948012E-2</v>
      </c>
      <c r="E1027" t="s">
        <v>62</v>
      </c>
    </row>
    <row r="1028" spans="2:5" x14ac:dyDescent="0.45">
      <c r="B1028" t="s">
        <v>137</v>
      </c>
      <c r="C1028" t="s">
        <v>119</v>
      </c>
      <c r="D1028">
        <v>1.5705676938672745E-2</v>
      </c>
      <c r="E1028" t="s">
        <v>62</v>
      </c>
    </row>
    <row r="1029" spans="2:5" x14ac:dyDescent="0.45">
      <c r="B1029" t="s">
        <v>137</v>
      </c>
      <c r="C1029" t="s">
        <v>120</v>
      </c>
      <c r="D1029">
        <v>0</v>
      </c>
      <c r="E1029" t="s">
        <v>62</v>
      </c>
    </row>
    <row r="1030" spans="2:5" x14ac:dyDescent="0.45">
      <c r="B1030" t="s">
        <v>137</v>
      </c>
      <c r="C1030" t="s">
        <v>121</v>
      </c>
      <c r="D1030">
        <v>0</v>
      </c>
      <c r="E103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51A-D2AD-4E92-BD03-8164834FD0A5}">
  <dimension ref="B9:IV47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200</v>
      </c>
      <c r="IV10" t="s">
        <v>201</v>
      </c>
    </row>
    <row r="11" spans="2:256" x14ac:dyDescent="0.45">
      <c r="B11" t="s">
        <v>158</v>
      </c>
      <c r="C11" t="s">
        <v>31</v>
      </c>
      <c r="D11">
        <v>0</v>
      </c>
      <c r="E11">
        <v>0</v>
      </c>
      <c r="F11">
        <v>0.31493536922152443</v>
      </c>
      <c r="G11">
        <v>3.5988107735573135E-2</v>
      </c>
      <c r="H11">
        <v>1.0983291223414978E-2</v>
      </c>
      <c r="I11">
        <v>1.3490961260734206E-2</v>
      </c>
      <c r="J11">
        <v>3.3917902521555868E-2</v>
      </c>
      <c r="K11">
        <v>0.1708940431235566</v>
      </c>
      <c r="L11">
        <v>0</v>
      </c>
      <c r="M11">
        <v>0</v>
      </c>
      <c r="N11">
        <v>0</v>
      </c>
      <c r="O11">
        <v>0</v>
      </c>
      <c r="P11">
        <v>0.22314447691412506</v>
      </c>
      <c r="Q11">
        <v>7.8065876004827423E-2</v>
      </c>
      <c r="R11">
        <v>3.3550332045775878E-2</v>
      </c>
      <c r="S11">
        <v>2.9428425633324935E-2</v>
      </c>
      <c r="T11">
        <v>5.6733688272444335E-2</v>
      </c>
      <c r="U11">
        <v>0.17506160936369933</v>
      </c>
      <c r="V11">
        <v>0</v>
      </c>
      <c r="W11">
        <v>0</v>
      </c>
      <c r="X11">
        <v>0</v>
      </c>
      <c r="Y11">
        <v>0</v>
      </c>
      <c r="Z11">
        <v>0.15937792407572193</v>
      </c>
      <c r="AA11">
        <v>7.690750506317566E-2</v>
      </c>
      <c r="AB11">
        <v>7.2119746498322798E-2</v>
      </c>
      <c r="AC11">
        <v>7.8391388295941458E-2</v>
      </c>
      <c r="AD11">
        <v>8.4893716319255935E-2</v>
      </c>
      <c r="AE11">
        <v>0.16202117702805732</v>
      </c>
      <c r="AF11">
        <v>0</v>
      </c>
      <c r="AG11">
        <v>0</v>
      </c>
      <c r="AH11">
        <v>0</v>
      </c>
      <c r="AI11">
        <v>0</v>
      </c>
      <c r="AJ11">
        <v>0.21751404757677945</v>
      </c>
      <c r="AK11">
        <v>0.1326190229308285</v>
      </c>
      <c r="AL11">
        <v>0.1116660720937435</v>
      </c>
      <c r="AM11">
        <v>9.3698217621067559E-2</v>
      </c>
      <c r="AN11">
        <v>9.4373551038499176E-2</v>
      </c>
      <c r="AO11">
        <v>0.19075925004485075</v>
      </c>
      <c r="AP11">
        <v>0</v>
      </c>
      <c r="AQ11">
        <v>0</v>
      </c>
      <c r="AR11">
        <v>0</v>
      </c>
      <c r="AS11">
        <v>0</v>
      </c>
      <c r="AT11">
        <v>0.16963550825362519</v>
      </c>
      <c r="AU11">
        <v>0.10624229721986536</v>
      </c>
      <c r="AV11">
        <v>8.8871823469477779E-2</v>
      </c>
      <c r="AW11">
        <v>7.4087673206155613E-2</v>
      </c>
      <c r="AX11">
        <v>8.8426196476148508E-2</v>
      </c>
      <c r="AY11">
        <v>0.18767247133094633</v>
      </c>
      <c r="AZ11">
        <v>0</v>
      </c>
      <c r="BA11">
        <v>0</v>
      </c>
      <c r="BB11">
        <v>0</v>
      </c>
      <c r="BC11">
        <v>0</v>
      </c>
      <c r="BD11">
        <v>0.15945760785856558</v>
      </c>
      <c r="BE11">
        <v>3.2546209863114101E-2</v>
      </c>
      <c r="BF11">
        <v>1.8784518071466888E-2</v>
      </c>
      <c r="BG11">
        <v>2.5723398807267921E-2</v>
      </c>
      <c r="BH11">
        <v>4.8451546666475588E-2</v>
      </c>
      <c r="BI11">
        <v>0.27127704094590865</v>
      </c>
      <c r="BJ11">
        <v>0</v>
      </c>
      <c r="BK11">
        <v>0</v>
      </c>
      <c r="BM11" t="s">
        <v>195</v>
      </c>
      <c r="BN11" t="s">
        <v>196</v>
      </c>
      <c r="BO11">
        <v>0</v>
      </c>
      <c r="BP11">
        <v>0</v>
      </c>
      <c r="BQ11">
        <v>0.17736319631314876</v>
      </c>
      <c r="BR11">
        <v>4.0874293833660952E-2</v>
      </c>
      <c r="BS11">
        <v>1.7067879191922729E-2</v>
      </c>
      <c r="BT11">
        <v>5.946469096656754E-3</v>
      </c>
      <c r="BU11">
        <v>5.9964503557957899E-3</v>
      </c>
      <c r="BV11">
        <v>4.1859236533073718E-2</v>
      </c>
      <c r="BW11">
        <v>0</v>
      </c>
      <c r="BX11">
        <v>0</v>
      </c>
      <c r="BY11">
        <v>0</v>
      </c>
      <c r="BZ11">
        <v>0</v>
      </c>
      <c r="CA11">
        <v>0.11867834033302985</v>
      </c>
      <c r="CB11">
        <v>3.4620762006162521E-2</v>
      </c>
      <c r="CC11">
        <v>1.878459942327685E-2</v>
      </c>
      <c r="CD11">
        <v>7.1236655647735833E-3</v>
      </c>
      <c r="CE11">
        <v>1.3450061761738918E-2</v>
      </c>
      <c r="CF11">
        <v>5.9738347152446948E-2</v>
      </c>
      <c r="CG11">
        <v>0</v>
      </c>
      <c r="CH11">
        <v>0</v>
      </c>
      <c r="CI11">
        <v>0</v>
      </c>
      <c r="CJ11">
        <v>0</v>
      </c>
      <c r="CK11">
        <v>0.11072996946670195</v>
      </c>
      <c r="CL11">
        <v>4.2254782205743746E-2</v>
      </c>
      <c r="CM11">
        <v>2.7363842234005037E-2</v>
      </c>
      <c r="CN11">
        <v>1.0645909837862469E-2</v>
      </c>
      <c r="CO11">
        <v>9.1405708698630919E-3</v>
      </c>
      <c r="CP11">
        <v>3.976609792471078E-2</v>
      </c>
      <c r="CQ11">
        <v>0.95142434829346945</v>
      </c>
      <c r="CR11">
        <v>0</v>
      </c>
      <c r="CS11">
        <v>0</v>
      </c>
      <c r="CT11">
        <v>0</v>
      </c>
      <c r="CU11">
        <v>0.13024927029551522</v>
      </c>
      <c r="CV11">
        <v>6.1881739802274294E-2</v>
      </c>
      <c r="CW11">
        <v>3.7864394580633981E-2</v>
      </c>
      <c r="CX11">
        <v>1.8480094072975212E-2</v>
      </c>
      <c r="CY11">
        <v>1.8933800259694943E-2</v>
      </c>
      <c r="CZ11">
        <v>2.6862819026979103E-2</v>
      </c>
      <c r="DA11">
        <v>0.62217973421580419</v>
      </c>
      <c r="DB11">
        <v>0</v>
      </c>
      <c r="DC11">
        <v>0</v>
      </c>
      <c r="DD11">
        <v>0</v>
      </c>
      <c r="DE11">
        <v>0.12647057622039906</v>
      </c>
      <c r="DF11">
        <v>5.1087236630580533E-2</v>
      </c>
      <c r="DG11">
        <v>2.8414018472547743E-2</v>
      </c>
      <c r="DH11">
        <v>8.5211318074807883E-3</v>
      </c>
      <c r="DI11">
        <v>9.4377218581077355E-3</v>
      </c>
      <c r="DJ11">
        <v>4.1777748909293012E-2</v>
      </c>
      <c r="DK11">
        <v>0</v>
      </c>
      <c r="DL11">
        <v>0</v>
      </c>
      <c r="DM11">
        <v>0</v>
      </c>
      <c r="DN11">
        <v>0</v>
      </c>
      <c r="DO11">
        <v>0.10631184097177998</v>
      </c>
      <c r="DP11">
        <v>3.9894699542336119E-2</v>
      </c>
      <c r="DQ11">
        <v>2.6196819927288176E-2</v>
      </c>
      <c r="DR11">
        <v>7.2990053000529711E-3</v>
      </c>
      <c r="DS11">
        <v>9.360468255423568E-3</v>
      </c>
      <c r="DT11">
        <v>3.664017687589901E-2</v>
      </c>
      <c r="DU11">
        <v>0</v>
      </c>
      <c r="DV11">
        <v>0</v>
      </c>
      <c r="DX11" t="s">
        <v>195</v>
      </c>
      <c r="DY11" t="s">
        <v>199</v>
      </c>
      <c r="DZ11">
        <v>0</v>
      </c>
      <c r="EA11">
        <v>0</v>
      </c>
      <c r="EB11">
        <v>0</v>
      </c>
      <c r="EC11">
        <v>0</v>
      </c>
      <c r="ED11">
        <v>4.1147126952354433E-4</v>
      </c>
      <c r="EE11">
        <v>7.4429890073766875E-3</v>
      </c>
      <c r="EF11">
        <v>1.8628291197451852E-2</v>
      </c>
      <c r="EG11">
        <v>4.3402561839904902E-2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1.6463995892663636E-3</v>
      </c>
      <c r="EO11">
        <v>9.6497785938365662E-3</v>
      </c>
      <c r="EP11">
        <v>1.8901405378373148E-2</v>
      </c>
      <c r="EQ11">
        <v>3.1449462925581539E-2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5.64726554836805E-3</v>
      </c>
      <c r="EY11">
        <v>2.2669782147943237E-2</v>
      </c>
      <c r="EZ11">
        <v>3.4319397227544735E-2</v>
      </c>
      <c r="FA11">
        <v>3.362234932954667E-2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5.7211093806777257E-3</v>
      </c>
      <c r="FI11">
        <v>1.8252390217434217E-2</v>
      </c>
      <c r="FJ11">
        <v>3.0236284398194292E-2</v>
      </c>
      <c r="FK11">
        <v>5.1257236125053902E-2</v>
      </c>
      <c r="FL11">
        <v>7.4776431940919263E-2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3.1207076048621698E-3</v>
      </c>
      <c r="FS11">
        <v>2.0132443050611768E-2</v>
      </c>
      <c r="FT11">
        <v>3.1866591912541369E-2</v>
      </c>
      <c r="FU11">
        <v>4.6351122035290175E-2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2.3875738705702908E-3</v>
      </c>
      <c r="GC11">
        <v>1.6183206909828253E-2</v>
      </c>
      <c r="GD11">
        <v>2.9816734998830269E-2</v>
      </c>
      <c r="GE11">
        <v>7.175315807012897E-2</v>
      </c>
      <c r="GF11">
        <v>0</v>
      </c>
      <c r="GG11">
        <v>0</v>
      </c>
      <c r="GI11" t="s">
        <v>158</v>
      </c>
      <c r="GJ11">
        <v>0</v>
      </c>
      <c r="GK11">
        <v>0</v>
      </c>
      <c r="GL11">
        <v>0.22661305258019412</v>
      </c>
      <c r="GM11">
        <v>0.5978680493184787</v>
      </c>
      <c r="GN11">
        <v>0.68097512029248963</v>
      </c>
      <c r="GO11">
        <v>0.67263655116065835</v>
      </c>
      <c r="GP11">
        <v>0.61148453268668657</v>
      </c>
      <c r="GQ11">
        <v>0.32915400376620529</v>
      </c>
      <c r="GR11">
        <v>0</v>
      </c>
      <c r="GS11">
        <v>0</v>
      </c>
      <c r="GT11">
        <v>0</v>
      </c>
      <c r="GU11">
        <v>0</v>
      </c>
      <c r="GV11">
        <v>0.25302913611612848</v>
      </c>
      <c r="GW11">
        <v>0.52852513977052096</v>
      </c>
      <c r="GX11">
        <v>0.64773756011195394</v>
      </c>
      <c r="GY11">
        <v>0.64236372862231639</v>
      </c>
      <c r="GZ11">
        <v>0.51138651858051709</v>
      </c>
      <c r="HA11">
        <v>0.26934779958381622</v>
      </c>
      <c r="HB11">
        <v>0</v>
      </c>
      <c r="HC11">
        <v>0</v>
      </c>
      <c r="HD11">
        <v>0</v>
      </c>
      <c r="HE11">
        <v>0</v>
      </c>
      <c r="HF11">
        <v>0.29253521393199716</v>
      </c>
      <c r="HG11">
        <v>0.48714704594227698</v>
      </c>
      <c r="HH11">
        <v>0.56102491881991701</v>
      </c>
      <c r="HI11">
        <v>0.5540193260342563</v>
      </c>
      <c r="HJ11">
        <v>0.46155324546789278</v>
      </c>
      <c r="HK11">
        <v>0.26492260168385418</v>
      </c>
      <c r="HL11">
        <v>0</v>
      </c>
      <c r="HM11">
        <v>0</v>
      </c>
      <c r="HN11">
        <v>0</v>
      </c>
      <c r="HO11">
        <v>0</v>
      </c>
      <c r="HP11">
        <v>0.22404000437455091</v>
      </c>
      <c r="HQ11">
        <v>0.38801593935870188</v>
      </c>
      <c r="HR11">
        <v>0.45326568728884803</v>
      </c>
      <c r="HS11">
        <v>0.46926169980060922</v>
      </c>
      <c r="HT11">
        <v>0.39687761885719813</v>
      </c>
      <c r="HU11">
        <v>0.21709298939901445</v>
      </c>
      <c r="HV11">
        <v>0</v>
      </c>
      <c r="HW11">
        <v>0</v>
      </c>
      <c r="HX11">
        <v>0</v>
      </c>
      <c r="HY11">
        <v>0</v>
      </c>
      <c r="HZ11">
        <v>0.33309695267175454</v>
      </c>
      <c r="IA11">
        <v>0.53533272467741411</v>
      </c>
      <c r="IB11">
        <v>0.57766691090241529</v>
      </c>
      <c r="IC11">
        <v>0.59106551273367058</v>
      </c>
      <c r="ID11">
        <v>0.50676685956130729</v>
      </c>
      <c r="IE11">
        <v>0.26602282787883225</v>
      </c>
      <c r="IF11">
        <v>0</v>
      </c>
      <c r="IG11">
        <v>0</v>
      </c>
      <c r="IH11">
        <v>0</v>
      </c>
      <c r="II11">
        <v>0</v>
      </c>
      <c r="IJ11">
        <v>0.34683648678542622</v>
      </c>
      <c r="IK11">
        <v>0.62175686691014875</v>
      </c>
      <c r="IL11">
        <v>0.65880141572718653</v>
      </c>
      <c r="IM11">
        <v>0.64733115768409522</v>
      </c>
      <c r="IN11">
        <v>0.57293252470079925</v>
      </c>
      <c r="IO11">
        <v>0.24678472228711285</v>
      </c>
      <c r="IP11">
        <v>0</v>
      </c>
      <c r="IQ11">
        <v>0</v>
      </c>
      <c r="IS11" t="s">
        <v>158</v>
      </c>
      <c r="IT11" t="s">
        <v>202</v>
      </c>
      <c r="IU11" t="s">
        <v>203</v>
      </c>
      <c r="IV11">
        <v>0.41030781299151986</v>
      </c>
    </row>
    <row r="12" spans="2:256" x14ac:dyDescent="0.45">
      <c r="B12" t="s">
        <v>159</v>
      </c>
      <c r="C12" t="s">
        <v>31</v>
      </c>
      <c r="D12">
        <v>0</v>
      </c>
      <c r="E12">
        <v>0</v>
      </c>
      <c r="F12">
        <v>0.49587306166279954</v>
      </c>
      <c r="G12">
        <v>4.020966863271392E-2</v>
      </c>
      <c r="H12">
        <v>1.3511471551379894E-2</v>
      </c>
      <c r="I12">
        <v>1.8668080374199342E-2</v>
      </c>
      <c r="J12">
        <v>3.813089841945641E-2</v>
      </c>
      <c r="K12">
        <v>0.15871033569172255</v>
      </c>
      <c r="L12">
        <v>0</v>
      </c>
      <c r="M12">
        <v>0</v>
      </c>
      <c r="N12">
        <v>0</v>
      </c>
      <c r="O12">
        <v>0</v>
      </c>
      <c r="P12">
        <v>0.23219616183862127</v>
      </c>
      <c r="Q12">
        <v>7.2965200977423469E-2</v>
      </c>
      <c r="R12">
        <v>3.5599125398916499E-2</v>
      </c>
      <c r="S12">
        <v>4.4449907511435002E-2</v>
      </c>
      <c r="T12">
        <v>6.9059018127223495E-2</v>
      </c>
      <c r="U12">
        <v>0.16719450789418119</v>
      </c>
      <c r="V12">
        <v>0</v>
      </c>
      <c r="W12">
        <v>0</v>
      </c>
      <c r="X12">
        <v>0</v>
      </c>
      <c r="Y12">
        <v>0</v>
      </c>
      <c r="Z12">
        <v>0.15231196365319657</v>
      </c>
      <c r="AA12">
        <v>6.4174651543003822E-2</v>
      </c>
      <c r="AB12">
        <v>5.8659736403212967E-2</v>
      </c>
      <c r="AC12">
        <v>4.9335902412748128E-2</v>
      </c>
      <c r="AD12">
        <v>7.128528319966726E-2</v>
      </c>
      <c r="AE12">
        <v>0.15856936695224902</v>
      </c>
      <c r="AF12">
        <v>0.97540983606557385</v>
      </c>
      <c r="AG12">
        <v>0</v>
      </c>
      <c r="AH12">
        <v>0</v>
      </c>
      <c r="AI12">
        <v>0</v>
      </c>
      <c r="AJ12">
        <v>0.21194634170601473</v>
      </c>
      <c r="AK12">
        <v>0.13277364957643503</v>
      </c>
      <c r="AL12">
        <v>9.672007612060253E-2</v>
      </c>
      <c r="AM12">
        <v>8.7043553713046562E-2</v>
      </c>
      <c r="AN12">
        <v>0.10250061735739033</v>
      </c>
      <c r="AO12">
        <v>0.15834925400785188</v>
      </c>
      <c r="AP12">
        <v>0.8284984873287381</v>
      </c>
      <c r="AQ12">
        <v>0</v>
      </c>
      <c r="AR12">
        <v>0</v>
      </c>
      <c r="AS12">
        <v>0</v>
      </c>
      <c r="AT12">
        <v>0.179762375268568</v>
      </c>
      <c r="AU12">
        <v>0.10262133254897433</v>
      </c>
      <c r="AV12">
        <v>7.3893131450378832E-2</v>
      </c>
      <c r="AW12">
        <v>6.5536446327586886E-2</v>
      </c>
      <c r="AX12">
        <v>8.7459755508948425E-2</v>
      </c>
      <c r="AY12">
        <v>0.17217934448013197</v>
      </c>
      <c r="AZ12">
        <v>0</v>
      </c>
      <c r="BA12">
        <v>0</v>
      </c>
      <c r="BB12">
        <v>0</v>
      </c>
      <c r="BC12">
        <v>0</v>
      </c>
      <c r="BD12">
        <v>0.19456630780246451</v>
      </c>
      <c r="BE12">
        <v>3.834993108779737E-2</v>
      </c>
      <c r="BF12">
        <v>2.2659975541073171E-2</v>
      </c>
      <c r="BG12">
        <v>3.3473854756671285E-2</v>
      </c>
      <c r="BH12">
        <v>5.8377719914985464E-2</v>
      </c>
      <c r="BI12">
        <v>0.16111697912300951</v>
      </c>
      <c r="BJ12">
        <v>0</v>
      </c>
      <c r="BK12">
        <v>0</v>
      </c>
      <c r="BM12" t="s">
        <v>197</v>
      </c>
      <c r="BN12" t="s">
        <v>196</v>
      </c>
      <c r="BO12">
        <v>7.6871231060091109E-3</v>
      </c>
      <c r="BP12">
        <v>3.9851257197142257E-3</v>
      </c>
      <c r="BQ12">
        <v>3.4118483226416667E-3</v>
      </c>
      <c r="BR12">
        <v>1.3110879121061935E-2</v>
      </c>
      <c r="BS12">
        <v>1.1546231192436557E-2</v>
      </c>
      <c r="BT12">
        <v>2.0617749348380749E-2</v>
      </c>
      <c r="BU12">
        <v>2.672810234331861E-2</v>
      </c>
      <c r="BV12">
        <v>3.350327501682801E-2</v>
      </c>
      <c r="BW12">
        <v>4.2283727728707705E-2</v>
      </c>
      <c r="BX12">
        <v>1.6589923485246537E-2</v>
      </c>
      <c r="BY12">
        <v>4.2548228334387511E-2</v>
      </c>
      <c r="BZ12">
        <v>3.1390689503597774E-2</v>
      </c>
      <c r="CA12">
        <v>5.1749681174045985E-2</v>
      </c>
      <c r="CB12">
        <v>4.3041301691524321E-2</v>
      </c>
      <c r="CC12">
        <v>6.8702893781143082E-2</v>
      </c>
      <c r="CD12">
        <v>4.5868272597025528E-2</v>
      </c>
      <c r="CE12">
        <v>6.5362951087687582E-2</v>
      </c>
      <c r="CF12">
        <v>6.1154218062974594E-2</v>
      </c>
      <c r="CG12">
        <v>7.5860136535851899E-2</v>
      </c>
      <c r="CH12">
        <v>8.7194555185610645E-2</v>
      </c>
      <c r="CI12">
        <v>3.4624710555829663E-2</v>
      </c>
      <c r="CJ12">
        <v>3.5397123451883547E-2</v>
      </c>
      <c r="CK12">
        <v>3.4905406307811804E-2</v>
      </c>
      <c r="CL12">
        <v>1.6794533441033092E-2</v>
      </c>
      <c r="CM12">
        <v>1.5101090920506635E-2</v>
      </c>
      <c r="CN12">
        <v>2.1767674566156102E-2</v>
      </c>
      <c r="CO12">
        <v>4.1619993253533966E-2</v>
      </c>
      <c r="CP12">
        <v>4.7503961838299108E-2</v>
      </c>
      <c r="CQ12">
        <v>4.8577694760223035E-2</v>
      </c>
      <c r="CR12">
        <v>6.6365818284454314E-2</v>
      </c>
      <c r="CS12">
        <v>3.0645685695342102E-2</v>
      </c>
      <c r="CT12">
        <v>1.2357544691882216E-2</v>
      </c>
      <c r="CU12">
        <v>1.2494180348096124E-2</v>
      </c>
      <c r="CV12">
        <v>5.7632116460911847E-3</v>
      </c>
      <c r="CW12">
        <v>4.515339456139679E-2</v>
      </c>
      <c r="CX12">
        <v>3.3620666056064084E-2</v>
      </c>
      <c r="CY12">
        <v>1.0859338152583541E-2</v>
      </c>
      <c r="CZ12">
        <v>1.5142871180906979E-2</v>
      </c>
      <c r="DA12">
        <v>3.3521278328247507E-2</v>
      </c>
      <c r="DB12">
        <v>2.3437232169931797E-2</v>
      </c>
      <c r="DC12">
        <v>2.6111656358897239E-2</v>
      </c>
      <c r="DD12">
        <v>1.6181344919305788E-2</v>
      </c>
      <c r="DE12">
        <v>2.0988106860333373E-2</v>
      </c>
      <c r="DF12">
        <v>2.7257397924966453E-2</v>
      </c>
      <c r="DG12">
        <v>4.6804769787892393E-2</v>
      </c>
      <c r="DH12">
        <v>3.3522946413781785E-2</v>
      </c>
      <c r="DI12">
        <v>3.5643804062703913E-2</v>
      </c>
      <c r="DJ12">
        <v>2.2410605552559658E-2</v>
      </c>
      <c r="DK12">
        <v>5.6804125594557109E-2</v>
      </c>
      <c r="DL12">
        <v>5.1127123281130255E-2</v>
      </c>
      <c r="DM12">
        <v>1.5552002125913593E-3</v>
      </c>
      <c r="DN12">
        <v>1.9208749783144819E-3</v>
      </c>
      <c r="DO12">
        <v>2.4669199501001012E-3</v>
      </c>
      <c r="DP12">
        <v>2.5313828683785462E-2</v>
      </c>
      <c r="DQ12">
        <v>2.7235830202219868E-2</v>
      </c>
      <c r="DR12">
        <v>0.10389266359187463</v>
      </c>
      <c r="DS12">
        <v>9.8622504740478498E-2</v>
      </c>
      <c r="DT12">
        <v>5.8008894922413991E-2</v>
      </c>
      <c r="DU12">
        <v>8.968888230339099E-2</v>
      </c>
      <c r="DV12">
        <v>3.0036426219195892E-2</v>
      </c>
      <c r="DX12" t="s">
        <v>197</v>
      </c>
      <c r="DY12" t="s">
        <v>199</v>
      </c>
      <c r="DZ12">
        <v>1.5728096138220016E-2</v>
      </c>
      <c r="EA12">
        <v>1.4121598784606447E-2</v>
      </c>
      <c r="EB12">
        <v>2.0424356255978281E-2</v>
      </c>
      <c r="EC12">
        <v>1.6499424479599553E-2</v>
      </c>
      <c r="ED12">
        <v>2.9041380055975039E-2</v>
      </c>
      <c r="EE12">
        <v>3.6989876160110284E-2</v>
      </c>
      <c r="EF12">
        <v>2.9993784392438789E-2</v>
      </c>
      <c r="EG12">
        <v>1.3163790142715842E-2</v>
      </c>
      <c r="EH12">
        <v>1.3099747619168602E-2</v>
      </c>
      <c r="EI12">
        <v>2.9026152831957842E-2</v>
      </c>
      <c r="EJ12">
        <v>4.0958861455658239E-2</v>
      </c>
      <c r="EK12">
        <v>2.9530096032470338E-2</v>
      </c>
      <c r="EL12">
        <v>1.9815128305467146E-2</v>
      </c>
      <c r="EM12">
        <v>3.9311205041858109E-2</v>
      </c>
      <c r="EN12">
        <v>5.8264478307734999E-2</v>
      </c>
      <c r="EO12">
        <v>8.9735150318502391E-2</v>
      </c>
      <c r="EP12">
        <v>4.2610240808220567E-2</v>
      </c>
      <c r="EQ12">
        <v>2.5254114228618688E-2</v>
      </c>
      <c r="ER12">
        <v>4.1112860130037204E-2</v>
      </c>
      <c r="ES12">
        <v>1.8257923318459358E-2</v>
      </c>
      <c r="ET12">
        <v>4.3703334688078396E-2</v>
      </c>
      <c r="EU12">
        <v>2.9491886450336527E-2</v>
      </c>
      <c r="EV12">
        <v>1.3884669820954716E-2</v>
      </c>
      <c r="EW12">
        <v>4.3109019660985591E-2</v>
      </c>
      <c r="EX12">
        <v>4.5097919550075943E-2</v>
      </c>
      <c r="EY12">
        <v>1.8629651110736573E-2</v>
      </c>
      <c r="EZ12">
        <v>4.4826710374265147E-3</v>
      </c>
      <c r="FA12">
        <v>7.4751374006339633E-3</v>
      </c>
      <c r="FB12">
        <v>4.6952601165302652E-3</v>
      </c>
      <c r="FC12">
        <v>1.5023157369041043E-2</v>
      </c>
      <c r="FD12">
        <v>3.3329764095880149E-2</v>
      </c>
      <c r="FE12">
        <v>4.7539501429336252E-2</v>
      </c>
      <c r="FF12">
        <v>4.2134945998350479E-2</v>
      </c>
      <c r="FG12">
        <v>2.4991837688828962E-2</v>
      </c>
      <c r="FH12">
        <v>1.3945168599178291E-2</v>
      </c>
      <c r="FI12">
        <v>3.565248874150239E-2</v>
      </c>
      <c r="FJ12">
        <v>3.6981019993685055E-2</v>
      </c>
      <c r="FK12">
        <v>1.6764145432682929E-2</v>
      </c>
      <c r="FL12">
        <v>1.0215298634084987E-2</v>
      </c>
      <c r="FM12">
        <v>5.0163529768464055E-2</v>
      </c>
      <c r="FN12">
        <v>4.0487078174533175E-2</v>
      </c>
      <c r="FO12">
        <v>2.7208863795900838E-2</v>
      </c>
      <c r="FP12">
        <v>4.2720466698821125E-2</v>
      </c>
      <c r="FQ12">
        <v>9.0774088561342114E-2</v>
      </c>
      <c r="FR12">
        <v>0.13303717911392557</v>
      </c>
      <c r="FS12">
        <v>4.4404588046829271E-2</v>
      </c>
      <c r="FT12">
        <v>5.0026344069818103E-2</v>
      </c>
      <c r="FU12">
        <v>3.6328770821398508E-2</v>
      </c>
      <c r="FV12">
        <v>3.7744011340888776E-2</v>
      </c>
      <c r="FW12">
        <v>6.3733745141120485E-2</v>
      </c>
      <c r="FX12">
        <v>6.3983460264015746E-2</v>
      </c>
      <c r="FY12">
        <v>3.3714765883338968E-3</v>
      </c>
      <c r="FZ12">
        <v>1.1372306693774209E-2</v>
      </c>
      <c r="GA12">
        <v>3.4262008685953506E-2</v>
      </c>
      <c r="GB12">
        <v>1.028122899902483E-2</v>
      </c>
      <c r="GC12">
        <v>9.8417135345611334E-3</v>
      </c>
      <c r="GD12">
        <v>1.7598051365582776E-2</v>
      </c>
      <c r="GE12">
        <v>2.1383657160235856E-2</v>
      </c>
      <c r="GF12">
        <v>1.178961796713699E-3</v>
      </c>
      <c r="GG12">
        <v>7.6008775550531066E-2</v>
      </c>
      <c r="GI12" t="s">
        <v>159</v>
      </c>
      <c r="GJ12">
        <v>0</v>
      </c>
      <c r="GK12">
        <v>0</v>
      </c>
      <c r="GL12">
        <v>0.16988984081492539</v>
      </c>
      <c r="GM12">
        <v>0.58568044412779752</v>
      </c>
      <c r="GN12">
        <v>0.6773976428775379</v>
      </c>
      <c r="GO12">
        <v>0.66557747331338102</v>
      </c>
      <c r="GP12">
        <v>0.61021848185132754</v>
      </c>
      <c r="GQ12">
        <v>0.34871120782346138</v>
      </c>
      <c r="GR12">
        <v>0</v>
      </c>
      <c r="GS12">
        <v>0</v>
      </c>
      <c r="GT12">
        <v>0</v>
      </c>
      <c r="GU12">
        <v>0</v>
      </c>
      <c r="GV12">
        <v>0.23873153034870118</v>
      </c>
      <c r="GW12">
        <v>0.5272307037991566</v>
      </c>
      <c r="GX12">
        <v>0.64517811800871749</v>
      </c>
      <c r="GY12">
        <v>0.62706063313960014</v>
      </c>
      <c r="GZ12">
        <v>0.50188454309026109</v>
      </c>
      <c r="HA12">
        <v>0.27748853613506497</v>
      </c>
      <c r="HB12">
        <v>0</v>
      </c>
      <c r="HC12">
        <v>0</v>
      </c>
      <c r="HD12">
        <v>0</v>
      </c>
      <c r="HE12">
        <v>0</v>
      </c>
      <c r="HF12">
        <v>0.28616932316494437</v>
      </c>
      <c r="HG12">
        <v>0.49300380839988422</v>
      </c>
      <c r="HH12">
        <v>0.58635932382389211</v>
      </c>
      <c r="HI12">
        <v>0.59044543160566187</v>
      </c>
      <c r="HJ12">
        <v>0.47474677485726796</v>
      </c>
      <c r="HK12">
        <v>0.27125572612304277</v>
      </c>
      <c r="HL12">
        <v>1.2204142468419844E-4</v>
      </c>
      <c r="HM12">
        <v>0</v>
      </c>
      <c r="HN12">
        <v>0</v>
      </c>
      <c r="HO12">
        <v>0</v>
      </c>
      <c r="HP12">
        <v>0.22370561212472226</v>
      </c>
      <c r="HQ12">
        <v>0.3839004506454517</v>
      </c>
      <c r="HR12">
        <v>0.45831266689491912</v>
      </c>
      <c r="HS12">
        <v>0.47755834862558549</v>
      </c>
      <c r="HT12">
        <v>0.39619902235712345</v>
      </c>
      <c r="HU12">
        <v>0.23915150349919631</v>
      </c>
      <c r="HV12">
        <v>2.4848620424979856E-3</v>
      </c>
      <c r="HW12">
        <v>0</v>
      </c>
      <c r="HX12">
        <v>0</v>
      </c>
      <c r="HY12">
        <v>0</v>
      </c>
      <c r="HZ12">
        <v>0.31462390072195162</v>
      </c>
      <c r="IA12">
        <v>0.53244506128650582</v>
      </c>
      <c r="IB12">
        <v>0.59749137387366102</v>
      </c>
      <c r="IC12">
        <v>0.59971440651543595</v>
      </c>
      <c r="ID12">
        <v>0.51372230665181862</v>
      </c>
      <c r="IE12">
        <v>0.28838298343032381</v>
      </c>
      <c r="IF12">
        <v>0</v>
      </c>
      <c r="IG12">
        <v>0</v>
      </c>
      <c r="IH12">
        <v>0</v>
      </c>
      <c r="II12">
        <v>0</v>
      </c>
      <c r="IJ12">
        <v>0.30758793938293622</v>
      </c>
      <c r="IK12">
        <v>0.60608205612300137</v>
      </c>
      <c r="IL12">
        <v>0.65464198876124668</v>
      </c>
      <c r="IM12">
        <v>0.63379817534221994</v>
      </c>
      <c r="IN12">
        <v>0.56561384851453023</v>
      </c>
      <c r="IO12">
        <v>0.30359199715728363</v>
      </c>
      <c r="IP12">
        <v>0</v>
      </c>
      <c r="IQ12">
        <v>0</v>
      </c>
      <c r="IS12" t="s">
        <v>159</v>
      </c>
      <c r="IT12" t="s">
        <v>202</v>
      </c>
      <c r="IU12" t="s">
        <v>203</v>
      </c>
      <c r="IV12">
        <v>0.4563598526238522</v>
      </c>
    </row>
    <row r="13" spans="2:256" x14ac:dyDescent="0.45">
      <c r="B13" t="s">
        <v>160</v>
      </c>
      <c r="C13" t="s">
        <v>31</v>
      </c>
      <c r="D13">
        <v>0</v>
      </c>
      <c r="E13">
        <v>0</v>
      </c>
      <c r="F13">
        <v>0.4731508579053334</v>
      </c>
      <c r="G13">
        <v>4.5493837684590914E-2</v>
      </c>
      <c r="H13">
        <v>2.0432582723182085E-2</v>
      </c>
      <c r="I13">
        <v>1.9729511959533465E-2</v>
      </c>
      <c r="J13">
        <v>3.6705534791020129E-2</v>
      </c>
      <c r="K13">
        <v>0.14904553590480926</v>
      </c>
      <c r="L13">
        <v>0</v>
      </c>
      <c r="M13">
        <v>0</v>
      </c>
      <c r="N13">
        <v>0</v>
      </c>
      <c r="O13">
        <v>0</v>
      </c>
      <c r="P13">
        <v>0.22163025718026977</v>
      </c>
      <c r="Q13">
        <v>8.5173852328627106E-2</v>
      </c>
      <c r="R13">
        <v>4.8934196818029116E-2</v>
      </c>
      <c r="S13">
        <v>4.0727096516573025E-2</v>
      </c>
      <c r="T13">
        <v>6.364125548245779E-2</v>
      </c>
      <c r="U13">
        <v>0.17173819616911282</v>
      </c>
      <c r="V13">
        <v>0</v>
      </c>
      <c r="W13">
        <v>0</v>
      </c>
      <c r="X13">
        <v>0</v>
      </c>
      <c r="Y13">
        <v>0</v>
      </c>
      <c r="Z13">
        <v>0.19106262077961852</v>
      </c>
      <c r="AA13">
        <v>0.10095868246411951</v>
      </c>
      <c r="AB13">
        <v>8.5387848906887082E-2</v>
      </c>
      <c r="AC13">
        <v>7.0907373389483774E-2</v>
      </c>
      <c r="AD13">
        <v>8.1031704429884957E-2</v>
      </c>
      <c r="AE13">
        <v>0.1665186196684541</v>
      </c>
      <c r="AF13">
        <v>0</v>
      </c>
      <c r="AG13">
        <v>0</v>
      </c>
      <c r="AH13">
        <v>0</v>
      </c>
      <c r="AI13">
        <v>0</v>
      </c>
      <c r="AJ13">
        <v>0.23130895009439323</v>
      </c>
      <c r="AK13">
        <v>0.13746758108512691</v>
      </c>
      <c r="AL13">
        <v>9.9802455555354233E-2</v>
      </c>
      <c r="AM13">
        <v>8.6139566700729434E-2</v>
      </c>
      <c r="AN13">
        <v>9.5993747121173159E-2</v>
      </c>
      <c r="AO13">
        <v>0.15702225634436087</v>
      </c>
      <c r="AP13">
        <v>0</v>
      </c>
      <c r="AQ13">
        <v>0</v>
      </c>
      <c r="AR13">
        <v>0</v>
      </c>
      <c r="AS13">
        <v>0</v>
      </c>
      <c r="AT13">
        <v>0.20435889829533155</v>
      </c>
      <c r="AU13">
        <v>0.12720722202690163</v>
      </c>
      <c r="AV13">
        <v>9.2198356444247495E-2</v>
      </c>
      <c r="AW13">
        <v>7.0017960746915159E-2</v>
      </c>
      <c r="AX13">
        <v>8.9663472169530439E-2</v>
      </c>
      <c r="AY13">
        <v>0.18431526792012165</v>
      </c>
      <c r="AZ13">
        <v>0</v>
      </c>
      <c r="BA13">
        <v>0</v>
      </c>
      <c r="BB13">
        <v>0</v>
      </c>
      <c r="BC13">
        <v>0</v>
      </c>
      <c r="BD13">
        <v>0.18107832574055938</v>
      </c>
      <c r="BE13">
        <v>5.2164826663205273E-2</v>
      </c>
      <c r="BF13">
        <v>2.9138187748567402E-2</v>
      </c>
      <c r="BG13">
        <v>3.7310767736284792E-2</v>
      </c>
      <c r="BH13">
        <v>6.1431721213680283E-2</v>
      </c>
      <c r="BI13">
        <v>0.16827194819527275</v>
      </c>
      <c r="BJ13">
        <v>0</v>
      </c>
      <c r="BK13">
        <v>0</v>
      </c>
      <c r="BM13" t="s">
        <v>198</v>
      </c>
      <c r="BN13" t="s">
        <v>196</v>
      </c>
      <c r="BO13">
        <v>1.7152309278319303E-2</v>
      </c>
      <c r="BP13">
        <v>8.1098673073124287E-3</v>
      </c>
      <c r="BQ13">
        <v>3.3789470996576647E-3</v>
      </c>
      <c r="BR13">
        <v>1.1704506346366205E-2</v>
      </c>
      <c r="BS13">
        <v>1.9556087248200005E-2</v>
      </c>
      <c r="BT13">
        <v>2.8157426638128223E-2</v>
      </c>
      <c r="BU13">
        <v>1.9699864065880049E-2</v>
      </c>
      <c r="BV13">
        <v>1.9745345675954436E-2</v>
      </c>
      <c r="BW13">
        <v>1.8842561735210733E-2</v>
      </c>
      <c r="BX13">
        <v>1.3111772549953988E-2</v>
      </c>
      <c r="BY13">
        <v>1.6737810669500516E-2</v>
      </c>
      <c r="BZ13">
        <v>8.3773902744045253E-3</v>
      </c>
      <c r="CA13">
        <v>2.2472041334031705E-3</v>
      </c>
      <c r="CB13">
        <v>1.7400172083849258E-3</v>
      </c>
      <c r="CC13">
        <v>9.0509354612144845E-3</v>
      </c>
      <c r="CD13">
        <v>2.6010396214432317E-2</v>
      </c>
      <c r="CE13">
        <v>4.4591017118265387E-2</v>
      </c>
      <c r="CF13">
        <v>6.121115981422052E-3</v>
      </c>
      <c r="CG13">
        <v>8.9894903690599798E-3</v>
      </c>
      <c r="CH13">
        <v>1.2859279083491109E-2</v>
      </c>
      <c r="CI13">
        <v>4.1292012663636045E-2</v>
      </c>
      <c r="CJ13">
        <v>0</v>
      </c>
      <c r="CK13">
        <v>9.8446153378837923E-4</v>
      </c>
      <c r="CL13">
        <v>1.3472216236035017E-2</v>
      </c>
      <c r="CM13">
        <v>2.752262778870776E-2</v>
      </c>
      <c r="CN13">
        <v>1.9503255354675366E-2</v>
      </c>
      <c r="CO13">
        <v>1.86501841562184E-2</v>
      </c>
      <c r="CP13">
        <v>1.1410380247098475E-2</v>
      </c>
      <c r="CQ13">
        <v>1.0095280906392422E-3</v>
      </c>
      <c r="CR13">
        <v>2.0979038708767116E-2</v>
      </c>
      <c r="CS13">
        <v>9.9453919765479688E-3</v>
      </c>
      <c r="CT13">
        <v>1.4417697172150355E-3</v>
      </c>
      <c r="CU13">
        <v>1.2232002156396492E-3</v>
      </c>
      <c r="CV13">
        <v>3.6881015302014502E-4</v>
      </c>
      <c r="CW13">
        <v>1.8114855346770171E-3</v>
      </c>
      <c r="CX13">
        <v>4.2883844729633379E-3</v>
      </c>
      <c r="CY13">
        <v>1.3810882792508028E-2</v>
      </c>
      <c r="CZ13">
        <v>1.2310983961028522E-2</v>
      </c>
      <c r="DA13">
        <v>8.8136459158573589E-3</v>
      </c>
      <c r="DB13">
        <v>8.4522886690001301E-3</v>
      </c>
      <c r="DC13">
        <v>1.1671590570574923E-3</v>
      </c>
      <c r="DD13">
        <v>2.0276886981873848E-3</v>
      </c>
      <c r="DE13">
        <v>4.6104642182183877E-3</v>
      </c>
      <c r="DF13">
        <v>7.851702274153766E-3</v>
      </c>
      <c r="DG13">
        <v>1.737945476157518E-3</v>
      </c>
      <c r="DH13">
        <v>9.8837124786336893E-3</v>
      </c>
      <c r="DI13">
        <v>8.5638383057667009E-3</v>
      </c>
      <c r="DJ13">
        <v>4.1820530690763157E-3</v>
      </c>
      <c r="DK13">
        <v>6.4867712805515522E-3</v>
      </c>
      <c r="DL13">
        <v>1.217228746296603E-3</v>
      </c>
      <c r="DM13">
        <v>2.4869498032636387E-2</v>
      </c>
      <c r="DN13">
        <v>4.0637848101396298E-3</v>
      </c>
      <c r="DO13">
        <v>4.1480761807447366E-3</v>
      </c>
      <c r="DP13">
        <v>1.3077830864958295E-2</v>
      </c>
      <c r="DQ13">
        <v>2.9824572397310574E-2</v>
      </c>
      <c r="DR13">
        <v>4.0266103515581179E-2</v>
      </c>
      <c r="DS13">
        <v>1.6327901250345202E-2</v>
      </c>
      <c r="DT13">
        <v>1.8978113917005244E-2</v>
      </c>
      <c r="DU13">
        <v>1.3786497628289009E-2</v>
      </c>
      <c r="DV13">
        <v>9.7989366553062271E-3</v>
      </c>
      <c r="DX13" t="s">
        <v>198</v>
      </c>
      <c r="DY13" t="s">
        <v>199</v>
      </c>
      <c r="DZ13">
        <v>9.1407192839997268E-3</v>
      </c>
      <c r="EA13">
        <v>2.4901585400584857E-2</v>
      </c>
      <c r="EB13">
        <v>4.8689731518045447E-2</v>
      </c>
      <c r="EC13">
        <v>4.9418894735827508E-2</v>
      </c>
      <c r="ED13">
        <v>4.4497921925473305E-2</v>
      </c>
      <c r="EE13">
        <v>2.5746906743347314E-2</v>
      </c>
      <c r="EF13">
        <v>1.4710754454752685E-2</v>
      </c>
      <c r="EG13">
        <v>9.2233963735596815E-3</v>
      </c>
      <c r="EH13">
        <v>2.2379254127467791E-2</v>
      </c>
      <c r="EI13">
        <v>1.7611146539795387E-2</v>
      </c>
      <c r="EJ13">
        <v>1.4615583476777057E-2</v>
      </c>
      <c r="EK13">
        <v>3.9877752591148834E-2</v>
      </c>
      <c r="EL13">
        <v>4.1207011832735556E-2</v>
      </c>
      <c r="EM13">
        <v>1.3999072916972005E-2</v>
      </c>
      <c r="EN13">
        <v>9.7656248105889437E-3</v>
      </c>
      <c r="EO13">
        <v>2.20943240836231E-3</v>
      </c>
      <c r="EP13">
        <v>3.8537144400114624E-3</v>
      </c>
      <c r="EQ13">
        <v>4.6909347260000844E-2</v>
      </c>
      <c r="ER13">
        <v>3.1978711457393172E-2</v>
      </c>
      <c r="ES13">
        <v>1.4459472440303057E-2</v>
      </c>
      <c r="ET13">
        <v>2.9912425254033075E-2</v>
      </c>
      <c r="EU13">
        <v>4.160328470709701E-2</v>
      </c>
      <c r="EV13">
        <v>7.7494713010868872E-3</v>
      </c>
      <c r="EW13">
        <v>4.850135770977124E-4</v>
      </c>
      <c r="EX13">
        <v>1.6857607103282326E-3</v>
      </c>
      <c r="EY13">
        <v>1.16021276339E-2</v>
      </c>
      <c r="EZ13">
        <v>2.2606618754098001E-2</v>
      </c>
      <c r="FA13">
        <v>3.3426784823968415E-2</v>
      </c>
      <c r="FB13">
        <v>2.4745234652925011E-2</v>
      </c>
      <c r="FC13">
        <v>8.5121121577718811E-3</v>
      </c>
      <c r="FD13">
        <v>2.2516491317169176E-2</v>
      </c>
      <c r="FE13">
        <v>2.2182139087358232E-2</v>
      </c>
      <c r="FF13">
        <v>8.3758153629694132E-3</v>
      </c>
      <c r="FG13">
        <v>1.1870241186388982E-2</v>
      </c>
      <c r="FH13">
        <v>7.7439582664711017E-3</v>
      </c>
      <c r="FI13">
        <v>2.9451950629648129E-3</v>
      </c>
      <c r="FJ13">
        <v>0</v>
      </c>
      <c r="FK13">
        <v>1.6433266783152347E-2</v>
      </c>
      <c r="FL13">
        <v>1.9398530308630289E-2</v>
      </c>
      <c r="FM13">
        <v>1.7322569816827282E-2</v>
      </c>
      <c r="FN13">
        <v>5.5493561886934125E-3</v>
      </c>
      <c r="FO13">
        <v>3.8080309988481856E-3</v>
      </c>
      <c r="FP13">
        <v>2.3605113854871548E-3</v>
      </c>
      <c r="FQ13">
        <v>1.463030910007152E-2</v>
      </c>
      <c r="FR13">
        <v>1.912142655956996E-2</v>
      </c>
      <c r="FS13">
        <v>9.5663322228926855E-3</v>
      </c>
      <c r="FT13">
        <v>6.7174880113211972E-3</v>
      </c>
      <c r="FU13">
        <v>2.0732727277916346E-2</v>
      </c>
      <c r="FV13">
        <v>2.1299889947009945E-2</v>
      </c>
      <c r="FW13">
        <v>3.7606597667133924E-3</v>
      </c>
      <c r="FX13">
        <v>2.565966590090122E-2</v>
      </c>
      <c r="FY13">
        <v>7.1340974662051762E-2</v>
      </c>
      <c r="FZ13">
        <v>7.5576049921766766E-2</v>
      </c>
      <c r="GA13">
        <v>2.5815954924000031E-2</v>
      </c>
      <c r="GB13">
        <v>9.6652587316819029E-4</v>
      </c>
      <c r="GC13">
        <v>0</v>
      </c>
      <c r="GD13">
        <v>2.6508782460571687E-2</v>
      </c>
      <c r="GE13">
        <v>3.4330341554962306E-2</v>
      </c>
      <c r="GF13">
        <v>4.3403242819458454E-2</v>
      </c>
      <c r="GG13">
        <v>3.1556596431829662E-2</v>
      </c>
      <c r="GI13" t="s">
        <v>160</v>
      </c>
      <c r="GJ13">
        <v>0</v>
      </c>
      <c r="GK13">
        <v>0</v>
      </c>
      <c r="GL13">
        <v>0.17712388176917415</v>
      </c>
      <c r="GM13">
        <v>0.57596064808666858</v>
      </c>
      <c r="GN13">
        <v>0.66973336156918606</v>
      </c>
      <c r="GO13">
        <v>0.66463884289628095</v>
      </c>
      <c r="GP13">
        <v>0.61010150378749806</v>
      </c>
      <c r="GQ13">
        <v>0.35736191338854861</v>
      </c>
      <c r="GR13">
        <v>0</v>
      </c>
      <c r="GS13">
        <v>0</v>
      </c>
      <c r="GT13">
        <v>0</v>
      </c>
      <c r="GU13">
        <v>0</v>
      </c>
      <c r="GV13">
        <v>0.23166745773581696</v>
      </c>
      <c r="GW13">
        <v>0.49364737914895479</v>
      </c>
      <c r="GX13">
        <v>0.62109999967738505</v>
      </c>
      <c r="GY13">
        <v>0.62654354656659217</v>
      </c>
      <c r="GZ13">
        <v>0.50718160530281731</v>
      </c>
      <c r="HA13">
        <v>0.2641637968616985</v>
      </c>
      <c r="HB13">
        <v>0</v>
      </c>
      <c r="HC13">
        <v>0</v>
      </c>
      <c r="HD13">
        <v>0</v>
      </c>
      <c r="HE13">
        <v>0</v>
      </c>
      <c r="HF13">
        <v>0.22264724566310209</v>
      </c>
      <c r="HG13">
        <v>0.40814290229610262</v>
      </c>
      <c r="HH13">
        <v>0.51181447476879061</v>
      </c>
      <c r="HI13">
        <v>0.53289231611167764</v>
      </c>
      <c r="HJ13">
        <v>0.4443076399811357</v>
      </c>
      <c r="HK13">
        <v>0.25424665920368672</v>
      </c>
      <c r="HL13">
        <v>0</v>
      </c>
      <c r="HM13">
        <v>0</v>
      </c>
      <c r="HN13">
        <v>0</v>
      </c>
      <c r="HO13">
        <v>0</v>
      </c>
      <c r="HP13">
        <v>0.1845115381385794</v>
      </c>
      <c r="HQ13">
        <v>0.32538581414832923</v>
      </c>
      <c r="HR13">
        <v>0.42343681893285584</v>
      </c>
      <c r="HS13">
        <v>0.47270264282208951</v>
      </c>
      <c r="HT13">
        <v>0.38393336892230517</v>
      </c>
      <c r="HU13">
        <v>0.24719542928076726</v>
      </c>
      <c r="HV13">
        <v>0</v>
      </c>
      <c r="HW13">
        <v>0</v>
      </c>
      <c r="HX13">
        <v>0</v>
      </c>
      <c r="HY13">
        <v>0</v>
      </c>
      <c r="HZ13">
        <v>0.25990437507354486</v>
      </c>
      <c r="IA13">
        <v>0.46726360613344464</v>
      </c>
      <c r="IB13">
        <v>0.55169544968114004</v>
      </c>
      <c r="IC13">
        <v>0.576679470693087</v>
      </c>
      <c r="ID13">
        <v>0.49857452723527268</v>
      </c>
      <c r="IE13">
        <v>0.27087679426101446</v>
      </c>
      <c r="IF13">
        <v>0</v>
      </c>
      <c r="IG13">
        <v>0</v>
      </c>
      <c r="IH13">
        <v>0</v>
      </c>
      <c r="II13">
        <v>0</v>
      </c>
      <c r="IJ13">
        <v>0.30068503252205708</v>
      </c>
      <c r="IK13">
        <v>0.58077630483520903</v>
      </c>
      <c r="IL13">
        <v>0.64308626815889225</v>
      </c>
      <c r="IM13">
        <v>0.62551181517795906</v>
      </c>
      <c r="IN13">
        <v>0.55230963794838972</v>
      </c>
      <c r="IO13">
        <v>0.29058959528354278</v>
      </c>
      <c r="IP13">
        <v>0</v>
      </c>
      <c r="IQ13">
        <v>0</v>
      </c>
      <c r="IS13" t="s">
        <v>160</v>
      </c>
      <c r="IT13" t="s">
        <v>202</v>
      </c>
      <c r="IU13" t="s">
        <v>203</v>
      </c>
      <c r="IV13">
        <v>0.41341329762350792</v>
      </c>
    </row>
    <row r="14" spans="2:256" x14ac:dyDescent="0.45">
      <c r="B14" t="s">
        <v>161</v>
      </c>
      <c r="C14" t="s">
        <v>31</v>
      </c>
      <c r="D14">
        <v>0</v>
      </c>
      <c r="E14">
        <v>0</v>
      </c>
      <c r="F14">
        <v>0.51507212071674247</v>
      </c>
      <c r="G14">
        <v>0.10082249006827981</v>
      </c>
      <c r="H14">
        <v>4.4467164193026258E-2</v>
      </c>
      <c r="I14">
        <v>2.6570237889305594E-2</v>
      </c>
      <c r="J14">
        <v>4.5479415358093481E-2</v>
      </c>
      <c r="K14">
        <v>0.14417499523565541</v>
      </c>
      <c r="L14">
        <v>0</v>
      </c>
      <c r="M14">
        <v>0</v>
      </c>
      <c r="N14">
        <v>0</v>
      </c>
      <c r="O14">
        <v>0</v>
      </c>
      <c r="P14">
        <v>0.27140495720983449</v>
      </c>
      <c r="Q14">
        <v>0.10922430938539508</v>
      </c>
      <c r="R14">
        <v>7.3628937851667658E-2</v>
      </c>
      <c r="S14">
        <v>6.5625306323824337E-2</v>
      </c>
      <c r="T14">
        <v>6.5960619805574203E-2</v>
      </c>
      <c r="U14">
        <v>0.16724655162929211</v>
      </c>
      <c r="V14">
        <v>0</v>
      </c>
      <c r="W14">
        <v>0</v>
      </c>
      <c r="X14">
        <v>0</v>
      </c>
      <c r="Y14">
        <v>0</v>
      </c>
      <c r="Z14">
        <v>0.29892183506262837</v>
      </c>
      <c r="AA14">
        <v>0.11998837578789587</v>
      </c>
      <c r="AB14">
        <v>9.4726368919498746E-2</v>
      </c>
      <c r="AC14">
        <v>9.9885590460285612E-2</v>
      </c>
      <c r="AD14">
        <v>0.10645972018056511</v>
      </c>
      <c r="AE14">
        <v>0.18477906162801547</v>
      </c>
      <c r="AF14">
        <v>0</v>
      </c>
      <c r="AG14">
        <v>0</v>
      </c>
      <c r="AH14">
        <v>0</v>
      </c>
      <c r="AI14">
        <v>0</v>
      </c>
      <c r="AJ14">
        <v>0.38592244237858492</v>
      </c>
      <c r="AK14">
        <v>0.19666810975428348</v>
      </c>
      <c r="AL14">
        <v>0.12892028932192451</v>
      </c>
      <c r="AM14">
        <v>0.12021155296968052</v>
      </c>
      <c r="AN14">
        <v>0.13517751859988988</v>
      </c>
      <c r="AO14">
        <v>0.19421298914665158</v>
      </c>
      <c r="AP14">
        <v>0</v>
      </c>
      <c r="AQ14">
        <v>0</v>
      </c>
      <c r="AR14">
        <v>0</v>
      </c>
      <c r="AS14">
        <v>0</v>
      </c>
      <c r="AT14">
        <v>0.31917276266694578</v>
      </c>
      <c r="AU14">
        <v>0.15103736690855155</v>
      </c>
      <c r="AV14">
        <v>8.6137752383566205E-2</v>
      </c>
      <c r="AW14">
        <v>8.3166190149471214E-2</v>
      </c>
      <c r="AX14">
        <v>0.10639037593529528</v>
      </c>
      <c r="AY14">
        <v>0.19538982817436396</v>
      </c>
      <c r="AZ14">
        <v>0</v>
      </c>
      <c r="BA14">
        <v>0</v>
      </c>
      <c r="BB14">
        <v>0</v>
      </c>
      <c r="BC14">
        <v>0</v>
      </c>
      <c r="BD14">
        <v>0.27208884748550666</v>
      </c>
      <c r="BE14">
        <v>0.1496082881759003</v>
      </c>
      <c r="BF14">
        <v>9.5064919165231299E-2</v>
      </c>
      <c r="BG14">
        <v>7.5469870184267068E-2</v>
      </c>
      <c r="BH14">
        <v>9.3479370019384195E-2</v>
      </c>
      <c r="BI14">
        <v>0.18358988881631111</v>
      </c>
      <c r="BJ14">
        <v>0</v>
      </c>
      <c r="BK14">
        <v>0</v>
      </c>
      <c r="GI14" t="s">
        <v>161</v>
      </c>
      <c r="GJ14">
        <v>0</v>
      </c>
      <c r="GK14">
        <v>0</v>
      </c>
      <c r="GL14">
        <v>0.13025268573858625</v>
      </c>
      <c r="GM14">
        <v>0.50528767470189406</v>
      </c>
      <c r="GN14">
        <v>0.64549824349578278</v>
      </c>
      <c r="GO14">
        <v>0.65830380215952111</v>
      </c>
      <c r="GP14">
        <v>0.60101664759378703</v>
      </c>
      <c r="GQ14">
        <v>0.35861071691107271</v>
      </c>
      <c r="GR14">
        <v>0</v>
      </c>
      <c r="GS14">
        <v>0</v>
      </c>
      <c r="GT14">
        <v>0</v>
      </c>
      <c r="GU14">
        <v>0</v>
      </c>
      <c r="GV14">
        <v>0.16896701014393922</v>
      </c>
      <c r="GW14">
        <v>0.40598462470245616</v>
      </c>
      <c r="GX14">
        <v>0.54335182302501617</v>
      </c>
      <c r="GY14">
        <v>0.58698185048483342</v>
      </c>
      <c r="GZ14">
        <v>0.51033055350038303</v>
      </c>
      <c r="HA14">
        <v>0.27997656686320588</v>
      </c>
      <c r="HB14">
        <v>0</v>
      </c>
      <c r="HC14">
        <v>0</v>
      </c>
      <c r="HD14">
        <v>0</v>
      </c>
      <c r="HE14">
        <v>0</v>
      </c>
      <c r="HF14">
        <v>0.10973959449921548</v>
      </c>
      <c r="HG14">
        <v>0.31606820440503519</v>
      </c>
      <c r="HH14">
        <v>0.43666573621207183</v>
      </c>
      <c r="HI14">
        <v>0.46992766868684044</v>
      </c>
      <c r="HJ14">
        <v>0.40654499510184577</v>
      </c>
      <c r="HK14">
        <v>0.24106798988418832</v>
      </c>
      <c r="HL14">
        <v>0</v>
      </c>
      <c r="HM14">
        <v>0</v>
      </c>
      <c r="HN14">
        <v>0</v>
      </c>
      <c r="HO14">
        <v>0</v>
      </c>
      <c r="HP14">
        <v>7.9584533230848062E-2</v>
      </c>
      <c r="HQ14">
        <v>0.22268890969569177</v>
      </c>
      <c r="HR14">
        <v>0.33478546117501301</v>
      </c>
      <c r="HS14">
        <v>0.39034273321601126</v>
      </c>
      <c r="HT14">
        <v>0.35289452868073695</v>
      </c>
      <c r="HU14">
        <v>0.22678295330216655</v>
      </c>
      <c r="HV14">
        <v>0</v>
      </c>
      <c r="HW14">
        <v>0</v>
      </c>
      <c r="HX14">
        <v>0</v>
      </c>
      <c r="HY14">
        <v>0</v>
      </c>
      <c r="HZ14">
        <v>0.12251790212611309</v>
      </c>
      <c r="IA14">
        <v>0.31870324315769127</v>
      </c>
      <c r="IB14">
        <v>0.47435233757626782</v>
      </c>
      <c r="IC14">
        <v>0.51576026820356125</v>
      </c>
      <c r="ID14">
        <v>0.44734711387768539</v>
      </c>
      <c r="IE14">
        <v>0.24540447707642346</v>
      </c>
      <c r="IF14">
        <v>0</v>
      </c>
      <c r="IG14">
        <v>0</v>
      </c>
      <c r="IH14">
        <v>0</v>
      </c>
      <c r="II14">
        <v>0</v>
      </c>
      <c r="IJ14">
        <v>0.17385112881061732</v>
      </c>
      <c r="IK14">
        <v>0.4330243283605269</v>
      </c>
      <c r="IL14">
        <v>0.55499342019521658</v>
      </c>
      <c r="IM14">
        <v>0.57902498615905151</v>
      </c>
      <c r="IN14">
        <v>0.51008290850378835</v>
      </c>
      <c r="IO14">
        <v>0.27289053396272533</v>
      </c>
      <c r="IP14">
        <v>0</v>
      </c>
      <c r="IQ14">
        <v>0</v>
      </c>
      <c r="IS14" t="s">
        <v>161</v>
      </c>
      <c r="IT14" t="s">
        <v>202</v>
      </c>
      <c r="IU14" t="s">
        <v>203</v>
      </c>
      <c r="IV14">
        <v>0.3366357970726182</v>
      </c>
    </row>
    <row r="15" spans="2:256" x14ac:dyDescent="0.45">
      <c r="B15" t="s">
        <v>162</v>
      </c>
      <c r="C15" t="s">
        <v>31</v>
      </c>
      <c r="D15">
        <v>0</v>
      </c>
      <c r="E15">
        <v>0</v>
      </c>
      <c r="F15">
        <v>0.43125961562208959</v>
      </c>
      <c r="G15">
        <v>7.2533931239448735E-2</v>
      </c>
      <c r="H15">
        <v>2.6441550000449204E-2</v>
      </c>
      <c r="I15">
        <v>2.278203056070802E-2</v>
      </c>
      <c r="J15">
        <v>4.7047368215812194E-2</v>
      </c>
      <c r="K15">
        <v>0.14949873329395827</v>
      </c>
      <c r="L15">
        <v>0</v>
      </c>
      <c r="M15">
        <v>0</v>
      </c>
      <c r="N15">
        <v>0</v>
      </c>
      <c r="O15">
        <v>0</v>
      </c>
      <c r="P15">
        <v>0.22369241702893461</v>
      </c>
      <c r="Q15">
        <v>9.5548960768881419E-2</v>
      </c>
      <c r="R15">
        <v>6.0020802455071263E-2</v>
      </c>
      <c r="S15">
        <v>4.5429949411668891E-2</v>
      </c>
      <c r="T15">
        <v>6.1596222185683627E-2</v>
      </c>
      <c r="U15">
        <v>0.16828822342381633</v>
      </c>
      <c r="V15">
        <v>0</v>
      </c>
      <c r="W15">
        <v>0</v>
      </c>
      <c r="X15">
        <v>0</v>
      </c>
      <c r="Y15">
        <v>0</v>
      </c>
      <c r="Z15">
        <v>0.23340797615446973</v>
      </c>
      <c r="AA15">
        <v>0.1059306394583802</v>
      </c>
      <c r="AB15">
        <v>9.0755477989224065E-2</v>
      </c>
      <c r="AC15">
        <v>9.3522689346638127E-2</v>
      </c>
      <c r="AD15">
        <v>0.10964987740724159</v>
      </c>
      <c r="AE15">
        <v>0.1879481776466852</v>
      </c>
      <c r="AF15">
        <v>0</v>
      </c>
      <c r="AG15">
        <v>0</v>
      </c>
      <c r="AH15">
        <v>0</v>
      </c>
      <c r="AI15">
        <v>0</v>
      </c>
      <c r="AJ15">
        <v>0.30147379971639032</v>
      </c>
      <c r="AK15">
        <v>0.15923807658228811</v>
      </c>
      <c r="AL15">
        <v>0.11995568018844734</v>
      </c>
      <c r="AM15">
        <v>0.107227122593938</v>
      </c>
      <c r="AN15">
        <v>0.1215875974606193</v>
      </c>
      <c r="AO15">
        <v>0.19421882710945118</v>
      </c>
      <c r="AP15">
        <v>0</v>
      </c>
      <c r="AQ15">
        <v>0</v>
      </c>
      <c r="AR15">
        <v>0</v>
      </c>
      <c r="AS15">
        <v>0</v>
      </c>
      <c r="AT15">
        <v>0.25701272537848252</v>
      </c>
      <c r="AU15">
        <v>0.13453595412497091</v>
      </c>
      <c r="AV15">
        <v>9.3484636660233544E-2</v>
      </c>
      <c r="AW15">
        <v>9.2141718916561505E-2</v>
      </c>
      <c r="AX15">
        <v>0.11042323290425529</v>
      </c>
      <c r="AY15">
        <v>0.2098627358825661</v>
      </c>
      <c r="AZ15">
        <v>0</v>
      </c>
      <c r="BA15">
        <v>0</v>
      </c>
      <c r="BB15">
        <v>0</v>
      </c>
      <c r="BC15">
        <v>0</v>
      </c>
      <c r="BD15">
        <v>0.17707988673267502</v>
      </c>
      <c r="BE15">
        <v>9.5864106229117008E-2</v>
      </c>
      <c r="BF15">
        <v>6.7116332053713881E-2</v>
      </c>
      <c r="BG15">
        <v>5.5511095356050547E-2</v>
      </c>
      <c r="BH15">
        <v>8.1606767255017393E-2</v>
      </c>
      <c r="BI15">
        <v>0.19830933350035707</v>
      </c>
      <c r="BJ15">
        <v>0</v>
      </c>
      <c r="BK15">
        <v>0</v>
      </c>
      <c r="GI15" t="s">
        <v>162</v>
      </c>
      <c r="GJ15">
        <v>0</v>
      </c>
      <c r="GK15">
        <v>0</v>
      </c>
      <c r="GL15">
        <v>0.171139808401024</v>
      </c>
      <c r="GM15">
        <v>0.54342247060925231</v>
      </c>
      <c r="GN15">
        <v>0.66423016964167392</v>
      </c>
      <c r="GO15">
        <v>0.66013253808049355</v>
      </c>
      <c r="GP15">
        <v>0.59285620382932569</v>
      </c>
      <c r="GQ15">
        <v>0.34928157509890762</v>
      </c>
      <c r="GR15">
        <v>0</v>
      </c>
      <c r="GS15">
        <v>0</v>
      </c>
      <c r="GT15">
        <v>0</v>
      </c>
      <c r="GU15">
        <v>0</v>
      </c>
      <c r="GV15">
        <v>0.20916723897059258</v>
      </c>
      <c r="GW15">
        <v>0.45137544055725592</v>
      </c>
      <c r="GX15">
        <v>0.58766421655547207</v>
      </c>
      <c r="GY15">
        <v>0.61692476643492067</v>
      </c>
      <c r="GZ15">
        <v>0.50680923018519453</v>
      </c>
      <c r="HA15">
        <v>0.26051801095897809</v>
      </c>
      <c r="HB15">
        <v>0</v>
      </c>
      <c r="HC15">
        <v>0</v>
      </c>
      <c r="HD15">
        <v>0</v>
      </c>
      <c r="HE15">
        <v>0</v>
      </c>
      <c r="HF15">
        <v>0.16548984151405019</v>
      </c>
      <c r="HG15">
        <v>0.35567640481543605</v>
      </c>
      <c r="HH15">
        <v>0.46238483461089247</v>
      </c>
      <c r="HI15">
        <v>0.48335415000354331</v>
      </c>
      <c r="HJ15">
        <v>0.41401609236500991</v>
      </c>
      <c r="HK15">
        <v>0.23227754400181602</v>
      </c>
      <c r="HL15">
        <v>0</v>
      </c>
      <c r="HM15">
        <v>0</v>
      </c>
      <c r="HN15">
        <v>0</v>
      </c>
      <c r="HO15">
        <v>0</v>
      </c>
      <c r="HP15">
        <v>0.12779983856839053</v>
      </c>
      <c r="HQ15">
        <v>0.27354389914223587</v>
      </c>
      <c r="HR15">
        <v>0.36317174280936404</v>
      </c>
      <c r="HS15">
        <v>0.40498823337860429</v>
      </c>
      <c r="HT15">
        <v>0.3538509961252172</v>
      </c>
      <c r="HU15">
        <v>0.22094657017617866</v>
      </c>
      <c r="HV15">
        <v>0</v>
      </c>
      <c r="HW15">
        <v>0</v>
      </c>
      <c r="HX15">
        <v>0</v>
      </c>
      <c r="HY15">
        <v>0</v>
      </c>
      <c r="HZ15">
        <v>0.18548188875420568</v>
      </c>
      <c r="IA15">
        <v>0.38874374966728598</v>
      </c>
      <c r="IB15">
        <v>0.49953724127127958</v>
      </c>
      <c r="IC15">
        <v>0.52450468904694592</v>
      </c>
      <c r="ID15">
        <v>0.44938306284430218</v>
      </c>
      <c r="IE15">
        <v>0.22667879749101763</v>
      </c>
      <c r="IF15">
        <v>0</v>
      </c>
      <c r="IG15">
        <v>0</v>
      </c>
      <c r="IH15">
        <v>0</v>
      </c>
      <c r="II15">
        <v>0</v>
      </c>
      <c r="IJ15">
        <v>0.24396005328063361</v>
      </c>
      <c r="IK15">
        <v>0.50771477642633489</v>
      </c>
      <c r="IL15">
        <v>0.59617628927376853</v>
      </c>
      <c r="IM15">
        <v>0.59908595735080328</v>
      </c>
      <c r="IN15">
        <v>0.52070145772892262</v>
      </c>
      <c r="IO15">
        <v>0.25970435186153551</v>
      </c>
      <c r="IP15">
        <v>0</v>
      </c>
      <c r="IQ15">
        <v>0</v>
      </c>
      <c r="IS15" t="s">
        <v>162</v>
      </c>
      <c r="IT15" t="s">
        <v>202</v>
      </c>
      <c r="IU15" t="s">
        <v>203</v>
      </c>
      <c r="IV15">
        <v>0.40904759780394651</v>
      </c>
    </row>
    <row r="16" spans="2:256" x14ac:dyDescent="0.45">
      <c r="B16" t="s">
        <v>163</v>
      </c>
      <c r="C16" t="s">
        <v>31</v>
      </c>
      <c r="D16">
        <v>0</v>
      </c>
      <c r="E16">
        <v>0</v>
      </c>
      <c r="F16">
        <v>0.35701003809185966</v>
      </c>
      <c r="G16">
        <v>4.1307640233200396E-2</v>
      </c>
      <c r="H16">
        <v>1.6611115884457312E-2</v>
      </c>
      <c r="I16">
        <v>1.685919363565876E-2</v>
      </c>
      <c r="J16">
        <v>3.5300734148478431E-2</v>
      </c>
      <c r="K16">
        <v>0.15980698569220353</v>
      </c>
      <c r="L16">
        <v>0</v>
      </c>
      <c r="M16">
        <v>0</v>
      </c>
      <c r="N16">
        <v>0</v>
      </c>
      <c r="O16">
        <v>0</v>
      </c>
      <c r="P16">
        <v>0.2146171854938061</v>
      </c>
      <c r="Q16">
        <v>7.9671162831598002E-2</v>
      </c>
      <c r="R16">
        <v>5.3180313416688718E-2</v>
      </c>
      <c r="S16">
        <v>4.6239198541040846E-2</v>
      </c>
      <c r="T16">
        <v>6.2032463040095846E-2</v>
      </c>
      <c r="U16">
        <v>0.17788778985313547</v>
      </c>
      <c r="V16">
        <v>0</v>
      </c>
      <c r="W16">
        <v>0</v>
      </c>
      <c r="X16">
        <v>0</v>
      </c>
      <c r="Y16">
        <v>0</v>
      </c>
      <c r="Z16">
        <v>0.17647977974670837</v>
      </c>
      <c r="AA16">
        <v>8.8663675756896737E-2</v>
      </c>
      <c r="AB16">
        <v>8.609476406507964E-2</v>
      </c>
      <c r="AC16">
        <v>9.7652935937635424E-2</v>
      </c>
      <c r="AD16">
        <v>9.7470935023000513E-2</v>
      </c>
      <c r="AE16">
        <v>0.16040832840698471</v>
      </c>
      <c r="AF16">
        <v>0</v>
      </c>
      <c r="AG16">
        <v>0</v>
      </c>
      <c r="AH16">
        <v>0</v>
      </c>
      <c r="AI16">
        <v>0</v>
      </c>
      <c r="AJ16">
        <v>0.24720931732440843</v>
      </c>
      <c r="AK16">
        <v>0.14185250444174669</v>
      </c>
      <c r="AL16">
        <v>9.6988725385520058E-2</v>
      </c>
      <c r="AM16">
        <v>0.10065526819686303</v>
      </c>
      <c r="AN16">
        <v>0.10489241470439419</v>
      </c>
      <c r="AO16">
        <v>0.16771761310313649</v>
      </c>
      <c r="AP16">
        <v>0</v>
      </c>
      <c r="AQ16">
        <v>0</v>
      </c>
      <c r="AR16">
        <v>0</v>
      </c>
      <c r="AS16">
        <v>0</v>
      </c>
      <c r="AT16">
        <v>0.19615706640620059</v>
      </c>
      <c r="AU16">
        <v>0.12134322518067429</v>
      </c>
      <c r="AV16">
        <v>8.6440449609952758E-2</v>
      </c>
      <c r="AW16">
        <v>7.6059600640425051E-2</v>
      </c>
      <c r="AX16">
        <v>9.8824658543791785E-2</v>
      </c>
      <c r="AY16">
        <v>0.18602772279442226</v>
      </c>
      <c r="AZ16">
        <v>0</v>
      </c>
      <c r="BA16">
        <v>0</v>
      </c>
      <c r="BB16">
        <v>0</v>
      </c>
      <c r="BC16">
        <v>0</v>
      </c>
      <c r="BD16">
        <v>0.16539009856339731</v>
      </c>
      <c r="BE16">
        <v>4.128209325120618E-2</v>
      </c>
      <c r="BF16">
        <v>2.399543339415406E-2</v>
      </c>
      <c r="BG16">
        <v>2.9761439611402422E-2</v>
      </c>
      <c r="BH16">
        <v>5.0876096255890499E-2</v>
      </c>
      <c r="BI16">
        <v>0.15744987501944954</v>
      </c>
      <c r="BJ16">
        <v>0</v>
      </c>
      <c r="BK16">
        <v>0</v>
      </c>
      <c r="GI16" t="s">
        <v>163</v>
      </c>
      <c r="GJ16">
        <v>0</v>
      </c>
      <c r="GK16">
        <v>0</v>
      </c>
      <c r="GL16">
        <v>0.2118099696765314</v>
      </c>
      <c r="GM16">
        <v>0.58493704761403664</v>
      </c>
      <c r="GN16">
        <v>0.67038226309417348</v>
      </c>
      <c r="GO16">
        <v>0.66582395229154001</v>
      </c>
      <c r="GP16">
        <v>0.60607691939438713</v>
      </c>
      <c r="GQ16">
        <v>0.33878647596293721</v>
      </c>
      <c r="GR16">
        <v>0</v>
      </c>
      <c r="GS16">
        <v>0</v>
      </c>
      <c r="GT16">
        <v>0</v>
      </c>
      <c r="GU16">
        <v>0</v>
      </c>
      <c r="GV16">
        <v>0.25543624508971524</v>
      </c>
      <c r="GW16">
        <v>0.51983745814926685</v>
      </c>
      <c r="GX16">
        <v>0.62461264675705608</v>
      </c>
      <c r="GY16">
        <v>0.62807932592582827</v>
      </c>
      <c r="GZ16">
        <v>0.51334473396411928</v>
      </c>
      <c r="HA16">
        <v>0.27030005905313648</v>
      </c>
      <c r="HB16">
        <v>0</v>
      </c>
      <c r="HC16">
        <v>0</v>
      </c>
      <c r="HD16">
        <v>0</v>
      </c>
      <c r="HE16">
        <v>0</v>
      </c>
      <c r="HF16">
        <v>0.26303738258663545</v>
      </c>
      <c r="HG16">
        <v>0.45183798692288268</v>
      </c>
      <c r="HH16">
        <v>0.51901415563538167</v>
      </c>
      <c r="HI16">
        <v>0.5063946300696599</v>
      </c>
      <c r="HJ16">
        <v>0.4301067191955788</v>
      </c>
      <c r="HK16">
        <v>0.25472379464795525</v>
      </c>
      <c r="HL16">
        <v>0</v>
      </c>
      <c r="HM16">
        <v>0</v>
      </c>
      <c r="HN16">
        <v>0</v>
      </c>
      <c r="HO16">
        <v>0</v>
      </c>
      <c r="HP16">
        <v>0.20393547150855587</v>
      </c>
      <c r="HQ16">
        <v>0.3678088585278626</v>
      </c>
      <c r="HR16">
        <v>0.44891931852849171</v>
      </c>
      <c r="HS16">
        <v>0.4571864259648723</v>
      </c>
      <c r="HT16">
        <v>0.38877572322628495</v>
      </c>
      <c r="HU16">
        <v>0.22679991130806088</v>
      </c>
      <c r="HV16">
        <v>0</v>
      </c>
      <c r="HW16">
        <v>0</v>
      </c>
      <c r="HX16">
        <v>0</v>
      </c>
      <c r="HY16">
        <v>0</v>
      </c>
      <c r="HZ16">
        <v>0.29888997887004959</v>
      </c>
      <c r="IA16">
        <v>0.49869880113802273</v>
      </c>
      <c r="IB16">
        <v>0.56082059808722851</v>
      </c>
      <c r="IC16">
        <v>0.57416932202294513</v>
      </c>
      <c r="ID16">
        <v>0.49833305027459218</v>
      </c>
      <c r="IE16">
        <v>0.27657276394897817</v>
      </c>
      <c r="IF16">
        <v>0</v>
      </c>
      <c r="IG16">
        <v>0</v>
      </c>
      <c r="IH16">
        <v>0</v>
      </c>
      <c r="II16">
        <v>0</v>
      </c>
      <c r="IJ16">
        <v>0.33387917839869313</v>
      </c>
      <c r="IK16">
        <v>0.60298625505924275</v>
      </c>
      <c r="IL16">
        <v>0.64947766832167586</v>
      </c>
      <c r="IM16">
        <v>0.63827504025745485</v>
      </c>
      <c r="IN16">
        <v>0.5653131947650627</v>
      </c>
      <c r="IO16">
        <v>0.29761995954516141</v>
      </c>
      <c r="IP16">
        <v>0</v>
      </c>
      <c r="IQ16">
        <v>0</v>
      </c>
      <c r="IS16" t="s">
        <v>163</v>
      </c>
      <c r="IT16" t="s">
        <v>202</v>
      </c>
      <c r="IU16" t="s">
        <v>203</v>
      </c>
      <c r="IV16">
        <v>0.43729390869198881</v>
      </c>
    </row>
    <row r="17" spans="2:256" x14ac:dyDescent="0.45">
      <c r="B17" t="s">
        <v>164</v>
      </c>
      <c r="C17" t="s">
        <v>31</v>
      </c>
      <c r="D17">
        <v>0</v>
      </c>
      <c r="E17">
        <v>0</v>
      </c>
      <c r="F17">
        <v>0.17694093345196932</v>
      </c>
      <c r="G17">
        <v>3.9827422478167201E-2</v>
      </c>
      <c r="H17">
        <v>1.4915253116082008E-2</v>
      </c>
      <c r="I17">
        <v>1.7278390549762056E-2</v>
      </c>
      <c r="J17">
        <v>3.8375639008763257E-2</v>
      </c>
      <c r="K17">
        <v>0.17187946790209069</v>
      </c>
      <c r="L17">
        <v>0</v>
      </c>
      <c r="M17">
        <v>0</v>
      </c>
      <c r="N17">
        <v>0</v>
      </c>
      <c r="O17">
        <v>0</v>
      </c>
      <c r="P17">
        <v>0.21526763613958863</v>
      </c>
      <c r="Q17">
        <v>7.7030070336039536E-2</v>
      </c>
      <c r="R17">
        <v>5.3197405311740817E-2</v>
      </c>
      <c r="S17">
        <v>4.3069151253446979E-2</v>
      </c>
      <c r="T17">
        <v>6.6409582816968918E-2</v>
      </c>
      <c r="U17">
        <v>0.18378514083688147</v>
      </c>
      <c r="V17">
        <v>0</v>
      </c>
      <c r="W17">
        <v>0</v>
      </c>
      <c r="X17">
        <v>0</v>
      </c>
      <c r="Y17">
        <v>0</v>
      </c>
      <c r="Z17">
        <v>0.15981076942853942</v>
      </c>
      <c r="AA17">
        <v>8.2699295219318514E-2</v>
      </c>
      <c r="AB17">
        <v>8.5591944984331605E-2</v>
      </c>
      <c r="AC17">
        <v>8.6078160489066469E-2</v>
      </c>
      <c r="AD17">
        <v>8.6928588481324842E-2</v>
      </c>
      <c r="AE17">
        <v>0.17125115772489602</v>
      </c>
      <c r="AF17">
        <v>0</v>
      </c>
      <c r="AG17">
        <v>0</v>
      </c>
      <c r="AH17">
        <v>0</v>
      </c>
      <c r="AI17">
        <v>0</v>
      </c>
      <c r="AJ17">
        <v>0.25012699055888943</v>
      </c>
      <c r="AK17">
        <v>0.14331625955317173</v>
      </c>
      <c r="AL17">
        <v>0.11277453884387802</v>
      </c>
      <c r="AM17">
        <v>9.9069790021336951E-2</v>
      </c>
      <c r="AN17">
        <v>0.10129089292010927</v>
      </c>
      <c r="AO17">
        <v>0.20794782348651419</v>
      </c>
      <c r="AP17">
        <v>0</v>
      </c>
      <c r="AQ17">
        <v>0</v>
      </c>
      <c r="AR17">
        <v>0</v>
      </c>
      <c r="AS17">
        <v>0</v>
      </c>
      <c r="AT17">
        <v>0.19259856031258502</v>
      </c>
      <c r="AU17">
        <v>0.10787813115483012</v>
      </c>
      <c r="AV17">
        <v>9.1942581312818086E-2</v>
      </c>
      <c r="AW17">
        <v>7.74714155657686E-2</v>
      </c>
      <c r="AX17">
        <v>0.10932465331101761</v>
      </c>
      <c r="AY17">
        <v>0.23313831856037048</v>
      </c>
      <c r="AZ17">
        <v>0</v>
      </c>
      <c r="BA17">
        <v>0</v>
      </c>
      <c r="BB17">
        <v>0</v>
      </c>
      <c r="BC17">
        <v>0</v>
      </c>
      <c r="BD17">
        <v>0.15672435078503694</v>
      </c>
      <c r="BE17">
        <v>4.0072410369991797E-2</v>
      </c>
      <c r="BF17">
        <v>2.3183976814955789E-2</v>
      </c>
      <c r="BG17">
        <v>2.5248774636309465E-2</v>
      </c>
      <c r="BH17">
        <v>5.0086128634330436E-2</v>
      </c>
      <c r="BI17">
        <v>0.28809839281531713</v>
      </c>
      <c r="BJ17">
        <v>0</v>
      </c>
      <c r="BK17">
        <v>0</v>
      </c>
      <c r="GI17" t="s">
        <v>164</v>
      </c>
      <c r="GJ17">
        <v>0</v>
      </c>
      <c r="GK17">
        <v>0</v>
      </c>
      <c r="GL17">
        <v>0.27833404908733611</v>
      </c>
      <c r="GM17">
        <v>0.58806659497951286</v>
      </c>
      <c r="GN17">
        <v>0.67223962168734386</v>
      </c>
      <c r="GO17">
        <v>0.6657818282657938</v>
      </c>
      <c r="GP17">
        <v>0.59825369335232437</v>
      </c>
      <c r="GQ17">
        <v>0.32061191601600719</v>
      </c>
      <c r="GR17">
        <v>0</v>
      </c>
      <c r="GS17">
        <v>0</v>
      </c>
      <c r="GT17">
        <v>0</v>
      </c>
      <c r="GU17">
        <v>0</v>
      </c>
      <c r="GV17">
        <v>0.25054932040573613</v>
      </c>
      <c r="GW17">
        <v>0.50664287261283092</v>
      </c>
      <c r="GX17">
        <v>0.61424496340334256</v>
      </c>
      <c r="GY17">
        <v>0.62057499940042371</v>
      </c>
      <c r="GZ17">
        <v>0.48981988798155213</v>
      </c>
      <c r="HA17">
        <v>0.24289707337202435</v>
      </c>
      <c r="HB17">
        <v>0</v>
      </c>
      <c r="HC17">
        <v>0</v>
      </c>
      <c r="HD17">
        <v>0</v>
      </c>
      <c r="HE17">
        <v>0</v>
      </c>
      <c r="HF17">
        <v>0.26550994362875152</v>
      </c>
      <c r="HG17">
        <v>0.43912106857779815</v>
      </c>
      <c r="HH17">
        <v>0.49771659412665581</v>
      </c>
      <c r="HI17">
        <v>0.50085666732723766</v>
      </c>
      <c r="HJ17">
        <v>0.41617233026349487</v>
      </c>
      <c r="HK17">
        <v>0.21931676425767657</v>
      </c>
      <c r="HL17">
        <v>0</v>
      </c>
      <c r="HM17">
        <v>0</v>
      </c>
      <c r="HN17">
        <v>0</v>
      </c>
      <c r="HO17">
        <v>0</v>
      </c>
      <c r="HP17">
        <v>0.20531827768980837</v>
      </c>
      <c r="HQ17">
        <v>0.35135548438620806</v>
      </c>
      <c r="HR17">
        <v>0.43737110530245621</v>
      </c>
      <c r="HS17">
        <v>0.46653233678900308</v>
      </c>
      <c r="HT17">
        <v>0.37309477794729567</v>
      </c>
      <c r="HU17">
        <v>0.190962730880672</v>
      </c>
      <c r="HV17">
        <v>0</v>
      </c>
      <c r="HW17">
        <v>0</v>
      </c>
      <c r="HX17">
        <v>0</v>
      </c>
      <c r="HY17">
        <v>0</v>
      </c>
      <c r="HZ17">
        <v>0.29832266131823848</v>
      </c>
      <c r="IA17">
        <v>0.48150452216765804</v>
      </c>
      <c r="IB17">
        <v>0.54453707945477392</v>
      </c>
      <c r="IC17">
        <v>0.56591322671345134</v>
      </c>
      <c r="ID17">
        <v>0.46743304457179408</v>
      </c>
      <c r="IE17">
        <v>0.21839704672677196</v>
      </c>
      <c r="IF17">
        <v>0</v>
      </c>
      <c r="IG17">
        <v>0</v>
      </c>
      <c r="IH17">
        <v>0</v>
      </c>
      <c r="II17">
        <v>0</v>
      </c>
      <c r="IJ17">
        <v>0.3379096931108142</v>
      </c>
      <c r="IK17">
        <v>0.59828602144381482</v>
      </c>
      <c r="IL17">
        <v>0.64795516805113995</v>
      </c>
      <c r="IM17">
        <v>0.64185061071554184</v>
      </c>
      <c r="IN17">
        <v>0.55906093983530347</v>
      </c>
      <c r="IO17">
        <v>0.22759773848619938</v>
      </c>
      <c r="IP17">
        <v>0</v>
      </c>
      <c r="IQ17">
        <v>0</v>
      </c>
      <c r="IS17" t="s">
        <v>164</v>
      </c>
      <c r="IT17" t="s">
        <v>202</v>
      </c>
      <c r="IU17" t="s">
        <v>203</v>
      </c>
      <c r="IV17">
        <v>0.46466431002626141</v>
      </c>
    </row>
    <row r="18" spans="2:256" x14ac:dyDescent="0.45">
      <c r="B18" t="s">
        <v>165</v>
      </c>
      <c r="C18" t="s">
        <v>31</v>
      </c>
      <c r="D18">
        <v>0</v>
      </c>
      <c r="E18">
        <v>0</v>
      </c>
      <c r="F18">
        <v>0.19167059133067596</v>
      </c>
      <c r="G18">
        <v>6.1459575941120476E-2</v>
      </c>
      <c r="H18">
        <v>2.358966190885424E-2</v>
      </c>
      <c r="I18">
        <v>2.5364433751465024E-2</v>
      </c>
      <c r="J18">
        <v>4.8673165609079701E-2</v>
      </c>
      <c r="K18">
        <v>0.15548961185391835</v>
      </c>
      <c r="L18">
        <v>0</v>
      </c>
      <c r="M18">
        <v>0</v>
      </c>
      <c r="N18">
        <v>0</v>
      </c>
      <c r="O18">
        <v>0</v>
      </c>
      <c r="P18">
        <v>0.20768445783743245</v>
      </c>
      <c r="Q18">
        <v>8.3901963869118079E-2</v>
      </c>
      <c r="R18">
        <v>6.0100488777670692E-2</v>
      </c>
      <c r="S18">
        <v>5.7916914749490088E-2</v>
      </c>
      <c r="T18">
        <v>8.9610248966627837E-2</v>
      </c>
      <c r="U18">
        <v>0.18890056188311388</v>
      </c>
      <c r="V18">
        <v>0</v>
      </c>
      <c r="W18">
        <v>0</v>
      </c>
      <c r="X18">
        <v>0</v>
      </c>
      <c r="Y18">
        <v>0</v>
      </c>
      <c r="Z18">
        <v>0.21778524690849002</v>
      </c>
      <c r="AA18">
        <v>0.10958582076736778</v>
      </c>
      <c r="AB18">
        <v>8.1177517798569382E-2</v>
      </c>
      <c r="AC18">
        <v>7.1095244192962537E-2</v>
      </c>
      <c r="AD18">
        <v>0.10650625930910533</v>
      </c>
      <c r="AE18">
        <v>0.22324070076717936</v>
      </c>
      <c r="AF18">
        <v>0</v>
      </c>
      <c r="AG18">
        <v>0</v>
      </c>
      <c r="AH18">
        <v>0</v>
      </c>
      <c r="AI18">
        <v>0</v>
      </c>
      <c r="AJ18">
        <v>0.27799700266738658</v>
      </c>
      <c r="AK18">
        <v>0.15660444260820222</v>
      </c>
      <c r="AL18">
        <v>0.11057132400826768</v>
      </c>
      <c r="AM18">
        <v>9.4762066436705816E-2</v>
      </c>
      <c r="AN18">
        <v>0.11289512015915683</v>
      </c>
      <c r="AO18">
        <v>0.20150740280423568</v>
      </c>
      <c r="AP18">
        <v>0</v>
      </c>
      <c r="AQ18">
        <v>0</v>
      </c>
      <c r="AR18">
        <v>0</v>
      </c>
      <c r="AS18">
        <v>0</v>
      </c>
      <c r="AT18">
        <v>0.2508423899059275</v>
      </c>
      <c r="AU18">
        <v>0.13641151793069189</v>
      </c>
      <c r="AV18">
        <v>9.4899783671497026E-2</v>
      </c>
      <c r="AW18">
        <v>8.882753461607687E-2</v>
      </c>
      <c r="AX18">
        <v>0.11561907601416734</v>
      </c>
      <c r="AY18">
        <v>0.21257735434306535</v>
      </c>
      <c r="AZ18">
        <v>0</v>
      </c>
      <c r="BA18">
        <v>0</v>
      </c>
      <c r="BB18">
        <v>0</v>
      </c>
      <c r="BC18">
        <v>0</v>
      </c>
      <c r="BD18">
        <v>0.17968392436877909</v>
      </c>
      <c r="BE18">
        <v>5.6939258955277364E-2</v>
      </c>
      <c r="BF18">
        <v>4.4000303347234135E-2</v>
      </c>
      <c r="BG18">
        <v>4.0883084371945023E-2</v>
      </c>
      <c r="BH18">
        <v>8.4829906054260204E-2</v>
      </c>
      <c r="BI18">
        <v>0.25013281203460647</v>
      </c>
      <c r="BJ18">
        <v>0</v>
      </c>
      <c r="BK18">
        <v>0</v>
      </c>
      <c r="GI18" t="s">
        <v>165</v>
      </c>
      <c r="GJ18">
        <v>0</v>
      </c>
      <c r="GK18">
        <v>0</v>
      </c>
      <c r="GL18">
        <v>0.24477837320532636</v>
      </c>
      <c r="GM18">
        <v>0.55119410002771307</v>
      </c>
      <c r="GN18">
        <v>0.65949866942715918</v>
      </c>
      <c r="GO18">
        <v>0.65371154038476198</v>
      </c>
      <c r="GP18">
        <v>0.57201841873365566</v>
      </c>
      <c r="GQ18">
        <v>0.30883825031264606</v>
      </c>
      <c r="GR18">
        <v>0</v>
      </c>
      <c r="GS18">
        <v>0</v>
      </c>
      <c r="GT18">
        <v>0</v>
      </c>
      <c r="GU18">
        <v>0</v>
      </c>
      <c r="GV18">
        <v>0.23680128272104514</v>
      </c>
      <c r="GW18">
        <v>0.46708146174544596</v>
      </c>
      <c r="GX18">
        <v>0.5825973700800311</v>
      </c>
      <c r="GY18">
        <v>0.58316562010371298</v>
      </c>
      <c r="GZ18">
        <v>0.45352721728333739</v>
      </c>
      <c r="HA18">
        <v>0.22078909437663558</v>
      </c>
      <c r="HB18">
        <v>0</v>
      </c>
      <c r="HC18">
        <v>0</v>
      </c>
      <c r="HD18">
        <v>0</v>
      </c>
      <c r="HE18">
        <v>0</v>
      </c>
      <c r="HF18">
        <v>0.19410034960662512</v>
      </c>
      <c r="HG18">
        <v>0.37635345192582909</v>
      </c>
      <c r="HH18">
        <v>0.49768197863397168</v>
      </c>
      <c r="HI18">
        <v>0.50498940763664912</v>
      </c>
      <c r="HJ18">
        <v>0.36838693833842096</v>
      </c>
      <c r="HK18">
        <v>0.17148381383514663</v>
      </c>
      <c r="HL18">
        <v>0</v>
      </c>
      <c r="HM18">
        <v>0</v>
      </c>
      <c r="HN18">
        <v>0</v>
      </c>
      <c r="HO18">
        <v>0</v>
      </c>
      <c r="HP18">
        <v>0.13377692535295863</v>
      </c>
      <c r="HQ18">
        <v>0.28993035610687534</v>
      </c>
      <c r="HR18">
        <v>0.40441211788202175</v>
      </c>
      <c r="HS18">
        <v>0.44187058049816175</v>
      </c>
      <c r="HT18">
        <v>0.35345818805735107</v>
      </c>
      <c r="HU18">
        <v>0.19541330270310539</v>
      </c>
      <c r="HV18">
        <v>0</v>
      </c>
      <c r="HW18">
        <v>0</v>
      </c>
      <c r="HX18">
        <v>0</v>
      </c>
      <c r="HY18">
        <v>0</v>
      </c>
      <c r="HZ18">
        <v>0.21482492787076066</v>
      </c>
      <c r="IA18">
        <v>0.42003942631536045</v>
      </c>
      <c r="IB18">
        <v>0.51893927845297438</v>
      </c>
      <c r="IC18">
        <v>0.51713251259363657</v>
      </c>
      <c r="ID18">
        <v>0.39832378678531571</v>
      </c>
      <c r="IE18">
        <v>0.19157093717462539</v>
      </c>
      <c r="IF18">
        <v>0</v>
      </c>
      <c r="IG18">
        <v>0</v>
      </c>
      <c r="IH18">
        <v>0</v>
      </c>
      <c r="II18">
        <v>0</v>
      </c>
      <c r="IJ18">
        <v>0.28684464290845946</v>
      </c>
      <c r="IK18">
        <v>0.54812904058214884</v>
      </c>
      <c r="IL18">
        <v>0.60986404900249958</v>
      </c>
      <c r="IM18">
        <v>0.60280809513420508</v>
      </c>
      <c r="IN18">
        <v>0.48964937456908253</v>
      </c>
      <c r="IO18">
        <v>0.20766806462923762</v>
      </c>
      <c r="IP18">
        <v>0</v>
      </c>
      <c r="IQ18">
        <v>0</v>
      </c>
      <c r="IS18" t="s">
        <v>165</v>
      </c>
      <c r="IT18" t="s">
        <v>202</v>
      </c>
      <c r="IU18" t="s">
        <v>203</v>
      </c>
      <c r="IV18">
        <v>0.37978150373946906</v>
      </c>
    </row>
    <row r="19" spans="2:256" x14ac:dyDescent="0.45">
      <c r="B19" t="s">
        <v>166</v>
      </c>
      <c r="C19" t="s">
        <v>31</v>
      </c>
      <c r="D19">
        <v>0</v>
      </c>
      <c r="E19">
        <v>0</v>
      </c>
      <c r="F19">
        <v>0.18709099833087819</v>
      </c>
      <c r="G19">
        <v>5.6333919161047047E-2</v>
      </c>
      <c r="H19">
        <v>1.9123497928768309E-2</v>
      </c>
      <c r="I19">
        <v>1.6960999733754246E-2</v>
      </c>
      <c r="J19">
        <v>3.8640665415050061E-2</v>
      </c>
      <c r="K19">
        <v>0.15263216564007617</v>
      </c>
      <c r="L19">
        <v>0</v>
      </c>
      <c r="M19">
        <v>0</v>
      </c>
      <c r="N19">
        <v>0</v>
      </c>
      <c r="O19">
        <v>0</v>
      </c>
      <c r="P19">
        <v>0.20649547140607069</v>
      </c>
      <c r="Q19">
        <v>8.6250710235681177E-2</v>
      </c>
      <c r="R19">
        <v>5.9639247076385751E-2</v>
      </c>
      <c r="S19">
        <v>5.4822053690046293E-2</v>
      </c>
      <c r="T19">
        <v>6.3722090137874846E-2</v>
      </c>
      <c r="U19">
        <v>0.17432647419791078</v>
      </c>
      <c r="V19">
        <v>0</v>
      </c>
      <c r="W19">
        <v>0</v>
      </c>
      <c r="X19">
        <v>0</v>
      </c>
      <c r="Y19">
        <v>0</v>
      </c>
      <c r="Z19">
        <v>0.19172699215868735</v>
      </c>
      <c r="AA19">
        <v>8.9518469011171678E-2</v>
      </c>
      <c r="AB19">
        <v>8.6143677368043042E-2</v>
      </c>
      <c r="AC19">
        <v>7.7842703740806901E-2</v>
      </c>
      <c r="AD19">
        <v>8.7941803444410827E-2</v>
      </c>
      <c r="AE19">
        <v>0.19619435037364188</v>
      </c>
      <c r="AF19">
        <v>0</v>
      </c>
      <c r="AG19">
        <v>0</v>
      </c>
      <c r="AH19">
        <v>0</v>
      </c>
      <c r="AI19">
        <v>0</v>
      </c>
      <c r="AJ19">
        <v>0.25758181274730257</v>
      </c>
      <c r="AK19">
        <v>0.14451840207324596</v>
      </c>
      <c r="AL19">
        <v>9.9111884329565247E-2</v>
      </c>
      <c r="AM19">
        <v>9.7350294227628462E-2</v>
      </c>
      <c r="AN19">
        <v>0.11069141982533348</v>
      </c>
      <c r="AO19">
        <v>0.182518148610436</v>
      </c>
      <c r="AP19">
        <v>0</v>
      </c>
      <c r="AQ19">
        <v>0</v>
      </c>
      <c r="AR19">
        <v>0</v>
      </c>
      <c r="AS19">
        <v>0</v>
      </c>
      <c r="AT19">
        <v>0.2316455498946752</v>
      </c>
      <c r="AU19">
        <v>0.12392687815860803</v>
      </c>
      <c r="AV19">
        <v>8.0837972639074371E-2</v>
      </c>
      <c r="AW19">
        <v>7.7310100732436118E-2</v>
      </c>
      <c r="AX19">
        <v>9.9930571522789752E-2</v>
      </c>
      <c r="AY19">
        <v>0.19886720123717253</v>
      </c>
      <c r="AZ19">
        <v>0</v>
      </c>
      <c r="BA19">
        <v>0</v>
      </c>
      <c r="BB19">
        <v>0</v>
      </c>
      <c r="BC19">
        <v>0</v>
      </c>
      <c r="BD19">
        <v>0.16579780789577286</v>
      </c>
      <c r="BE19">
        <v>6.6227780837586833E-2</v>
      </c>
      <c r="BF19">
        <v>5.5064040666956582E-2</v>
      </c>
      <c r="BG19">
        <v>3.5836631164647151E-2</v>
      </c>
      <c r="BH19">
        <v>5.7517688125045915E-2</v>
      </c>
      <c r="BI19">
        <v>0.19391850354660026</v>
      </c>
      <c r="BJ19">
        <v>0</v>
      </c>
      <c r="BK19">
        <v>0</v>
      </c>
      <c r="GI19" t="s">
        <v>166</v>
      </c>
      <c r="GJ19">
        <v>0</v>
      </c>
      <c r="GK19">
        <v>0</v>
      </c>
      <c r="GL19">
        <v>0.24875823199933247</v>
      </c>
      <c r="GM19">
        <v>0.55218073582904836</v>
      </c>
      <c r="GN19">
        <v>0.6605690841025833</v>
      </c>
      <c r="GO19">
        <v>0.65923558904445068</v>
      </c>
      <c r="GP19">
        <v>0.59173051379467745</v>
      </c>
      <c r="GQ19">
        <v>0.33216124846527845</v>
      </c>
      <c r="GR19">
        <v>0</v>
      </c>
      <c r="GS19">
        <v>0</v>
      </c>
      <c r="GT19">
        <v>0</v>
      </c>
      <c r="GU19">
        <v>0</v>
      </c>
      <c r="GV19">
        <v>0.22965123178501101</v>
      </c>
      <c r="GW19">
        <v>0.47224194470389347</v>
      </c>
      <c r="GX19">
        <v>0.58381417537350455</v>
      </c>
      <c r="GY19">
        <v>0.59323329924258261</v>
      </c>
      <c r="GZ19">
        <v>0.50012319483060874</v>
      </c>
      <c r="HA19">
        <v>0.26049833245587078</v>
      </c>
      <c r="HB19">
        <v>0</v>
      </c>
      <c r="HC19">
        <v>0</v>
      </c>
      <c r="HD19">
        <v>0</v>
      </c>
      <c r="HE19">
        <v>0</v>
      </c>
      <c r="HF19">
        <v>0.20696985666819237</v>
      </c>
      <c r="HG19">
        <v>0.37361628990241241</v>
      </c>
      <c r="HH19">
        <v>0.46018509233964222</v>
      </c>
      <c r="HI19">
        <v>0.49663701408989319</v>
      </c>
      <c r="HJ19">
        <v>0.41823068442409223</v>
      </c>
      <c r="HK19">
        <v>0.21283094694303817</v>
      </c>
      <c r="HL19">
        <v>0</v>
      </c>
      <c r="HM19">
        <v>0</v>
      </c>
      <c r="HN19">
        <v>0</v>
      </c>
      <c r="HO19">
        <v>0</v>
      </c>
      <c r="HP19">
        <v>0.15107754269416968</v>
      </c>
      <c r="HQ19">
        <v>0.3062393107373943</v>
      </c>
      <c r="HR19">
        <v>0.39742687537884397</v>
      </c>
      <c r="HS19">
        <v>0.4362063577899517</v>
      </c>
      <c r="HT19">
        <v>0.36043782709802979</v>
      </c>
      <c r="HU19">
        <v>0.20809249552990164</v>
      </c>
      <c r="HV19">
        <v>0</v>
      </c>
      <c r="HW19">
        <v>0</v>
      </c>
      <c r="HX19">
        <v>0</v>
      </c>
      <c r="HY19">
        <v>0</v>
      </c>
      <c r="HZ19">
        <v>0.22673398624533014</v>
      </c>
      <c r="IA19">
        <v>0.40447815634798129</v>
      </c>
      <c r="IB19">
        <v>0.50577679859202429</v>
      </c>
      <c r="IC19">
        <v>0.54411430392314097</v>
      </c>
      <c r="ID19">
        <v>0.46251963013801578</v>
      </c>
      <c r="IE19">
        <v>0.22076565349697055</v>
      </c>
      <c r="IF19">
        <v>0</v>
      </c>
      <c r="IG19">
        <v>0</v>
      </c>
      <c r="IH19">
        <v>0</v>
      </c>
      <c r="II19">
        <v>0</v>
      </c>
      <c r="IJ19">
        <v>0.28044781029721283</v>
      </c>
      <c r="IK19">
        <v>0.53390114249675857</v>
      </c>
      <c r="IL19">
        <v>0.59677019419752475</v>
      </c>
      <c r="IM19">
        <v>0.61365713068781025</v>
      </c>
      <c r="IN19">
        <v>0.5296090921121005</v>
      </c>
      <c r="IO19">
        <v>0.24823619547904294</v>
      </c>
      <c r="IP19">
        <v>0</v>
      </c>
      <c r="IQ19">
        <v>0</v>
      </c>
      <c r="IS19" t="s">
        <v>166</v>
      </c>
      <c r="IT19" t="s">
        <v>202</v>
      </c>
      <c r="IU19" t="s">
        <v>203</v>
      </c>
      <c r="IV19">
        <v>0.35007521964675969</v>
      </c>
    </row>
    <row r="20" spans="2:256" x14ac:dyDescent="0.45">
      <c r="B20" t="s">
        <v>167</v>
      </c>
      <c r="C20" t="s">
        <v>31</v>
      </c>
      <c r="D20">
        <v>0</v>
      </c>
      <c r="E20">
        <v>0</v>
      </c>
      <c r="F20">
        <v>0.44154367699389813</v>
      </c>
      <c r="G20">
        <v>0.11453934145752788</v>
      </c>
      <c r="H20">
        <v>5.2056572351572877E-2</v>
      </c>
      <c r="I20">
        <v>2.8594883427758806E-2</v>
      </c>
      <c r="J20">
        <v>4.7496899658253995E-2</v>
      </c>
      <c r="K20">
        <v>0.14697810869021075</v>
      </c>
      <c r="L20">
        <v>0</v>
      </c>
      <c r="M20">
        <v>0</v>
      </c>
      <c r="N20">
        <v>0</v>
      </c>
      <c r="O20">
        <v>0</v>
      </c>
      <c r="P20">
        <v>0.25173442594031609</v>
      </c>
      <c r="Q20">
        <v>9.594430636812E-2</v>
      </c>
      <c r="R20">
        <v>7.2375635048656656E-2</v>
      </c>
      <c r="S20">
        <v>5.7288266530838058E-2</v>
      </c>
      <c r="T20">
        <v>6.6061101567881683E-2</v>
      </c>
      <c r="U20">
        <v>0.18010087896945634</v>
      </c>
      <c r="V20">
        <v>0</v>
      </c>
      <c r="W20">
        <v>0</v>
      </c>
      <c r="X20">
        <v>0</v>
      </c>
      <c r="Y20">
        <v>0</v>
      </c>
      <c r="Z20">
        <v>0.29136929663314909</v>
      </c>
      <c r="AA20">
        <v>0.117877492905168</v>
      </c>
      <c r="AB20">
        <v>9.3025111546989586E-2</v>
      </c>
      <c r="AC20">
        <v>9.458185597454867E-2</v>
      </c>
      <c r="AD20">
        <v>0.10536475549135181</v>
      </c>
      <c r="AE20">
        <v>0.19090237351086006</v>
      </c>
      <c r="AF20">
        <v>0</v>
      </c>
      <c r="AG20">
        <v>0</v>
      </c>
      <c r="AH20">
        <v>0</v>
      </c>
      <c r="AI20">
        <v>0</v>
      </c>
      <c r="AJ20">
        <v>0.36675351913514337</v>
      </c>
      <c r="AK20">
        <v>0.1786271780826931</v>
      </c>
      <c r="AL20">
        <v>0.11971509220608278</v>
      </c>
      <c r="AM20">
        <v>0.11287201335991871</v>
      </c>
      <c r="AN20">
        <v>0.13708495002038398</v>
      </c>
      <c r="AO20">
        <v>0.19577096221657261</v>
      </c>
      <c r="AP20">
        <v>0</v>
      </c>
      <c r="AQ20">
        <v>0</v>
      </c>
      <c r="AR20">
        <v>0</v>
      </c>
      <c r="AS20">
        <v>0</v>
      </c>
      <c r="AT20">
        <v>0.32178170195618083</v>
      </c>
      <c r="AU20">
        <v>0.1299396541985714</v>
      </c>
      <c r="AV20">
        <v>8.3205232860317252E-2</v>
      </c>
      <c r="AW20">
        <v>8.4258355886836264E-2</v>
      </c>
      <c r="AX20">
        <v>9.2202750535592876E-2</v>
      </c>
      <c r="AY20">
        <v>0.18497432582151982</v>
      </c>
      <c r="AZ20">
        <v>0</v>
      </c>
      <c r="BA20">
        <v>0</v>
      </c>
      <c r="BB20">
        <v>0</v>
      </c>
      <c r="BC20">
        <v>0</v>
      </c>
      <c r="BD20">
        <v>0.28590812555743111</v>
      </c>
      <c r="BE20">
        <v>0.14703314224897851</v>
      </c>
      <c r="BF20">
        <v>0.10195701854595117</v>
      </c>
      <c r="BG20">
        <v>7.3898013609490151E-2</v>
      </c>
      <c r="BH20">
        <v>8.5193365268971311E-2</v>
      </c>
      <c r="BI20">
        <v>0.20335092365345867</v>
      </c>
      <c r="BJ20">
        <v>0</v>
      </c>
      <c r="BK20">
        <v>0</v>
      </c>
      <c r="GI20" t="s">
        <v>167</v>
      </c>
      <c r="GJ20">
        <v>0</v>
      </c>
      <c r="GK20">
        <v>0</v>
      </c>
      <c r="GL20">
        <v>0.12381627421822823</v>
      </c>
      <c r="GM20">
        <v>0.47025965575180012</v>
      </c>
      <c r="GN20">
        <v>0.62844659033074746</v>
      </c>
      <c r="GO20">
        <v>0.64905947247668816</v>
      </c>
      <c r="GP20">
        <v>0.58836723128949142</v>
      </c>
      <c r="GQ20">
        <v>0.34221476758338981</v>
      </c>
      <c r="GR20">
        <v>0</v>
      </c>
      <c r="GS20">
        <v>0</v>
      </c>
      <c r="GT20">
        <v>0</v>
      </c>
      <c r="GU20">
        <v>0</v>
      </c>
      <c r="GV20">
        <v>0.16336545073055037</v>
      </c>
      <c r="GW20">
        <v>0.4030522644229626</v>
      </c>
      <c r="GX20">
        <v>0.53100581321413898</v>
      </c>
      <c r="GY20">
        <v>0.584086092075493</v>
      </c>
      <c r="GZ20">
        <v>0.50559388237006131</v>
      </c>
      <c r="HA20">
        <v>0.26066508767493513</v>
      </c>
      <c r="HB20">
        <v>0</v>
      </c>
      <c r="HC20">
        <v>0</v>
      </c>
      <c r="HD20">
        <v>0</v>
      </c>
      <c r="HE20">
        <v>0</v>
      </c>
      <c r="HF20">
        <v>0.10512299337902876</v>
      </c>
      <c r="HG20">
        <v>0.30402972788619381</v>
      </c>
      <c r="HH20">
        <v>0.42733385639681881</v>
      </c>
      <c r="HI20">
        <v>0.45977455190812661</v>
      </c>
      <c r="HJ20">
        <v>0.38835169465577524</v>
      </c>
      <c r="HK20">
        <v>0.21160799904945804</v>
      </c>
      <c r="HL20">
        <v>0</v>
      </c>
      <c r="HM20">
        <v>0</v>
      </c>
      <c r="HN20">
        <v>0</v>
      </c>
      <c r="HO20">
        <v>0</v>
      </c>
      <c r="HP20">
        <v>6.557570861494437E-2</v>
      </c>
      <c r="HQ20">
        <v>0.21242676088399981</v>
      </c>
      <c r="HR20">
        <v>0.33431826367510414</v>
      </c>
      <c r="HS20">
        <v>0.39078840592115427</v>
      </c>
      <c r="HT20">
        <v>0.33943602282053437</v>
      </c>
      <c r="HU20">
        <v>0.21155262632797253</v>
      </c>
      <c r="HV20">
        <v>0</v>
      </c>
      <c r="HW20">
        <v>0</v>
      </c>
      <c r="HX20">
        <v>0</v>
      </c>
      <c r="HY20">
        <v>0</v>
      </c>
      <c r="HZ20">
        <v>0.10205899637590644</v>
      </c>
      <c r="IA20">
        <v>0.30087725184575348</v>
      </c>
      <c r="IB20">
        <v>0.44157060045346791</v>
      </c>
      <c r="IC20">
        <v>0.4900281231262803</v>
      </c>
      <c r="ID20">
        <v>0.44762503801029074</v>
      </c>
      <c r="IE20">
        <v>0.24799614923053429</v>
      </c>
      <c r="IF20">
        <v>0</v>
      </c>
      <c r="IG20">
        <v>0</v>
      </c>
      <c r="IH20">
        <v>0</v>
      </c>
      <c r="II20">
        <v>0</v>
      </c>
      <c r="IJ20">
        <v>0.13993385499144437</v>
      </c>
      <c r="IK20">
        <v>0.39039395949498923</v>
      </c>
      <c r="IL20">
        <v>0.5235432278661194</v>
      </c>
      <c r="IM20">
        <v>0.56956106316578303</v>
      </c>
      <c r="IN20">
        <v>0.50672996265613235</v>
      </c>
      <c r="IO20">
        <v>0.25170631466868626</v>
      </c>
      <c r="IP20">
        <v>0</v>
      </c>
      <c r="IQ20">
        <v>0</v>
      </c>
      <c r="IS20" t="s">
        <v>167</v>
      </c>
      <c r="IT20" t="s">
        <v>202</v>
      </c>
      <c r="IU20" t="s">
        <v>203</v>
      </c>
      <c r="IV20">
        <v>0.37014478912021698</v>
      </c>
    </row>
    <row r="21" spans="2:256" x14ac:dyDescent="0.45">
      <c r="B21" t="s">
        <v>168</v>
      </c>
      <c r="C21" t="s">
        <v>31</v>
      </c>
      <c r="D21">
        <v>0</v>
      </c>
      <c r="E21">
        <v>0</v>
      </c>
      <c r="F21">
        <v>0.28134196834563735</v>
      </c>
      <c r="G21">
        <v>0.1060423325567396</v>
      </c>
      <c r="H21">
        <v>5.5593378017615616E-2</v>
      </c>
      <c r="I21">
        <v>3.8705724782858338E-2</v>
      </c>
      <c r="J21">
        <v>6.1869326310627928E-2</v>
      </c>
      <c r="K21">
        <v>0.16201035033901348</v>
      </c>
      <c r="L21">
        <v>0</v>
      </c>
      <c r="M21">
        <v>0</v>
      </c>
      <c r="N21">
        <v>0</v>
      </c>
      <c r="O21">
        <v>0</v>
      </c>
      <c r="P21">
        <v>0.24387322489961188</v>
      </c>
      <c r="Q21">
        <v>8.0753805428837616E-2</v>
      </c>
      <c r="R21">
        <v>6.3077130470807388E-2</v>
      </c>
      <c r="S21">
        <v>4.9491482085215921E-2</v>
      </c>
      <c r="T21">
        <v>8.8343173226496458E-2</v>
      </c>
      <c r="U21">
        <v>0.20691242857549078</v>
      </c>
      <c r="V21">
        <v>0</v>
      </c>
      <c r="W21">
        <v>0</v>
      </c>
      <c r="X21">
        <v>0</v>
      </c>
      <c r="Y21">
        <v>0</v>
      </c>
      <c r="Z21">
        <v>0.28269803288828088</v>
      </c>
      <c r="AA21">
        <v>0.10923472362353059</v>
      </c>
      <c r="AB21">
        <v>8.044726660902532E-2</v>
      </c>
      <c r="AC21">
        <v>8.801300111492015E-2</v>
      </c>
      <c r="AD21">
        <v>0.12777872572454177</v>
      </c>
      <c r="AE21">
        <v>0.21658221561994162</v>
      </c>
      <c r="AF21">
        <v>0</v>
      </c>
      <c r="AG21">
        <v>0</v>
      </c>
      <c r="AH21">
        <v>0</v>
      </c>
      <c r="AI21">
        <v>0</v>
      </c>
      <c r="AJ21">
        <v>0.30430350105631915</v>
      </c>
      <c r="AK21">
        <v>0.14079458773957654</v>
      </c>
      <c r="AL21">
        <v>0.11074359753272342</v>
      </c>
      <c r="AM21">
        <v>0.10965747109705531</v>
      </c>
      <c r="AN21">
        <v>0.13963231583366265</v>
      </c>
      <c r="AO21">
        <v>0.19684063823341566</v>
      </c>
      <c r="AP21">
        <v>0</v>
      </c>
      <c r="AQ21">
        <v>0</v>
      </c>
      <c r="AR21">
        <v>0</v>
      </c>
      <c r="AS21">
        <v>0</v>
      </c>
      <c r="AT21">
        <v>0.32923857800734696</v>
      </c>
      <c r="AU21">
        <v>0.13561036526661002</v>
      </c>
      <c r="AV21">
        <v>9.659227897627097E-2</v>
      </c>
      <c r="AW21">
        <v>8.0991977002247251E-2</v>
      </c>
      <c r="AX21">
        <v>0.10389420792947128</v>
      </c>
      <c r="AY21">
        <v>0.21888012623557138</v>
      </c>
      <c r="AZ21">
        <v>0</v>
      </c>
      <c r="BA21">
        <v>0</v>
      </c>
      <c r="BB21">
        <v>0</v>
      </c>
      <c r="BC21">
        <v>0</v>
      </c>
      <c r="BD21">
        <v>0.27938986054801701</v>
      </c>
      <c r="BE21">
        <v>0.11505996554467865</v>
      </c>
      <c r="BF21">
        <v>7.8514198039224062E-2</v>
      </c>
      <c r="BG21">
        <v>5.8609515738638991E-2</v>
      </c>
      <c r="BH21">
        <v>9.0546383614587486E-2</v>
      </c>
      <c r="BI21">
        <v>0.21339340750705174</v>
      </c>
      <c r="BJ21">
        <v>0</v>
      </c>
      <c r="BK21">
        <v>0</v>
      </c>
      <c r="GI21" t="s">
        <v>168</v>
      </c>
      <c r="GJ21">
        <v>0</v>
      </c>
      <c r="GK21">
        <v>0</v>
      </c>
      <c r="GL21">
        <v>0.14176126975875872</v>
      </c>
      <c r="GM21">
        <v>0.45929098183881178</v>
      </c>
      <c r="GN21">
        <v>0.61368371120883169</v>
      </c>
      <c r="GO21">
        <v>0.63342664751225131</v>
      </c>
      <c r="GP21">
        <v>0.55707104258485174</v>
      </c>
      <c r="GQ21">
        <v>0.30276119571705146</v>
      </c>
      <c r="GR21">
        <v>0</v>
      </c>
      <c r="GS21">
        <v>0</v>
      </c>
      <c r="GT21">
        <v>0</v>
      </c>
      <c r="GU21">
        <v>0</v>
      </c>
      <c r="GV21">
        <v>0.18130750897308531</v>
      </c>
      <c r="GW21">
        <v>0.43297334939336485</v>
      </c>
      <c r="GX21">
        <v>0.56861660468316044</v>
      </c>
      <c r="GY21">
        <v>0.60209341426083918</v>
      </c>
      <c r="GZ21">
        <v>0.465398408365298</v>
      </c>
      <c r="HA21">
        <v>0.21245093561129241</v>
      </c>
      <c r="HB21">
        <v>0</v>
      </c>
      <c r="HC21">
        <v>0</v>
      </c>
      <c r="HD21">
        <v>0</v>
      </c>
      <c r="HE21">
        <v>0</v>
      </c>
      <c r="HF21">
        <v>0.13574646712885033</v>
      </c>
      <c r="HG21">
        <v>0.32418055643726401</v>
      </c>
      <c r="HH21">
        <v>0.46022991141652175</v>
      </c>
      <c r="HI21">
        <v>0.46537772097419028</v>
      </c>
      <c r="HJ21">
        <v>0.3287721289480261</v>
      </c>
      <c r="HK21">
        <v>0.15562893927239743</v>
      </c>
      <c r="HL21">
        <v>0</v>
      </c>
      <c r="HM21">
        <v>0</v>
      </c>
      <c r="HN21">
        <v>0</v>
      </c>
      <c r="HO21">
        <v>0</v>
      </c>
      <c r="HP21">
        <v>9.4745445420097815E-2</v>
      </c>
      <c r="HQ21">
        <v>0.25047347104000195</v>
      </c>
      <c r="HR21">
        <v>0.36377028794654076</v>
      </c>
      <c r="HS21">
        <v>0.40284439160808899</v>
      </c>
      <c r="HT21">
        <v>0.33084011617397502</v>
      </c>
      <c r="HU21">
        <v>0.18110201156735575</v>
      </c>
      <c r="HV21">
        <v>0</v>
      </c>
      <c r="HW21">
        <v>0</v>
      </c>
      <c r="HX21">
        <v>0</v>
      </c>
      <c r="HY21">
        <v>0</v>
      </c>
      <c r="HZ21">
        <v>0.12778563129385223</v>
      </c>
      <c r="IA21">
        <v>0.33504960403483414</v>
      </c>
      <c r="IB21">
        <v>0.47958525297003701</v>
      </c>
      <c r="IC21">
        <v>0.50645452242547795</v>
      </c>
      <c r="ID21">
        <v>0.41502858498316697</v>
      </c>
      <c r="IE21">
        <v>0.19331615687508466</v>
      </c>
      <c r="IF21">
        <v>0</v>
      </c>
      <c r="IG21">
        <v>0</v>
      </c>
      <c r="IH21">
        <v>0</v>
      </c>
      <c r="II21">
        <v>0</v>
      </c>
      <c r="IJ21">
        <v>0.14445317938202323</v>
      </c>
      <c r="IK21">
        <v>0.40601141186695144</v>
      </c>
      <c r="IL21">
        <v>0.53369494672565909</v>
      </c>
      <c r="IM21">
        <v>0.56821737192957866</v>
      </c>
      <c r="IN21">
        <v>0.47091253928606358</v>
      </c>
      <c r="IO21">
        <v>0.21075619032104786</v>
      </c>
      <c r="IP21">
        <v>0</v>
      </c>
      <c r="IQ21">
        <v>0</v>
      </c>
      <c r="IS21" t="s">
        <v>168</v>
      </c>
      <c r="IT21" t="s">
        <v>202</v>
      </c>
      <c r="IU21" t="s">
        <v>203</v>
      </c>
      <c r="IV21">
        <v>0.33970485768586856</v>
      </c>
    </row>
    <row r="22" spans="2:256" x14ac:dyDescent="0.45">
      <c r="B22" t="s">
        <v>169</v>
      </c>
      <c r="C22" t="s">
        <v>31</v>
      </c>
      <c r="D22">
        <v>0</v>
      </c>
      <c r="E22">
        <v>0</v>
      </c>
      <c r="F22">
        <v>0.48517228838195009</v>
      </c>
      <c r="G22">
        <v>0.12677457879361764</v>
      </c>
      <c r="H22">
        <v>6.7876232048196136E-2</v>
      </c>
      <c r="I22">
        <v>4.6960584176462261E-2</v>
      </c>
      <c r="J22">
        <v>6.9806346393208318E-2</v>
      </c>
      <c r="K22">
        <v>0.16919336748027125</v>
      </c>
      <c r="L22">
        <v>0</v>
      </c>
      <c r="M22">
        <v>0</v>
      </c>
      <c r="N22">
        <v>0</v>
      </c>
      <c r="O22">
        <v>0</v>
      </c>
      <c r="P22">
        <v>0.29382150990825673</v>
      </c>
      <c r="Q22">
        <v>8.6304388427043174E-2</v>
      </c>
      <c r="R22">
        <v>6.5673870963006892E-2</v>
      </c>
      <c r="S22">
        <v>6.2222273609447293E-2</v>
      </c>
      <c r="T22">
        <v>0.1012540144033808</v>
      </c>
      <c r="U22">
        <v>0.23395479071159567</v>
      </c>
      <c r="V22">
        <v>0</v>
      </c>
      <c r="W22">
        <v>0</v>
      </c>
      <c r="X22">
        <v>0</v>
      </c>
      <c r="Y22">
        <v>0</v>
      </c>
      <c r="Z22">
        <v>0.33289052513775935</v>
      </c>
      <c r="AA22">
        <v>0.12457838354447194</v>
      </c>
      <c r="AB22">
        <v>9.3183046763602562E-2</v>
      </c>
      <c r="AC22">
        <v>8.3647261449368418E-2</v>
      </c>
      <c r="AD22">
        <v>0.11451544047026813</v>
      </c>
      <c r="AE22">
        <v>0.20475679824511384</v>
      </c>
      <c r="AF22">
        <v>0</v>
      </c>
      <c r="AG22">
        <v>0</v>
      </c>
      <c r="AH22">
        <v>0</v>
      </c>
      <c r="AI22">
        <v>0</v>
      </c>
      <c r="AJ22">
        <v>0.391018112760464</v>
      </c>
      <c r="AK22">
        <v>0.20047297555374272</v>
      </c>
      <c r="AL22">
        <v>0.1242022861764496</v>
      </c>
      <c r="AM22">
        <v>0.10141162567967649</v>
      </c>
      <c r="AN22">
        <v>0.13575652488753903</v>
      </c>
      <c r="AO22">
        <v>0.20932956108293566</v>
      </c>
      <c r="AP22">
        <v>0</v>
      </c>
      <c r="AQ22">
        <v>0</v>
      </c>
      <c r="AR22">
        <v>0</v>
      </c>
      <c r="AS22">
        <v>0</v>
      </c>
      <c r="AT22">
        <v>0.38936692499208742</v>
      </c>
      <c r="AU22">
        <v>0.16306246673949454</v>
      </c>
      <c r="AV22">
        <v>9.9861465333793087E-2</v>
      </c>
      <c r="AW22">
        <v>8.8011355965105578E-2</v>
      </c>
      <c r="AX22">
        <v>0.10412841695565425</v>
      </c>
      <c r="AY22">
        <v>0.18880028383394518</v>
      </c>
      <c r="AZ22">
        <v>0</v>
      </c>
      <c r="BA22">
        <v>0</v>
      </c>
      <c r="BB22">
        <v>0</v>
      </c>
      <c r="BC22">
        <v>0</v>
      </c>
      <c r="BD22">
        <v>0.32249578354092823</v>
      </c>
      <c r="BE22">
        <v>0.12352358250939784</v>
      </c>
      <c r="BF22">
        <v>8.2768178499154438E-2</v>
      </c>
      <c r="BG22">
        <v>7.0510143860806507E-2</v>
      </c>
      <c r="BH22">
        <v>0.12443234942294194</v>
      </c>
      <c r="BI22">
        <v>0.23720527475129813</v>
      </c>
      <c r="BJ22">
        <v>0</v>
      </c>
      <c r="BK22">
        <v>0</v>
      </c>
      <c r="GI22" t="s">
        <v>169</v>
      </c>
      <c r="GJ22">
        <v>0</v>
      </c>
      <c r="GK22">
        <v>0</v>
      </c>
      <c r="GL22">
        <v>8.0893780062033155E-2</v>
      </c>
      <c r="GM22">
        <v>0.40578601012934279</v>
      </c>
      <c r="GN22">
        <v>0.59064186674409025</v>
      </c>
      <c r="GO22">
        <v>0.62025565775766411</v>
      </c>
      <c r="GP22">
        <v>0.55539555637202076</v>
      </c>
      <c r="GQ22">
        <v>0.31570054636195977</v>
      </c>
      <c r="GR22">
        <v>0</v>
      </c>
      <c r="GS22">
        <v>0</v>
      </c>
      <c r="GT22">
        <v>0</v>
      </c>
      <c r="GU22">
        <v>0</v>
      </c>
      <c r="GV22">
        <v>0.14072603100014175</v>
      </c>
      <c r="GW22">
        <v>0.39708882027009068</v>
      </c>
      <c r="GX22">
        <v>0.52204552277620853</v>
      </c>
      <c r="GY22">
        <v>0.55853195174364989</v>
      </c>
      <c r="GZ22">
        <v>0.44782345538988766</v>
      </c>
      <c r="HA22">
        <v>0.19848332478774633</v>
      </c>
      <c r="HB22">
        <v>0</v>
      </c>
      <c r="HC22">
        <v>0</v>
      </c>
      <c r="HD22">
        <v>0</v>
      </c>
      <c r="HE22">
        <v>0</v>
      </c>
      <c r="HF22">
        <v>9.5110958313906188E-2</v>
      </c>
      <c r="HG22">
        <v>0.29192568975119265</v>
      </c>
      <c r="HH22">
        <v>0.41989172649400569</v>
      </c>
      <c r="HI22">
        <v>0.44417152803148074</v>
      </c>
      <c r="HJ22">
        <v>0.34409461771768945</v>
      </c>
      <c r="HK22">
        <v>0.16908054214648052</v>
      </c>
      <c r="HL22">
        <v>0</v>
      </c>
      <c r="HM22">
        <v>0</v>
      </c>
      <c r="HN22">
        <v>0</v>
      </c>
      <c r="HO22">
        <v>0</v>
      </c>
      <c r="HP22">
        <v>5.8854406450219873E-2</v>
      </c>
      <c r="HQ22">
        <v>0.21729553403544849</v>
      </c>
      <c r="HR22">
        <v>0.34132867533019629</v>
      </c>
      <c r="HS22">
        <v>0.40381845015592144</v>
      </c>
      <c r="HT22">
        <v>0.32488634016650825</v>
      </c>
      <c r="HU22">
        <v>0.18758334365479204</v>
      </c>
      <c r="HV22">
        <v>0</v>
      </c>
      <c r="HW22">
        <v>0</v>
      </c>
      <c r="HX22">
        <v>0</v>
      </c>
      <c r="HY22">
        <v>0</v>
      </c>
      <c r="HZ22">
        <v>9.1632866311018676E-2</v>
      </c>
      <c r="IA22">
        <v>0.29146021696647934</v>
      </c>
      <c r="IB22">
        <v>0.42855405584798878</v>
      </c>
      <c r="IC22">
        <v>0.46807724654746513</v>
      </c>
      <c r="ID22">
        <v>0.40333459318870868</v>
      </c>
      <c r="IE22">
        <v>0.21547392581662997</v>
      </c>
      <c r="IF22">
        <v>0</v>
      </c>
      <c r="IG22">
        <v>0</v>
      </c>
      <c r="IH22">
        <v>0</v>
      </c>
      <c r="II22">
        <v>0</v>
      </c>
      <c r="IJ22">
        <v>9.5722734271388027E-2</v>
      </c>
      <c r="IK22">
        <v>0.34427913558901252</v>
      </c>
      <c r="IL22">
        <v>0.511002669968597</v>
      </c>
      <c r="IM22">
        <v>0.55186668923858517</v>
      </c>
      <c r="IN22">
        <v>0.45304604683721944</v>
      </c>
      <c r="IO22">
        <v>0.20960773218366607</v>
      </c>
      <c r="IP22">
        <v>0</v>
      </c>
      <c r="IQ22">
        <v>0</v>
      </c>
      <c r="IS22" t="s">
        <v>169</v>
      </c>
      <c r="IT22" t="s">
        <v>202</v>
      </c>
      <c r="IU22" t="s">
        <v>203</v>
      </c>
      <c r="IV22">
        <v>0.36324525444809297</v>
      </c>
    </row>
    <row r="23" spans="2:256" x14ac:dyDescent="0.45">
      <c r="B23" t="s">
        <v>170</v>
      </c>
      <c r="C23" t="s">
        <v>31</v>
      </c>
      <c r="D23">
        <v>0</v>
      </c>
      <c r="E23">
        <v>0</v>
      </c>
      <c r="F23">
        <v>0.4236125402279749</v>
      </c>
      <c r="G23">
        <v>0.12977782039400818</v>
      </c>
      <c r="H23">
        <v>7.6194032355372518E-2</v>
      </c>
      <c r="I23">
        <v>4.9073580735577653E-2</v>
      </c>
      <c r="J23">
        <v>6.2222032883693899E-2</v>
      </c>
      <c r="K23">
        <v>0.16392266585834878</v>
      </c>
      <c r="L23">
        <v>0</v>
      </c>
      <c r="M23">
        <v>0</v>
      </c>
      <c r="N23">
        <v>0</v>
      </c>
      <c r="O23">
        <v>0</v>
      </c>
      <c r="P23">
        <v>0.2705829323570153</v>
      </c>
      <c r="Q23">
        <v>9.3459110514494528E-2</v>
      </c>
      <c r="R23">
        <v>7.3013093561665743E-2</v>
      </c>
      <c r="S23">
        <v>6.3901641970110848E-2</v>
      </c>
      <c r="T23">
        <v>0.10158289239428449</v>
      </c>
      <c r="U23">
        <v>0.24305894113239762</v>
      </c>
      <c r="V23">
        <v>0</v>
      </c>
      <c r="W23">
        <v>0</v>
      </c>
      <c r="X23">
        <v>0</v>
      </c>
      <c r="Y23">
        <v>0</v>
      </c>
      <c r="Z23">
        <v>0.31844287339213556</v>
      </c>
      <c r="AA23">
        <v>0.11185203574779044</v>
      </c>
      <c r="AB23">
        <v>8.5707010916810406E-2</v>
      </c>
      <c r="AC23">
        <v>9.1515038896008247E-2</v>
      </c>
      <c r="AD23">
        <v>0.11950475368626851</v>
      </c>
      <c r="AE23">
        <v>0.21291468738685815</v>
      </c>
      <c r="AF23">
        <v>0</v>
      </c>
      <c r="AG23">
        <v>0</v>
      </c>
      <c r="AH23">
        <v>0</v>
      </c>
      <c r="AI23">
        <v>0</v>
      </c>
      <c r="AJ23">
        <v>0.38529557718873503</v>
      </c>
      <c r="AK23">
        <v>0.18244825492298558</v>
      </c>
      <c r="AL23">
        <v>0.12103564171420463</v>
      </c>
      <c r="AM23">
        <v>0.11140066197942632</v>
      </c>
      <c r="AN23">
        <v>0.14115472780274055</v>
      </c>
      <c r="AO23">
        <v>0.21116191024068906</v>
      </c>
      <c r="AP23">
        <v>0</v>
      </c>
      <c r="AQ23">
        <v>0</v>
      </c>
      <c r="AR23">
        <v>0</v>
      </c>
      <c r="AS23">
        <v>0</v>
      </c>
      <c r="AT23">
        <v>0.3651271534922429</v>
      </c>
      <c r="AU23">
        <v>0.15387732502741117</v>
      </c>
      <c r="AV23">
        <v>9.7114712318729007E-2</v>
      </c>
      <c r="AW23">
        <v>9.0131529960602613E-2</v>
      </c>
      <c r="AX23">
        <v>9.5179484978723458E-2</v>
      </c>
      <c r="AY23">
        <v>0.20818548371729809</v>
      </c>
      <c r="AZ23">
        <v>0</v>
      </c>
      <c r="BA23">
        <v>0</v>
      </c>
      <c r="BB23">
        <v>0</v>
      </c>
      <c r="BC23">
        <v>0</v>
      </c>
      <c r="BD23">
        <v>0.31950639156983823</v>
      </c>
      <c r="BE23">
        <v>0.13640660856251002</v>
      </c>
      <c r="BF23">
        <v>9.9658805164070871E-2</v>
      </c>
      <c r="BG23">
        <v>6.7680303229265909E-2</v>
      </c>
      <c r="BH23">
        <v>0.10245831955090377</v>
      </c>
      <c r="BI23">
        <v>0.24081214170732235</v>
      </c>
      <c r="BJ23">
        <v>0</v>
      </c>
      <c r="BK23">
        <v>0</v>
      </c>
      <c r="GI23" t="s">
        <v>170</v>
      </c>
      <c r="GJ23">
        <v>0</v>
      </c>
      <c r="GK23">
        <v>0</v>
      </c>
      <c r="GL23">
        <v>0.10421247067249857</v>
      </c>
      <c r="GM23">
        <v>0.42319243904102805</v>
      </c>
      <c r="GN23">
        <v>0.58918376896365543</v>
      </c>
      <c r="GO23">
        <v>0.62398635073815323</v>
      </c>
      <c r="GP23">
        <v>0.56128620316761746</v>
      </c>
      <c r="GQ23">
        <v>0.31624376309344998</v>
      </c>
      <c r="GR23">
        <v>0</v>
      </c>
      <c r="GS23">
        <v>0</v>
      </c>
      <c r="GT23">
        <v>0</v>
      </c>
      <c r="GU23">
        <v>0</v>
      </c>
      <c r="GV23">
        <v>0.15703851175177796</v>
      </c>
      <c r="GW23">
        <v>0.39992052170968323</v>
      </c>
      <c r="GX23">
        <v>0.53150103304882068</v>
      </c>
      <c r="GY23">
        <v>0.5737003090914099</v>
      </c>
      <c r="GZ23">
        <v>0.46222936527192549</v>
      </c>
      <c r="HA23">
        <v>0.20581072368461545</v>
      </c>
      <c r="HB23">
        <v>0</v>
      </c>
      <c r="HC23">
        <v>0</v>
      </c>
      <c r="HD23">
        <v>0</v>
      </c>
      <c r="HE23">
        <v>0</v>
      </c>
      <c r="HF23">
        <v>0.11048982816675521</v>
      </c>
      <c r="HG23">
        <v>0.30886550763370324</v>
      </c>
      <c r="HH23">
        <v>0.43814547289990169</v>
      </c>
      <c r="HI23">
        <v>0.45561058825127521</v>
      </c>
      <c r="HJ23">
        <v>0.3427411767263584</v>
      </c>
      <c r="HK23">
        <v>0.1610883294574737</v>
      </c>
      <c r="HL23">
        <v>0</v>
      </c>
      <c r="HM23">
        <v>0</v>
      </c>
      <c r="HN23">
        <v>0</v>
      </c>
      <c r="HO23">
        <v>0</v>
      </c>
      <c r="HP23">
        <v>6.2392289212196139E-2</v>
      </c>
      <c r="HQ23">
        <v>0.22372163025933361</v>
      </c>
      <c r="HR23">
        <v>0.34340428172272619</v>
      </c>
      <c r="HS23">
        <v>0.39305409426434895</v>
      </c>
      <c r="HT23">
        <v>0.32228083212339526</v>
      </c>
      <c r="HU23">
        <v>0.18214424550701294</v>
      </c>
      <c r="HV23">
        <v>0</v>
      </c>
      <c r="HW23">
        <v>0</v>
      </c>
      <c r="HX23">
        <v>0</v>
      </c>
      <c r="HY23">
        <v>0</v>
      </c>
      <c r="HZ23">
        <v>9.8294557052772652E-2</v>
      </c>
      <c r="IA23">
        <v>0.29859135917117691</v>
      </c>
      <c r="IB23">
        <v>0.44918180381039446</v>
      </c>
      <c r="IC23">
        <v>0.48384314217029339</v>
      </c>
      <c r="ID23">
        <v>0.42446650292165111</v>
      </c>
      <c r="IE23">
        <v>0.20921941339156072</v>
      </c>
      <c r="IF23">
        <v>0</v>
      </c>
      <c r="IG23">
        <v>0</v>
      </c>
      <c r="IH23">
        <v>0</v>
      </c>
      <c r="II23">
        <v>0</v>
      </c>
      <c r="IJ23">
        <v>0.11029707564720223</v>
      </c>
      <c r="IK23">
        <v>0.35553682129333031</v>
      </c>
      <c r="IL23">
        <v>0.49778005286448007</v>
      </c>
      <c r="IM23">
        <v>0.55497722473722588</v>
      </c>
      <c r="IN23">
        <v>0.47467185264825201</v>
      </c>
      <c r="IO23">
        <v>0.20668697063683983</v>
      </c>
      <c r="IP23">
        <v>0</v>
      </c>
      <c r="IQ23">
        <v>0</v>
      </c>
      <c r="IS23" t="s">
        <v>170</v>
      </c>
      <c r="IT23" t="s">
        <v>202</v>
      </c>
      <c r="IU23" t="s">
        <v>203</v>
      </c>
      <c r="IV23">
        <v>0.38753517121717385</v>
      </c>
    </row>
    <row r="24" spans="2:256" x14ac:dyDescent="0.45">
      <c r="B24" t="s">
        <v>171</v>
      </c>
      <c r="C24" t="s">
        <v>31</v>
      </c>
      <c r="D24">
        <v>0</v>
      </c>
      <c r="E24">
        <v>0</v>
      </c>
      <c r="F24">
        <v>0.43547744114024878</v>
      </c>
      <c r="G24">
        <v>9.4042659228191591E-2</v>
      </c>
      <c r="H24">
        <v>6.3414612968954925E-2</v>
      </c>
      <c r="I24">
        <v>6.4522762370754064E-2</v>
      </c>
      <c r="J24">
        <v>9.6702836346514151E-2</v>
      </c>
      <c r="K24">
        <v>0.17797901035017544</v>
      </c>
      <c r="L24">
        <v>0</v>
      </c>
      <c r="M24">
        <v>0</v>
      </c>
      <c r="N24">
        <v>0</v>
      </c>
      <c r="O24">
        <v>0</v>
      </c>
      <c r="P24">
        <v>0.21116925061302219</v>
      </c>
      <c r="Q24">
        <v>7.9248668792535129E-2</v>
      </c>
      <c r="R24">
        <v>4.7131485304827525E-2</v>
      </c>
      <c r="S24">
        <v>4.9836693561812855E-2</v>
      </c>
      <c r="T24">
        <v>0.10525560918804124</v>
      </c>
      <c r="U24">
        <v>0.18282824985660889</v>
      </c>
      <c r="V24">
        <v>0</v>
      </c>
      <c r="W24">
        <v>0</v>
      </c>
      <c r="X24">
        <v>0</v>
      </c>
      <c r="Y24">
        <v>0</v>
      </c>
      <c r="Z24">
        <v>0.30132680237294623</v>
      </c>
      <c r="AA24">
        <v>0.15051436632766729</v>
      </c>
      <c r="AB24">
        <v>0.10788949460271732</v>
      </c>
      <c r="AC24">
        <v>9.3577523874271859E-2</v>
      </c>
      <c r="AD24">
        <v>0.131241264501857</v>
      </c>
      <c r="AE24">
        <v>0.21621493533604988</v>
      </c>
      <c r="AF24">
        <v>0</v>
      </c>
      <c r="AG24">
        <v>0</v>
      </c>
      <c r="AH24">
        <v>0</v>
      </c>
      <c r="AI24">
        <v>0</v>
      </c>
      <c r="AJ24">
        <v>0.32964324427202402</v>
      </c>
      <c r="AK24">
        <v>0.19499408055043632</v>
      </c>
      <c r="AL24">
        <v>0.11110421269592324</v>
      </c>
      <c r="AM24">
        <v>0.10081135542081021</v>
      </c>
      <c r="AN24">
        <v>0.14064896352009795</v>
      </c>
      <c r="AO24">
        <v>0.23293971779349307</v>
      </c>
      <c r="AP24">
        <v>0</v>
      </c>
      <c r="AQ24">
        <v>0</v>
      </c>
      <c r="AR24">
        <v>0</v>
      </c>
      <c r="AS24">
        <v>0</v>
      </c>
      <c r="AT24">
        <v>0.26505382390741067</v>
      </c>
      <c r="AU24">
        <v>0.16053075916316245</v>
      </c>
      <c r="AV24">
        <v>0.10424058169687762</v>
      </c>
      <c r="AW24">
        <v>9.5060368501135376E-2</v>
      </c>
      <c r="AX24">
        <v>0.11505702467182778</v>
      </c>
      <c r="AY24">
        <v>0.19695463722298537</v>
      </c>
      <c r="AZ24">
        <v>0</v>
      </c>
      <c r="BA24">
        <v>0</v>
      </c>
      <c r="BB24">
        <v>0</v>
      </c>
      <c r="BC24">
        <v>0</v>
      </c>
      <c r="BD24">
        <v>0.21742217707555703</v>
      </c>
      <c r="BE24">
        <v>7.7330309473852832E-2</v>
      </c>
      <c r="BF24">
        <v>5.8283267320330352E-2</v>
      </c>
      <c r="BG24">
        <v>7.5930852033677165E-2</v>
      </c>
      <c r="BH24">
        <v>0.11828928278096892</v>
      </c>
      <c r="BI24">
        <v>0.20225244725321237</v>
      </c>
      <c r="BJ24">
        <v>0</v>
      </c>
      <c r="BK24">
        <v>0</v>
      </c>
      <c r="GI24" t="s">
        <v>171</v>
      </c>
      <c r="GJ24">
        <v>0</v>
      </c>
      <c r="GK24">
        <v>0</v>
      </c>
      <c r="GL24">
        <v>9.5656812393143054E-2</v>
      </c>
      <c r="GM24">
        <v>0.412821093163381</v>
      </c>
      <c r="GN24">
        <v>0.56349422342900879</v>
      </c>
      <c r="GO24">
        <v>0.57433961471783546</v>
      </c>
      <c r="GP24">
        <v>0.48822485377301472</v>
      </c>
      <c r="GQ24">
        <v>0.28174882563515025</v>
      </c>
      <c r="GR24">
        <v>0</v>
      </c>
      <c r="GS24">
        <v>0</v>
      </c>
      <c r="GT24">
        <v>0</v>
      </c>
      <c r="GU24">
        <v>0</v>
      </c>
      <c r="GV24">
        <v>0.19289092801849581</v>
      </c>
      <c r="GW24">
        <v>0.42482268540912282</v>
      </c>
      <c r="GX24">
        <v>0.53418650291696701</v>
      </c>
      <c r="GY24">
        <v>0.54232308763187198</v>
      </c>
      <c r="GZ24">
        <v>0.40424873923668503</v>
      </c>
      <c r="HA24">
        <v>0.21198368830712017</v>
      </c>
      <c r="HB24">
        <v>0</v>
      </c>
      <c r="HC24">
        <v>0</v>
      </c>
      <c r="HD24">
        <v>0</v>
      </c>
      <c r="HE24">
        <v>0</v>
      </c>
      <c r="HF24">
        <v>0.12469519073870737</v>
      </c>
      <c r="HG24">
        <v>0.30438266247202417</v>
      </c>
      <c r="HH24">
        <v>0.39982056038256308</v>
      </c>
      <c r="HI24">
        <v>0.40958453462995481</v>
      </c>
      <c r="HJ24">
        <v>0.29543791058434882</v>
      </c>
      <c r="HK24">
        <v>0.15009070708152256</v>
      </c>
      <c r="HL24">
        <v>0</v>
      </c>
      <c r="HM24">
        <v>0</v>
      </c>
      <c r="HN24">
        <v>0</v>
      </c>
      <c r="HO24">
        <v>0</v>
      </c>
      <c r="HP24">
        <v>9.6376908607349251E-2</v>
      </c>
      <c r="HQ24">
        <v>0.24922694994997915</v>
      </c>
      <c r="HR24">
        <v>0.35292067814915529</v>
      </c>
      <c r="HS24">
        <v>0.39641656203104975</v>
      </c>
      <c r="HT24">
        <v>0.30125089250561632</v>
      </c>
      <c r="HU24">
        <v>0.16170226948250718</v>
      </c>
      <c r="HV24">
        <v>0</v>
      </c>
      <c r="HW24">
        <v>0</v>
      </c>
      <c r="HX24">
        <v>0</v>
      </c>
      <c r="HY24">
        <v>0</v>
      </c>
      <c r="HZ24">
        <v>0.16441197636339686</v>
      </c>
      <c r="IA24">
        <v>0.34491836014320904</v>
      </c>
      <c r="IB24">
        <v>0.43484323819843684</v>
      </c>
      <c r="IC24">
        <v>0.44406100776539886</v>
      </c>
      <c r="ID24">
        <v>0.35934867482411031</v>
      </c>
      <c r="IE24">
        <v>0.18877501353279194</v>
      </c>
      <c r="IF24">
        <v>0</v>
      </c>
      <c r="IG24">
        <v>0</v>
      </c>
      <c r="IH24">
        <v>0</v>
      </c>
      <c r="II24">
        <v>0</v>
      </c>
      <c r="IJ24">
        <v>0.18701283642818867</v>
      </c>
      <c r="IK24">
        <v>0.44161750377409231</v>
      </c>
      <c r="IL24">
        <v>0.52797090731803265</v>
      </c>
      <c r="IM24">
        <v>0.50131015524794675</v>
      </c>
      <c r="IN24">
        <v>0.38386321779697014</v>
      </c>
      <c r="IO24">
        <v>0.19045035318349654</v>
      </c>
      <c r="IP24">
        <v>0</v>
      </c>
      <c r="IQ24">
        <v>0</v>
      </c>
      <c r="IS24" t="s">
        <v>171</v>
      </c>
      <c r="IT24" t="s">
        <v>202</v>
      </c>
      <c r="IU24" t="s">
        <v>203</v>
      </c>
      <c r="IV24">
        <v>0.42857032443438392</v>
      </c>
    </row>
    <row r="25" spans="2:256" x14ac:dyDescent="0.45">
      <c r="B25" t="s">
        <v>172</v>
      </c>
      <c r="C25" t="s">
        <v>31</v>
      </c>
      <c r="D25">
        <v>0</v>
      </c>
      <c r="E25">
        <v>0</v>
      </c>
      <c r="F25">
        <v>0.29304639974845431</v>
      </c>
      <c r="G25">
        <v>8.9797920154774877E-2</v>
      </c>
      <c r="H25">
        <v>5.9786756668034458E-2</v>
      </c>
      <c r="I25">
        <v>5.9603404011051526E-2</v>
      </c>
      <c r="J25">
        <v>8.855849834914023E-2</v>
      </c>
      <c r="K25">
        <v>0.16116955557550858</v>
      </c>
      <c r="L25">
        <v>0</v>
      </c>
      <c r="M25">
        <v>0</v>
      </c>
      <c r="N25">
        <v>0</v>
      </c>
      <c r="O25">
        <v>0</v>
      </c>
      <c r="P25">
        <v>0.1991099145535532</v>
      </c>
      <c r="Q25">
        <v>7.1758023888768743E-2</v>
      </c>
      <c r="R25">
        <v>4.8015376842085143E-2</v>
      </c>
      <c r="S25">
        <v>6.472850886494505E-2</v>
      </c>
      <c r="T25">
        <v>0.11435849040672395</v>
      </c>
      <c r="U25">
        <v>0.17966558609781158</v>
      </c>
      <c r="V25">
        <v>0</v>
      </c>
      <c r="W25">
        <v>0</v>
      </c>
      <c r="X25">
        <v>0</v>
      </c>
      <c r="Y25">
        <v>0</v>
      </c>
      <c r="Z25">
        <v>0.26733305743818242</v>
      </c>
      <c r="AA25">
        <v>0.12512836886941675</v>
      </c>
      <c r="AB25">
        <v>9.4590448791256526E-2</v>
      </c>
      <c r="AC25">
        <v>9.6139071328039255E-2</v>
      </c>
      <c r="AD25">
        <v>0.12874576988945394</v>
      </c>
      <c r="AE25">
        <v>0.20318830312044484</v>
      </c>
      <c r="AF25">
        <v>0</v>
      </c>
      <c r="AG25">
        <v>0</v>
      </c>
      <c r="AH25">
        <v>0</v>
      </c>
      <c r="AI25">
        <v>0</v>
      </c>
      <c r="AJ25">
        <v>0.31333137173269421</v>
      </c>
      <c r="AK25">
        <v>0.14743624357060528</v>
      </c>
      <c r="AL25">
        <v>0.10429878713896597</v>
      </c>
      <c r="AM25">
        <v>9.3556874336586715E-2</v>
      </c>
      <c r="AN25">
        <v>0.13152208571206855</v>
      </c>
      <c r="AO25">
        <v>0.22044323922193901</v>
      </c>
      <c r="AP25">
        <v>0</v>
      </c>
      <c r="AQ25">
        <v>0</v>
      </c>
      <c r="AR25">
        <v>0</v>
      </c>
      <c r="AS25">
        <v>0</v>
      </c>
      <c r="AT25">
        <v>0.27717683244130287</v>
      </c>
      <c r="AU25">
        <v>0.13073666308448334</v>
      </c>
      <c r="AV25">
        <v>7.9371729202848185E-2</v>
      </c>
      <c r="AW25">
        <v>7.3162638313321551E-2</v>
      </c>
      <c r="AX25">
        <v>0.11118191813818999</v>
      </c>
      <c r="AY25">
        <v>0.18485505051925508</v>
      </c>
      <c r="AZ25">
        <v>0</v>
      </c>
      <c r="BA25">
        <v>0</v>
      </c>
      <c r="BB25">
        <v>0</v>
      </c>
      <c r="BC25">
        <v>0</v>
      </c>
      <c r="BD25">
        <v>0.22644960379254697</v>
      </c>
      <c r="BE25">
        <v>8.7876387961797822E-2</v>
      </c>
      <c r="BF25">
        <v>6.1432312018885805E-2</v>
      </c>
      <c r="BG25">
        <v>7.0038089962556269E-2</v>
      </c>
      <c r="BH25">
        <v>0.11249618219565873</v>
      </c>
      <c r="BI25">
        <v>0.20804240809213731</v>
      </c>
      <c r="BJ25">
        <v>0</v>
      </c>
      <c r="BK25">
        <v>0</v>
      </c>
      <c r="GI25" t="s">
        <v>172</v>
      </c>
      <c r="GJ25">
        <v>0</v>
      </c>
      <c r="GK25">
        <v>0</v>
      </c>
      <c r="GL25">
        <v>0.12164112491523124</v>
      </c>
      <c r="GM25">
        <v>0.432958012917043</v>
      </c>
      <c r="GN25">
        <v>0.57609273635480074</v>
      </c>
      <c r="GO25">
        <v>0.58805539490612135</v>
      </c>
      <c r="GP25">
        <v>0.50047511606313955</v>
      </c>
      <c r="GQ25">
        <v>0.28716565064181793</v>
      </c>
      <c r="GR25">
        <v>0</v>
      </c>
      <c r="GS25">
        <v>0</v>
      </c>
      <c r="GT25">
        <v>0</v>
      </c>
      <c r="GU25">
        <v>0</v>
      </c>
      <c r="GV25">
        <v>0.21037164302173705</v>
      </c>
      <c r="GW25">
        <v>0.44352372676821428</v>
      </c>
      <c r="GX25">
        <v>0.55839452513739662</v>
      </c>
      <c r="GY25">
        <v>0.55345486674951161</v>
      </c>
      <c r="GZ25">
        <v>0.41423043568080642</v>
      </c>
      <c r="HA25">
        <v>0.22429041098544028</v>
      </c>
      <c r="HB25">
        <v>0</v>
      </c>
      <c r="HC25">
        <v>0</v>
      </c>
      <c r="HD25">
        <v>0</v>
      </c>
      <c r="HE25">
        <v>0</v>
      </c>
      <c r="HF25">
        <v>0.14932554844642565</v>
      </c>
      <c r="HG25">
        <v>0.32424484723980113</v>
      </c>
      <c r="HH25">
        <v>0.43222629952997027</v>
      </c>
      <c r="HI25">
        <v>0.4235110000956967</v>
      </c>
      <c r="HJ25">
        <v>0.30966442925235277</v>
      </c>
      <c r="HK25">
        <v>0.1613476895949699</v>
      </c>
      <c r="HL25">
        <v>0</v>
      </c>
      <c r="HM25">
        <v>0</v>
      </c>
      <c r="HN25">
        <v>0</v>
      </c>
      <c r="HO25">
        <v>0</v>
      </c>
      <c r="HP25">
        <v>0.12122177436255428</v>
      </c>
      <c r="HQ25">
        <v>0.28904554355226258</v>
      </c>
      <c r="HR25">
        <v>0.37892302410000361</v>
      </c>
      <c r="HS25">
        <v>0.40454029047318169</v>
      </c>
      <c r="HT25">
        <v>0.30807887525497829</v>
      </c>
      <c r="HU25">
        <v>0.16413358702576114</v>
      </c>
      <c r="HV25">
        <v>0</v>
      </c>
      <c r="HW25">
        <v>0</v>
      </c>
      <c r="HX25">
        <v>0</v>
      </c>
      <c r="HY25">
        <v>0</v>
      </c>
      <c r="HZ25">
        <v>0.17749145536567029</v>
      </c>
      <c r="IA25">
        <v>0.3788947603270677</v>
      </c>
      <c r="IB25">
        <v>0.48154200780359818</v>
      </c>
      <c r="IC25">
        <v>0.48779118048003928</v>
      </c>
      <c r="ID25">
        <v>0.38072092391046619</v>
      </c>
      <c r="IE25">
        <v>0.20298280679650629</v>
      </c>
      <c r="IF25">
        <v>0</v>
      </c>
      <c r="IG25">
        <v>0</v>
      </c>
      <c r="IH25">
        <v>0</v>
      </c>
      <c r="II25">
        <v>0</v>
      </c>
      <c r="IJ25">
        <v>0.19976840951548056</v>
      </c>
      <c r="IK25">
        <v>0.43794638783255391</v>
      </c>
      <c r="IL25">
        <v>0.53740033026328382</v>
      </c>
      <c r="IM25">
        <v>0.52092034768819628</v>
      </c>
      <c r="IN25">
        <v>0.40794600240400358</v>
      </c>
      <c r="IO25">
        <v>0.19504337478054656</v>
      </c>
      <c r="IP25">
        <v>0</v>
      </c>
      <c r="IQ25">
        <v>0</v>
      </c>
      <c r="IS25" t="s">
        <v>172</v>
      </c>
      <c r="IT25" t="s">
        <v>202</v>
      </c>
      <c r="IU25" t="s">
        <v>203</v>
      </c>
      <c r="IV25">
        <v>0.40678681403694839</v>
      </c>
    </row>
    <row r="26" spans="2:256" x14ac:dyDescent="0.45">
      <c r="B26" t="s">
        <v>173</v>
      </c>
      <c r="C26" t="s">
        <v>31</v>
      </c>
      <c r="D26">
        <v>0</v>
      </c>
      <c r="E26">
        <v>0</v>
      </c>
      <c r="F26">
        <v>0.21350464840432368</v>
      </c>
      <c r="G26">
        <v>7.5307050347873175E-2</v>
      </c>
      <c r="H26">
        <v>3.1030985310719805E-2</v>
      </c>
      <c r="I26">
        <v>2.2833385926784557E-2</v>
      </c>
      <c r="J26">
        <v>5.3463012134734679E-2</v>
      </c>
      <c r="K26">
        <v>0.15719043765065893</v>
      </c>
      <c r="L26">
        <v>0</v>
      </c>
      <c r="M26">
        <v>0</v>
      </c>
      <c r="N26">
        <v>0</v>
      </c>
      <c r="O26">
        <v>0</v>
      </c>
      <c r="P26">
        <v>0.18367822561625638</v>
      </c>
      <c r="Q26">
        <v>7.5851165874869744E-2</v>
      </c>
      <c r="R26">
        <v>5.490078583484876E-2</v>
      </c>
      <c r="S26">
        <v>4.4454035999524161E-2</v>
      </c>
      <c r="T26">
        <v>7.5283545995991769E-2</v>
      </c>
      <c r="U26">
        <v>0.19240709125496999</v>
      </c>
      <c r="V26">
        <v>0</v>
      </c>
      <c r="W26">
        <v>0</v>
      </c>
      <c r="X26">
        <v>0</v>
      </c>
      <c r="Y26">
        <v>0</v>
      </c>
      <c r="Z26">
        <v>0.20627241695167831</v>
      </c>
      <c r="AA26">
        <v>0.10888879580493757</v>
      </c>
      <c r="AB26">
        <v>8.0265021402257691E-2</v>
      </c>
      <c r="AC26">
        <v>7.2449010520720336E-2</v>
      </c>
      <c r="AD26">
        <v>0.11264672417485205</v>
      </c>
      <c r="AE26">
        <v>0.22336785628754002</v>
      </c>
      <c r="AF26">
        <v>0</v>
      </c>
      <c r="AG26">
        <v>0</v>
      </c>
      <c r="AH26">
        <v>0</v>
      </c>
      <c r="AI26">
        <v>0</v>
      </c>
      <c r="AJ26">
        <v>0.26619562800191693</v>
      </c>
      <c r="AK26">
        <v>0.12949927380427168</v>
      </c>
      <c r="AL26">
        <v>0.10169719344089986</v>
      </c>
      <c r="AM26">
        <v>9.0256728206740591E-2</v>
      </c>
      <c r="AN26">
        <v>0.11705127177373478</v>
      </c>
      <c r="AO26">
        <v>0.19301672833927755</v>
      </c>
      <c r="AP26">
        <v>0</v>
      </c>
      <c r="AQ26">
        <v>0</v>
      </c>
      <c r="AR26">
        <v>0</v>
      </c>
      <c r="AS26">
        <v>0</v>
      </c>
      <c r="AT26">
        <v>0.23061884641657784</v>
      </c>
      <c r="AU26">
        <v>0.1243965976311156</v>
      </c>
      <c r="AV26">
        <v>8.1482599136929262E-2</v>
      </c>
      <c r="AW26">
        <v>7.9121794354236566E-2</v>
      </c>
      <c r="AX26">
        <v>0.11526205350501496</v>
      </c>
      <c r="AY26">
        <v>0.21743387491444596</v>
      </c>
      <c r="AZ26">
        <v>0</v>
      </c>
      <c r="BA26">
        <v>0</v>
      </c>
      <c r="BB26">
        <v>0</v>
      </c>
      <c r="BC26">
        <v>0</v>
      </c>
      <c r="BD26">
        <v>0.20150038384005234</v>
      </c>
      <c r="BE26">
        <v>7.1728056184412498E-2</v>
      </c>
      <c r="BF26">
        <v>4.37544847440118E-2</v>
      </c>
      <c r="BG26">
        <v>4.050461763462717E-2</v>
      </c>
      <c r="BH26">
        <v>8.5204703737581433E-2</v>
      </c>
      <c r="BI26">
        <v>0.21329291447717955</v>
      </c>
      <c r="BJ26">
        <v>0</v>
      </c>
      <c r="BK26">
        <v>0</v>
      </c>
      <c r="GI26" t="s">
        <v>173</v>
      </c>
      <c r="GJ26">
        <v>0</v>
      </c>
      <c r="GK26">
        <v>0</v>
      </c>
      <c r="GL26">
        <v>0.20846678360669654</v>
      </c>
      <c r="GM26">
        <v>0.51569924244711596</v>
      </c>
      <c r="GN26">
        <v>0.63868726867080516</v>
      </c>
      <c r="GO26">
        <v>0.64501806892654523</v>
      </c>
      <c r="GP26">
        <v>0.55258749299390886</v>
      </c>
      <c r="GQ26">
        <v>0.29280529606584205</v>
      </c>
      <c r="GR26">
        <v>0</v>
      </c>
      <c r="GS26">
        <v>0</v>
      </c>
      <c r="GT26">
        <v>0</v>
      </c>
      <c r="GU26">
        <v>0</v>
      </c>
      <c r="GV26">
        <v>0.25449972202812904</v>
      </c>
      <c r="GW26">
        <v>0.49283097184589902</v>
      </c>
      <c r="GX26">
        <v>0.60998143075567579</v>
      </c>
      <c r="GY26">
        <v>0.60847275715522464</v>
      </c>
      <c r="GZ26">
        <v>0.46988746613726778</v>
      </c>
      <c r="HA26">
        <v>0.22782193233435422</v>
      </c>
      <c r="HB26">
        <v>0</v>
      </c>
      <c r="HC26">
        <v>0</v>
      </c>
      <c r="HD26">
        <v>0</v>
      </c>
      <c r="HE26">
        <v>0</v>
      </c>
      <c r="HF26">
        <v>0.20361122324393197</v>
      </c>
      <c r="HG26">
        <v>0.38172906516935945</v>
      </c>
      <c r="HH26">
        <v>0.50786436536978652</v>
      </c>
      <c r="HI26">
        <v>0.50479995799244992</v>
      </c>
      <c r="HJ26">
        <v>0.35745255174850998</v>
      </c>
      <c r="HK26">
        <v>0.16419434197493926</v>
      </c>
      <c r="HL26">
        <v>0</v>
      </c>
      <c r="HM26">
        <v>0</v>
      </c>
      <c r="HN26">
        <v>0</v>
      </c>
      <c r="HO26">
        <v>0</v>
      </c>
      <c r="HP26">
        <v>0.14256832076372383</v>
      </c>
      <c r="HQ26">
        <v>0.30313323986794033</v>
      </c>
      <c r="HR26">
        <v>0.41600829198107453</v>
      </c>
      <c r="HS26">
        <v>0.44718701420820695</v>
      </c>
      <c r="HT26">
        <v>0.3584413649775266</v>
      </c>
      <c r="HU26">
        <v>0.20260135526229359</v>
      </c>
      <c r="HV26">
        <v>0</v>
      </c>
      <c r="HW26">
        <v>0</v>
      </c>
      <c r="HX26">
        <v>0</v>
      </c>
      <c r="HY26">
        <v>0</v>
      </c>
      <c r="HZ26">
        <v>0.21771196610567847</v>
      </c>
      <c r="IA26">
        <v>0.42260208377919117</v>
      </c>
      <c r="IB26">
        <v>0.53080837124179125</v>
      </c>
      <c r="IC26">
        <v>0.52967134918281766</v>
      </c>
      <c r="ID26">
        <v>0.41151114807299777</v>
      </c>
      <c r="IE26">
        <v>0.19827661503992541</v>
      </c>
      <c r="IF26">
        <v>0</v>
      </c>
      <c r="IG26">
        <v>0</v>
      </c>
      <c r="IH26">
        <v>0</v>
      </c>
      <c r="II26">
        <v>0</v>
      </c>
      <c r="IJ26">
        <v>0.25258184243251902</v>
      </c>
      <c r="IK26">
        <v>0.52201564466914585</v>
      </c>
      <c r="IL26">
        <v>0.60458250257823865</v>
      </c>
      <c r="IM26">
        <v>0.59668614360839722</v>
      </c>
      <c r="IN26">
        <v>0.47453516340164836</v>
      </c>
      <c r="IO26">
        <v>0.20868245020497161</v>
      </c>
      <c r="IP26">
        <v>0</v>
      </c>
      <c r="IQ26">
        <v>0</v>
      </c>
      <c r="IS26" t="s">
        <v>173</v>
      </c>
      <c r="IT26" t="s">
        <v>202</v>
      </c>
      <c r="IU26" t="s">
        <v>203</v>
      </c>
      <c r="IV26">
        <v>0.39024449381213744</v>
      </c>
    </row>
    <row r="27" spans="2:256" x14ac:dyDescent="0.45">
      <c r="B27" t="s">
        <v>174</v>
      </c>
      <c r="C27" t="s">
        <v>31</v>
      </c>
      <c r="D27">
        <v>0</v>
      </c>
      <c r="E27">
        <v>0</v>
      </c>
      <c r="F27">
        <v>0.20693530881471395</v>
      </c>
      <c r="G27">
        <v>8.1985544843953831E-2</v>
      </c>
      <c r="H27">
        <v>4.4147918955658977E-2</v>
      </c>
      <c r="I27">
        <v>3.5082558116205281E-2</v>
      </c>
      <c r="J27">
        <v>6.1143990753814624E-2</v>
      </c>
      <c r="K27">
        <v>0.15571368337289723</v>
      </c>
      <c r="L27">
        <v>0</v>
      </c>
      <c r="M27">
        <v>0</v>
      </c>
      <c r="N27">
        <v>0</v>
      </c>
      <c r="O27">
        <v>0</v>
      </c>
      <c r="P27">
        <v>0.17727959694741849</v>
      </c>
      <c r="Q27">
        <v>6.8174273484348583E-2</v>
      </c>
      <c r="R27">
        <v>4.213124231300016E-2</v>
      </c>
      <c r="S27">
        <v>3.8474467325395167E-2</v>
      </c>
      <c r="T27">
        <v>7.6039141867643781E-2</v>
      </c>
      <c r="U27">
        <v>0.16162290591514869</v>
      </c>
      <c r="V27">
        <v>0</v>
      </c>
      <c r="W27">
        <v>0</v>
      </c>
      <c r="X27">
        <v>0</v>
      </c>
      <c r="Y27">
        <v>0</v>
      </c>
      <c r="Z27">
        <v>0.22092260455132398</v>
      </c>
      <c r="AA27">
        <v>0.10276774824158057</v>
      </c>
      <c r="AB27">
        <v>7.2259766318791233E-2</v>
      </c>
      <c r="AC27">
        <v>7.2702598543739588E-2</v>
      </c>
      <c r="AD27">
        <v>0.10790212275396076</v>
      </c>
      <c r="AE27">
        <v>0.18963584599355757</v>
      </c>
      <c r="AF27">
        <v>0</v>
      </c>
      <c r="AG27">
        <v>0</v>
      </c>
      <c r="AH27">
        <v>0</v>
      </c>
      <c r="AI27">
        <v>0</v>
      </c>
      <c r="AJ27">
        <v>0.26085119049820948</v>
      </c>
      <c r="AK27">
        <v>0.11960372355428568</v>
      </c>
      <c r="AL27">
        <v>9.1289386185052307E-2</v>
      </c>
      <c r="AM27">
        <v>8.8158650165636648E-2</v>
      </c>
      <c r="AN27">
        <v>0.11720486853154774</v>
      </c>
      <c r="AO27">
        <v>0.19369382136361676</v>
      </c>
      <c r="AP27">
        <v>0</v>
      </c>
      <c r="AQ27">
        <v>0</v>
      </c>
      <c r="AR27">
        <v>0</v>
      </c>
      <c r="AS27">
        <v>0</v>
      </c>
      <c r="AT27">
        <v>0.21806197796399684</v>
      </c>
      <c r="AU27">
        <v>0.11153057611151874</v>
      </c>
      <c r="AV27">
        <v>7.9144074366250441E-2</v>
      </c>
      <c r="AW27">
        <v>6.0974108208151696E-2</v>
      </c>
      <c r="AX27">
        <v>8.8519794629397741E-2</v>
      </c>
      <c r="AY27">
        <v>0.18440177130478561</v>
      </c>
      <c r="AZ27">
        <v>0</v>
      </c>
      <c r="BA27">
        <v>0</v>
      </c>
      <c r="BB27">
        <v>0</v>
      </c>
      <c r="BC27">
        <v>0</v>
      </c>
      <c r="BD27">
        <v>0.19705883116218972</v>
      </c>
      <c r="BE27">
        <v>7.457696578052439E-2</v>
      </c>
      <c r="BF27">
        <v>4.7469392475738573E-2</v>
      </c>
      <c r="BG27">
        <v>4.6213992029618817E-2</v>
      </c>
      <c r="BH27">
        <v>7.7606854030319791E-2</v>
      </c>
      <c r="BI27">
        <v>0.180722874873536</v>
      </c>
      <c r="BJ27">
        <v>0</v>
      </c>
      <c r="BK27">
        <v>0</v>
      </c>
      <c r="GI27" t="s">
        <v>174</v>
      </c>
      <c r="GJ27">
        <v>0</v>
      </c>
      <c r="GK27">
        <v>0</v>
      </c>
      <c r="GL27">
        <v>0.17063607990124602</v>
      </c>
      <c r="GM27">
        <v>0.47597037358479594</v>
      </c>
      <c r="GN27">
        <v>0.60988333276728368</v>
      </c>
      <c r="GO27">
        <v>0.6273884537538148</v>
      </c>
      <c r="GP27">
        <v>0.54581399580283674</v>
      </c>
      <c r="GQ27">
        <v>0.29771654453737539</v>
      </c>
      <c r="GR27">
        <v>0</v>
      </c>
      <c r="GS27">
        <v>0</v>
      </c>
      <c r="GT27">
        <v>0</v>
      </c>
      <c r="GU27">
        <v>0</v>
      </c>
      <c r="GV27">
        <v>0.23352124175453334</v>
      </c>
      <c r="GW27">
        <v>0.4795304783374344</v>
      </c>
      <c r="GX27">
        <v>0.60243165738595417</v>
      </c>
      <c r="GY27">
        <v>0.62036359335641256</v>
      </c>
      <c r="GZ27">
        <v>0.48598718625422621</v>
      </c>
      <c r="HA27">
        <v>0.26038210272353474</v>
      </c>
      <c r="HB27">
        <v>0</v>
      </c>
      <c r="HC27">
        <v>0</v>
      </c>
      <c r="HD27">
        <v>0</v>
      </c>
      <c r="HE27">
        <v>0</v>
      </c>
      <c r="HF27">
        <v>0.17315565032885225</v>
      </c>
      <c r="HG27">
        <v>0.35468788751714048</v>
      </c>
      <c r="HH27">
        <v>0.48571186804845307</v>
      </c>
      <c r="HI27">
        <v>0.49030028128977726</v>
      </c>
      <c r="HJ27">
        <v>0.35349258317259141</v>
      </c>
      <c r="HK27">
        <v>0.18722633266913638</v>
      </c>
      <c r="HL27">
        <v>0</v>
      </c>
      <c r="HM27">
        <v>0</v>
      </c>
      <c r="HN27">
        <v>0</v>
      </c>
      <c r="HO27">
        <v>0</v>
      </c>
      <c r="HP27">
        <v>0.13524791895526786</v>
      </c>
      <c r="HQ27">
        <v>0.31234787066812436</v>
      </c>
      <c r="HR27">
        <v>0.421220116596702</v>
      </c>
      <c r="HS27">
        <v>0.4497285606796827</v>
      </c>
      <c r="HT27">
        <v>0.3600950458494781</v>
      </c>
      <c r="HU27">
        <v>0.20145856169408538</v>
      </c>
      <c r="HV27">
        <v>0</v>
      </c>
      <c r="HW27">
        <v>0</v>
      </c>
      <c r="HX27">
        <v>0</v>
      </c>
      <c r="HY27">
        <v>0</v>
      </c>
      <c r="HZ27">
        <v>0.21200300054401258</v>
      </c>
      <c r="IA27">
        <v>0.41661785856938782</v>
      </c>
      <c r="IB27">
        <v>0.52629599890339118</v>
      </c>
      <c r="IC27">
        <v>0.54178478531114138</v>
      </c>
      <c r="ID27">
        <v>0.44818893772815016</v>
      </c>
      <c r="IE27">
        <v>0.23572176842482179</v>
      </c>
      <c r="IF27">
        <v>0</v>
      </c>
      <c r="IG27">
        <v>0</v>
      </c>
      <c r="IH27">
        <v>0</v>
      </c>
      <c r="II27">
        <v>0</v>
      </c>
      <c r="IJ27">
        <v>0.22081674100155321</v>
      </c>
      <c r="IK27">
        <v>0.46799403990758376</v>
      </c>
      <c r="IL27">
        <v>0.56956240681606518</v>
      </c>
      <c r="IM27">
        <v>0.57474539502645827</v>
      </c>
      <c r="IN27">
        <v>0.47617850301244741</v>
      </c>
      <c r="IO27">
        <v>0.22283912270176442</v>
      </c>
      <c r="IP27">
        <v>0</v>
      </c>
      <c r="IQ27">
        <v>0</v>
      </c>
      <c r="IS27" t="s">
        <v>174</v>
      </c>
      <c r="IT27" t="s">
        <v>202</v>
      </c>
      <c r="IU27" t="s">
        <v>203</v>
      </c>
      <c r="IV27">
        <v>0.40100267249372601</v>
      </c>
    </row>
    <row r="28" spans="2:256" x14ac:dyDescent="0.45">
      <c r="B28" t="s">
        <v>175</v>
      </c>
      <c r="C28" t="s">
        <v>31</v>
      </c>
      <c r="D28">
        <v>0.34850927526143649</v>
      </c>
      <c r="E28">
        <v>0.42441664534331236</v>
      </c>
      <c r="F28">
        <v>0.4898981296458762</v>
      </c>
      <c r="G28">
        <v>0.51895694995106345</v>
      </c>
      <c r="H28">
        <v>0.52523642539976001</v>
      </c>
      <c r="I28">
        <v>0.45939076963677244</v>
      </c>
      <c r="J28">
        <v>0.3502396695966663</v>
      </c>
      <c r="K28">
        <v>0.24552675316980688</v>
      </c>
      <c r="L28">
        <v>0.2334773342272197</v>
      </c>
      <c r="M28">
        <v>0.27907037520136224</v>
      </c>
      <c r="N28">
        <v>0.30355843316224396</v>
      </c>
      <c r="O28">
        <v>0.35568886611107819</v>
      </c>
      <c r="P28">
        <v>0.42593230558286849</v>
      </c>
      <c r="Q28">
        <v>0.44289580702072961</v>
      </c>
      <c r="R28">
        <v>0.39776986351832</v>
      </c>
      <c r="S28">
        <v>0.30189811700578367</v>
      </c>
      <c r="T28">
        <v>0.26419721928924111</v>
      </c>
      <c r="U28">
        <v>0.23910282063713204</v>
      </c>
      <c r="V28">
        <v>0.24216616025554324</v>
      </c>
      <c r="W28">
        <v>0.26662076127637113</v>
      </c>
      <c r="X28">
        <v>0.37810708679628746</v>
      </c>
      <c r="Y28">
        <v>0.45254680569867589</v>
      </c>
      <c r="Z28">
        <v>0.4598289482057128</v>
      </c>
      <c r="AA28">
        <v>0.42993131527482181</v>
      </c>
      <c r="AB28">
        <v>0.42002982620725765</v>
      </c>
      <c r="AC28">
        <v>0.33444088746919765</v>
      </c>
      <c r="AD28">
        <v>0.29292996674332283</v>
      </c>
      <c r="AE28">
        <v>0.28938499426741165</v>
      </c>
      <c r="AF28">
        <v>0.35194612828734384</v>
      </c>
      <c r="AG28">
        <v>0.34591188469988599</v>
      </c>
      <c r="AH28">
        <v>0.23344825001231453</v>
      </c>
      <c r="AI28">
        <v>0.26613477592827484</v>
      </c>
      <c r="AJ28">
        <v>0.29675964396559951</v>
      </c>
      <c r="AK28">
        <v>0.31472401353410745</v>
      </c>
      <c r="AL28">
        <v>0.28077002447445915</v>
      </c>
      <c r="AM28">
        <v>0.24813435479843896</v>
      </c>
      <c r="AN28">
        <v>0.22821362343791157</v>
      </c>
      <c r="AO28">
        <v>0.23720490463250568</v>
      </c>
      <c r="AP28">
        <v>0.21703906747156484</v>
      </c>
      <c r="AQ28">
        <v>0.2257567649641623</v>
      </c>
      <c r="AR28">
        <v>0.33857743679086683</v>
      </c>
      <c r="AS28">
        <v>0.3893384727799537</v>
      </c>
      <c r="AT28">
        <v>0.41003856029820557</v>
      </c>
      <c r="AU28">
        <v>0.45648074233915886</v>
      </c>
      <c r="AV28">
        <v>0.40116682023861389</v>
      </c>
      <c r="AW28">
        <v>0.29409953248019438</v>
      </c>
      <c r="AX28">
        <v>0.23231360508550625</v>
      </c>
      <c r="AY28">
        <v>0.24100289922747997</v>
      </c>
      <c r="AZ28">
        <v>0.27084051350126698</v>
      </c>
      <c r="BA28">
        <v>0.30879449017675253</v>
      </c>
      <c r="BB28">
        <v>0.35325225622189405</v>
      </c>
      <c r="BC28">
        <v>0.43641336237245465</v>
      </c>
      <c r="BD28">
        <v>0.4582186869602754</v>
      </c>
      <c r="BE28">
        <v>0.45630347837734042</v>
      </c>
      <c r="BF28">
        <v>0.42521445994920604</v>
      </c>
      <c r="BG28">
        <v>0.36705600978939945</v>
      </c>
      <c r="BH28">
        <v>0.33599719063404443</v>
      </c>
      <c r="BI28">
        <v>0.34319302897036169</v>
      </c>
      <c r="BJ28">
        <v>0.37877785256166574</v>
      </c>
      <c r="BK28">
        <v>0.33230855144980309</v>
      </c>
      <c r="GI28" t="s">
        <v>175</v>
      </c>
      <c r="GJ28">
        <v>9.1840474170847564E-2</v>
      </c>
      <c r="GK28">
        <v>6.0316618830600598E-2</v>
      </c>
      <c r="GL28">
        <v>4.485631195177886E-2</v>
      </c>
      <c r="GM28">
        <v>3.6163010532244806E-2</v>
      </c>
      <c r="GN28">
        <v>2.852180608392613E-2</v>
      </c>
      <c r="GO28">
        <v>3.9644065254658273E-2</v>
      </c>
      <c r="GP28">
        <v>6.3816730150421719E-2</v>
      </c>
      <c r="GQ28">
        <v>8.5967779789365165E-2</v>
      </c>
      <c r="GR28">
        <v>0.10041247039559523</v>
      </c>
      <c r="GS28">
        <v>9.7305268676322373E-2</v>
      </c>
      <c r="GT28">
        <v>6.7559927132361988E-2</v>
      </c>
      <c r="GU28">
        <v>5.7152571770437102E-2</v>
      </c>
      <c r="GV28">
        <v>4.5481833069052478E-2</v>
      </c>
      <c r="GW28">
        <v>4.2028357439407762E-2</v>
      </c>
      <c r="GX28">
        <v>4.305958524330563E-2</v>
      </c>
      <c r="GY28">
        <v>6.5844377788154107E-2</v>
      </c>
      <c r="GZ28">
        <v>8.4557285313154235E-2</v>
      </c>
      <c r="HA28">
        <v>8.5292041586671932E-2</v>
      </c>
      <c r="HB28">
        <v>8.4580426749999132E-2</v>
      </c>
      <c r="HC28">
        <v>7.5262067995110718E-2</v>
      </c>
      <c r="HD28">
        <v>6.1094409760787317E-2</v>
      </c>
      <c r="HE28">
        <v>4.6858854763693454E-2</v>
      </c>
      <c r="HF28">
        <v>3.9425220818352723E-2</v>
      </c>
      <c r="HG28">
        <v>4.3536708702121618E-2</v>
      </c>
      <c r="HH28">
        <v>5.1572107336850699E-2</v>
      </c>
      <c r="HI28">
        <v>6.6880050114456441E-2</v>
      </c>
      <c r="HJ28">
        <v>7.3345342661402121E-2</v>
      </c>
      <c r="HK28">
        <v>7.8228778941878505E-2</v>
      </c>
      <c r="HL28">
        <v>7.2833035818277145E-2</v>
      </c>
      <c r="HM28">
        <v>6.9210404202810272E-2</v>
      </c>
      <c r="HN28">
        <v>0.12652897750822586</v>
      </c>
      <c r="HO28">
        <v>0.11861363544767983</v>
      </c>
      <c r="HP28">
        <v>0.11083342720759679</v>
      </c>
      <c r="HQ28">
        <v>9.7598322736043713E-2</v>
      </c>
      <c r="HR28">
        <v>0.11038254988420977</v>
      </c>
      <c r="HS28">
        <v>0.12443686858474236</v>
      </c>
      <c r="HT28">
        <v>0.12816691940840635</v>
      </c>
      <c r="HU28">
        <v>0.12695101293265845</v>
      </c>
      <c r="HV28">
        <v>0.12225978830554911</v>
      </c>
      <c r="HW28">
        <v>0.11390029919309075</v>
      </c>
      <c r="HX28">
        <v>7.8926221841136318E-2</v>
      </c>
      <c r="HY28">
        <v>6.1721603247103747E-2</v>
      </c>
      <c r="HZ28">
        <v>5.5173609678899727E-2</v>
      </c>
      <c r="IA28">
        <v>4.622239205893125E-2</v>
      </c>
      <c r="IB28">
        <v>5.4724989706417843E-2</v>
      </c>
      <c r="IC28">
        <v>8.306089657326661E-2</v>
      </c>
      <c r="ID28">
        <v>9.7796993662216544E-2</v>
      </c>
      <c r="IE28">
        <v>9.9642994636233065E-2</v>
      </c>
      <c r="IF28">
        <v>8.8727660639186287E-2</v>
      </c>
      <c r="IG28">
        <v>7.8560617630559118E-2</v>
      </c>
      <c r="IH28">
        <v>5.1388971891744718E-2</v>
      </c>
      <c r="II28">
        <v>4.2800491452121753E-2</v>
      </c>
      <c r="IJ28">
        <v>3.3780873761179372E-2</v>
      </c>
      <c r="IK28">
        <v>3.0187130555486191E-2</v>
      </c>
      <c r="IL28">
        <v>3.1653723214348395E-2</v>
      </c>
      <c r="IM28">
        <v>4.0908552963222301E-2</v>
      </c>
      <c r="IN28">
        <v>5.0001801973901736E-2</v>
      </c>
      <c r="IO28">
        <v>4.8000797176260088E-2</v>
      </c>
      <c r="IP28">
        <v>4.2895263728544443E-2</v>
      </c>
      <c r="IQ28">
        <v>4.3899739393289193E-2</v>
      </c>
      <c r="IS28" t="s">
        <v>185</v>
      </c>
      <c r="IT28" t="s">
        <v>202</v>
      </c>
      <c r="IU28" t="s">
        <v>203</v>
      </c>
      <c r="IV28">
        <v>0.3045008353056855</v>
      </c>
    </row>
    <row r="29" spans="2:256" x14ac:dyDescent="0.45">
      <c r="B29" t="s">
        <v>176</v>
      </c>
      <c r="C29" t="s">
        <v>31</v>
      </c>
      <c r="D29">
        <v>0.33396355935695382</v>
      </c>
      <c r="E29">
        <v>0.34061216187675791</v>
      </c>
      <c r="F29">
        <v>0.41536357040061028</v>
      </c>
      <c r="G29">
        <v>0.44182329773487272</v>
      </c>
      <c r="H29">
        <v>0.47465168274071085</v>
      </c>
      <c r="I29">
        <v>0.48774522445091389</v>
      </c>
      <c r="J29">
        <v>0.41235505506508796</v>
      </c>
      <c r="K29">
        <v>0.34166252110663187</v>
      </c>
      <c r="L29">
        <v>0.31594334227827203</v>
      </c>
      <c r="M29">
        <v>0.33127049146637016</v>
      </c>
      <c r="N29">
        <v>0.28962415609907532</v>
      </c>
      <c r="O29">
        <v>0.3405563967392774</v>
      </c>
      <c r="P29">
        <v>0.4027392996893977</v>
      </c>
      <c r="Q29">
        <v>0.42870367152219307</v>
      </c>
      <c r="R29">
        <v>0.40478527704038431</v>
      </c>
      <c r="S29">
        <v>0.37451221398774437</v>
      </c>
      <c r="T29">
        <v>0.33752539314782443</v>
      </c>
      <c r="U29">
        <v>0.27994968916252133</v>
      </c>
      <c r="V29">
        <v>0.25332199349998513</v>
      </c>
      <c r="W29">
        <v>0.27133686629678971</v>
      </c>
      <c r="X29">
        <v>0.38567400453276551</v>
      </c>
      <c r="Y29">
        <v>0.42962392174479697</v>
      </c>
      <c r="Z29">
        <v>0.42153448743348021</v>
      </c>
      <c r="AA29">
        <v>0.44279570549290675</v>
      </c>
      <c r="AB29">
        <v>0.40964597166154243</v>
      </c>
      <c r="AC29">
        <v>0.35140961790404979</v>
      </c>
      <c r="AD29">
        <v>0.31672887221490459</v>
      </c>
      <c r="AE29">
        <v>0.32692893864795441</v>
      </c>
      <c r="AF29">
        <v>0.3482007653333124</v>
      </c>
      <c r="AG29">
        <v>0.3407023348093311</v>
      </c>
      <c r="AH29">
        <v>0.22141244259597306</v>
      </c>
      <c r="AI29">
        <v>0.22621286386352094</v>
      </c>
      <c r="AJ29">
        <v>0.23691805341195299</v>
      </c>
      <c r="AK29">
        <v>0.28028350175729022</v>
      </c>
      <c r="AL29">
        <v>0.29194659865945821</v>
      </c>
      <c r="AM29">
        <v>0.24764219039580096</v>
      </c>
      <c r="AN29">
        <v>0.23248645829009279</v>
      </c>
      <c r="AO29">
        <v>0.23245317891612693</v>
      </c>
      <c r="AP29">
        <v>0.22093221720429312</v>
      </c>
      <c r="AQ29">
        <v>0.23011273996691395</v>
      </c>
      <c r="AR29">
        <v>0.33603855279644063</v>
      </c>
      <c r="AS29">
        <v>0.37368826941158778</v>
      </c>
      <c r="AT29">
        <v>0.38252640226399953</v>
      </c>
      <c r="AU29">
        <v>0.39258922268327828</v>
      </c>
      <c r="AV29">
        <v>0.38490017704587892</v>
      </c>
      <c r="AW29">
        <v>0.33606995516954907</v>
      </c>
      <c r="AX29">
        <v>0.27908506971567781</v>
      </c>
      <c r="AY29">
        <v>0.26898248349542542</v>
      </c>
      <c r="AZ29">
        <v>0.28275139045233444</v>
      </c>
      <c r="BA29">
        <v>0.3229560645156182</v>
      </c>
      <c r="BB29">
        <v>0.30051960017043727</v>
      </c>
      <c r="BC29">
        <v>0.35147174974186224</v>
      </c>
      <c r="BD29">
        <v>0.367652122124839</v>
      </c>
      <c r="BE29">
        <v>0.39344689533921234</v>
      </c>
      <c r="BF29">
        <v>0.40603052324575994</v>
      </c>
      <c r="BG29">
        <v>0.40351546690442308</v>
      </c>
      <c r="BH29">
        <v>0.33702732579967876</v>
      </c>
      <c r="BI29">
        <v>0.33822436651441179</v>
      </c>
      <c r="BJ29">
        <v>0.34312385373231363</v>
      </c>
      <c r="BK29">
        <v>0.30996398963234534</v>
      </c>
      <c r="GI29" t="s">
        <v>176</v>
      </c>
      <c r="GJ29">
        <v>0.13164100585195718</v>
      </c>
      <c r="GK29">
        <v>9.0419850884210076E-2</v>
      </c>
      <c r="GL29">
        <v>7.5727495108298237E-2</v>
      </c>
      <c r="GM29">
        <v>6.6043302220776368E-2</v>
      </c>
      <c r="GN29">
        <v>5.4758537610319548E-2</v>
      </c>
      <c r="GO29">
        <v>6.5350554323142074E-2</v>
      </c>
      <c r="GP29">
        <v>9.6795656966523702E-2</v>
      </c>
      <c r="GQ29">
        <v>0.12083488272242272</v>
      </c>
      <c r="GR29">
        <v>0.13084160358857014</v>
      </c>
      <c r="GS29">
        <v>0.12584079216527888</v>
      </c>
      <c r="GT29">
        <v>9.4886149614297227E-2</v>
      </c>
      <c r="GU29">
        <v>7.4744487514638441E-2</v>
      </c>
      <c r="GV29">
        <v>7.2467361405502556E-2</v>
      </c>
      <c r="GW29">
        <v>6.6488817358501554E-2</v>
      </c>
      <c r="GX29">
        <v>6.0746954841825081E-2</v>
      </c>
      <c r="GY29">
        <v>8.2156101866326589E-2</v>
      </c>
      <c r="GZ29">
        <v>0.1240724375478704</v>
      </c>
      <c r="HA29">
        <v>0.14044193825320123</v>
      </c>
      <c r="HB29">
        <v>0.12369707859601452</v>
      </c>
      <c r="HC29">
        <v>0.10010322052764381</v>
      </c>
      <c r="HD29">
        <v>0.10335236400359071</v>
      </c>
      <c r="HE29">
        <v>7.7241789495071878E-2</v>
      </c>
      <c r="HF29">
        <v>6.7234316056542898E-2</v>
      </c>
      <c r="HG29">
        <v>6.6801584005862294E-2</v>
      </c>
      <c r="HH29">
        <v>7.5608805508427149E-2</v>
      </c>
      <c r="HI29">
        <v>9.3750287450481445E-2</v>
      </c>
      <c r="HJ29">
        <v>0.11374033336945967</v>
      </c>
      <c r="HK29">
        <v>0.12296598797105085</v>
      </c>
      <c r="HL29">
        <v>0.1157691261607075</v>
      </c>
      <c r="HM29">
        <v>0.11369163745810701</v>
      </c>
      <c r="HN29">
        <v>0.20325406072335592</v>
      </c>
      <c r="HO29">
        <v>0.1891642979338955</v>
      </c>
      <c r="HP29">
        <v>0.18082031693936282</v>
      </c>
      <c r="HQ29">
        <v>0.15906306204401341</v>
      </c>
      <c r="HR29">
        <v>0.15309236256959885</v>
      </c>
      <c r="HS29">
        <v>0.17033121530549733</v>
      </c>
      <c r="HT29">
        <v>0.19140893272819862</v>
      </c>
      <c r="HU29">
        <v>0.21460795539713373</v>
      </c>
      <c r="HV29">
        <v>0.21850682359634466</v>
      </c>
      <c r="HW29">
        <v>0.19529182519224395</v>
      </c>
      <c r="HX29">
        <v>0.128029631771056</v>
      </c>
      <c r="HY29">
        <v>0.10714118975830682</v>
      </c>
      <c r="HZ29">
        <v>0.10134371250986506</v>
      </c>
      <c r="IA29">
        <v>9.32116643723363E-2</v>
      </c>
      <c r="IB29">
        <v>9.6431736003944599E-2</v>
      </c>
      <c r="IC29">
        <v>0.12197066133298921</v>
      </c>
      <c r="ID29">
        <v>0.1626983923477856</v>
      </c>
      <c r="IE29">
        <v>0.17300411973901947</v>
      </c>
      <c r="IF29">
        <v>0.15215326809862328</v>
      </c>
      <c r="IG29">
        <v>0.13215493310548632</v>
      </c>
      <c r="IH29">
        <v>8.9199726928832865E-2</v>
      </c>
      <c r="II29">
        <v>6.8506985948295865E-2</v>
      </c>
      <c r="IJ29">
        <v>5.7550520864039632E-2</v>
      </c>
      <c r="IK29">
        <v>5.4064068602366171E-2</v>
      </c>
      <c r="IL29">
        <v>5.7389094555860574E-2</v>
      </c>
      <c r="IM29">
        <v>6.5860442238752759E-2</v>
      </c>
      <c r="IN29">
        <v>8.600721703468503E-2</v>
      </c>
      <c r="IO29">
        <v>8.7508463045446502E-2</v>
      </c>
      <c r="IP29">
        <v>7.2312059936989137E-2</v>
      </c>
      <c r="IQ29">
        <v>7.287971234179573E-2</v>
      </c>
      <c r="IS29" t="s">
        <v>186</v>
      </c>
      <c r="IT29" t="s">
        <v>202</v>
      </c>
      <c r="IU29" t="s">
        <v>203</v>
      </c>
      <c r="IV29">
        <v>0.24154900780378422</v>
      </c>
    </row>
    <row r="30" spans="2:256" x14ac:dyDescent="0.45">
      <c r="B30" t="s">
        <v>177</v>
      </c>
      <c r="C30" t="s">
        <v>31</v>
      </c>
      <c r="D30">
        <v>0.34297481407310132</v>
      </c>
      <c r="E30">
        <v>0.38570311154914039</v>
      </c>
      <c r="F30">
        <v>0.46135327148160898</v>
      </c>
      <c r="G30">
        <v>0.49802366326767777</v>
      </c>
      <c r="H30">
        <v>0.52348106621982304</v>
      </c>
      <c r="I30">
        <v>0.44158934975750386</v>
      </c>
      <c r="J30">
        <v>0.29719370769650982</v>
      </c>
      <c r="K30">
        <v>0.22598777156460914</v>
      </c>
      <c r="L30">
        <v>0.25027607607156471</v>
      </c>
      <c r="M30">
        <v>0.29609342610716666</v>
      </c>
      <c r="N30">
        <v>0.28096692493980124</v>
      </c>
      <c r="O30">
        <v>0.33576128896189728</v>
      </c>
      <c r="P30">
        <v>0.41421858287327629</v>
      </c>
      <c r="Q30">
        <v>0.43362267992821002</v>
      </c>
      <c r="R30">
        <v>0.3799911080469624</v>
      </c>
      <c r="S30">
        <v>0.28960990938184389</v>
      </c>
      <c r="T30">
        <v>0.23992215622963001</v>
      </c>
      <c r="U30">
        <v>0.2180136610679238</v>
      </c>
      <c r="V30">
        <v>0.19641759079271165</v>
      </c>
      <c r="W30">
        <v>0.23027834446924442</v>
      </c>
      <c r="X30">
        <v>0.40920283406176677</v>
      </c>
      <c r="Y30">
        <v>0.46253020304494891</v>
      </c>
      <c r="Z30">
        <v>0.4701823508978562</v>
      </c>
      <c r="AA30">
        <v>0.47698833420306797</v>
      </c>
      <c r="AB30">
        <v>0.42234345626894976</v>
      </c>
      <c r="AC30">
        <v>0.33274829674674644</v>
      </c>
      <c r="AD30">
        <v>0.3047041178647763</v>
      </c>
      <c r="AE30">
        <v>0.33484212959148651</v>
      </c>
      <c r="AF30">
        <v>0.35394966776692682</v>
      </c>
      <c r="AG30">
        <v>0.35795377437107662</v>
      </c>
      <c r="AH30">
        <v>0.20471579173386195</v>
      </c>
      <c r="AI30">
        <v>0.23111544484197066</v>
      </c>
      <c r="AJ30">
        <v>0.25680086509328964</v>
      </c>
      <c r="AK30">
        <v>0.30391613125813366</v>
      </c>
      <c r="AL30">
        <v>0.27250169051579531</v>
      </c>
      <c r="AM30">
        <v>0.21355892929811163</v>
      </c>
      <c r="AN30">
        <v>0.19451305508192704</v>
      </c>
      <c r="AO30">
        <v>0.19456155932898592</v>
      </c>
      <c r="AP30">
        <v>0.17694501170668184</v>
      </c>
      <c r="AQ30">
        <v>0.21632333466967268</v>
      </c>
      <c r="AR30">
        <v>0.32702386188424182</v>
      </c>
      <c r="AS30">
        <v>0.36538671464750572</v>
      </c>
      <c r="AT30">
        <v>0.40247407181862532</v>
      </c>
      <c r="AU30">
        <v>0.41488998060803217</v>
      </c>
      <c r="AV30">
        <v>0.3630715649647378</v>
      </c>
      <c r="AW30">
        <v>0.25438584487155652</v>
      </c>
      <c r="AX30">
        <v>0.2046492067374622</v>
      </c>
      <c r="AY30">
        <v>0.20910580558427758</v>
      </c>
      <c r="AZ30">
        <v>0.23563138436306116</v>
      </c>
      <c r="BA30">
        <v>0.30523129866514287</v>
      </c>
      <c r="BB30">
        <v>0.32656821192057112</v>
      </c>
      <c r="BC30">
        <v>0.36208373219955453</v>
      </c>
      <c r="BD30">
        <v>0.40432011078399666</v>
      </c>
      <c r="BE30">
        <v>0.44631677708420442</v>
      </c>
      <c r="BF30">
        <v>0.43372514011873814</v>
      </c>
      <c r="BG30">
        <v>0.36479657821602762</v>
      </c>
      <c r="BH30">
        <v>0.29999008077048339</v>
      </c>
      <c r="BI30">
        <v>0.30703699202971962</v>
      </c>
      <c r="BJ30">
        <v>0.30788856388224384</v>
      </c>
      <c r="BK30">
        <v>0.29519420849536016</v>
      </c>
      <c r="GI30" t="s">
        <v>177</v>
      </c>
      <c r="GJ30">
        <v>7.2732236799937372E-2</v>
      </c>
      <c r="GK30">
        <v>4.2481334912487463E-2</v>
      </c>
      <c r="GL30">
        <v>3.7226225415599973E-2</v>
      </c>
      <c r="GM30">
        <v>3.6278608565542762E-2</v>
      </c>
      <c r="GN30">
        <v>2.8083456880830047E-2</v>
      </c>
      <c r="GO30">
        <v>5.3909564318635535E-2</v>
      </c>
      <c r="GP30">
        <v>0.10385554505488558</v>
      </c>
      <c r="GQ30">
        <v>0.12690613692223063</v>
      </c>
      <c r="GR30">
        <v>0.1239443541761992</v>
      </c>
      <c r="GS30">
        <v>9.5853842345016441E-2</v>
      </c>
      <c r="GT30">
        <v>6.2231145630384802E-2</v>
      </c>
      <c r="GU30">
        <v>4.6535699594724138E-2</v>
      </c>
      <c r="GV30">
        <v>4.5815072003191834E-2</v>
      </c>
      <c r="GW30">
        <v>4.3191040718393393E-2</v>
      </c>
      <c r="GX30">
        <v>4.1471822159737888E-2</v>
      </c>
      <c r="GY30">
        <v>7.5595938574528634E-2</v>
      </c>
      <c r="GZ30">
        <v>0.12178812927159988</v>
      </c>
      <c r="HA30">
        <v>0.12300736594759595</v>
      </c>
      <c r="HB30">
        <v>0.10032489800842624</v>
      </c>
      <c r="HC30">
        <v>7.178596741484819E-2</v>
      </c>
      <c r="HD30">
        <v>5.1457591113532139E-2</v>
      </c>
      <c r="HE30">
        <v>3.318231766895554E-2</v>
      </c>
      <c r="HF30">
        <v>3.0265350157066113E-2</v>
      </c>
      <c r="HG30">
        <v>3.4462056451047642E-2</v>
      </c>
      <c r="HH30">
        <v>4.6003473915487765E-2</v>
      </c>
      <c r="HI30">
        <v>7.2123416860846112E-2</v>
      </c>
      <c r="HJ30">
        <v>8.8258292157659832E-2</v>
      </c>
      <c r="HK30">
        <v>8.6137857839796647E-2</v>
      </c>
      <c r="HL30">
        <v>7.3787157706414502E-2</v>
      </c>
      <c r="HM30">
        <v>6.4394348632298412E-2</v>
      </c>
      <c r="HN30">
        <v>0.10871022768871687</v>
      </c>
      <c r="HO30">
        <v>9.3115602181386245E-2</v>
      </c>
      <c r="HP30">
        <v>9.2021869922144048E-2</v>
      </c>
      <c r="HQ30">
        <v>9.3182099116627268E-2</v>
      </c>
      <c r="HR30">
        <v>0.10805337539034562</v>
      </c>
      <c r="HS30">
        <v>0.13872776492549033</v>
      </c>
      <c r="HT30">
        <v>0.1616958503553364</v>
      </c>
      <c r="HU30">
        <v>0.16167079582115679</v>
      </c>
      <c r="HV30">
        <v>0.14679497766341798</v>
      </c>
      <c r="HW30">
        <v>0.11323185325710086</v>
      </c>
      <c r="HX30">
        <v>6.9606507925013966E-2</v>
      </c>
      <c r="HY30">
        <v>5.3256062920038837E-2</v>
      </c>
      <c r="HZ30">
        <v>4.8736948766484177E-2</v>
      </c>
      <c r="IA30">
        <v>4.2176028476862498E-2</v>
      </c>
      <c r="IB30">
        <v>5.2932835091400059E-2</v>
      </c>
      <c r="IC30">
        <v>9.277605605925382E-2</v>
      </c>
      <c r="ID30">
        <v>0.12914740618963697</v>
      </c>
      <c r="IE30">
        <v>0.12507880271270808</v>
      </c>
      <c r="IF30">
        <v>9.9733864984068624E-2</v>
      </c>
      <c r="IG30">
        <v>7.8674612495997512E-2</v>
      </c>
      <c r="IH30">
        <v>5.6780797358628086E-2</v>
      </c>
      <c r="II30">
        <v>3.724000368680852E-2</v>
      </c>
      <c r="IJ30">
        <v>2.9219881562320769E-2</v>
      </c>
      <c r="IK30">
        <v>2.7529035737544741E-2</v>
      </c>
      <c r="IL30">
        <v>2.8131744160673912E-2</v>
      </c>
      <c r="IM30">
        <v>4.3498135513481431E-2</v>
      </c>
      <c r="IN30">
        <v>6.4226312861816362E-2</v>
      </c>
      <c r="IO30">
        <v>6.2898205205484864E-2</v>
      </c>
      <c r="IP30">
        <v>5.7247341806223637E-2</v>
      </c>
      <c r="IQ30">
        <v>5.2082355748905525E-2</v>
      </c>
      <c r="IS30" t="s">
        <v>187</v>
      </c>
      <c r="IT30" t="s">
        <v>202</v>
      </c>
      <c r="IU30" t="s">
        <v>203</v>
      </c>
      <c r="IV30">
        <v>0.41852802507997522</v>
      </c>
    </row>
    <row r="31" spans="2:256" x14ac:dyDescent="0.45">
      <c r="B31" t="s">
        <v>178</v>
      </c>
      <c r="C31" t="s">
        <v>31</v>
      </c>
      <c r="D31">
        <v>0.36179829921087103</v>
      </c>
      <c r="E31">
        <v>0.44356935185462726</v>
      </c>
      <c r="F31">
        <v>0.53982297595918327</v>
      </c>
      <c r="G31">
        <v>0.54680370270458989</v>
      </c>
      <c r="H31">
        <v>0.56723221050888861</v>
      </c>
      <c r="I31">
        <v>0.47629858292798022</v>
      </c>
      <c r="J31">
        <v>0.35230999367119131</v>
      </c>
      <c r="K31">
        <v>0.22301095759439055</v>
      </c>
      <c r="L31">
        <v>0.21745170809751296</v>
      </c>
      <c r="M31">
        <v>0.27695156959870115</v>
      </c>
      <c r="N31">
        <v>0.28278356763351542</v>
      </c>
      <c r="O31">
        <v>0.35034922400319962</v>
      </c>
      <c r="P31">
        <v>0.45073083698938821</v>
      </c>
      <c r="Q31">
        <v>0.47498130268850464</v>
      </c>
      <c r="R31">
        <v>0.42520954562336616</v>
      </c>
      <c r="S31">
        <v>0.31723732753799183</v>
      </c>
      <c r="T31">
        <v>0.27126717364390895</v>
      </c>
      <c r="U31">
        <v>0.24004217404200148</v>
      </c>
      <c r="V31">
        <v>0.21819841779069857</v>
      </c>
      <c r="W31">
        <v>0.24275812780681227</v>
      </c>
      <c r="X31">
        <v>0.38763375813594692</v>
      </c>
      <c r="Y31">
        <v>0.45526385645671813</v>
      </c>
      <c r="Z31">
        <v>0.48523523648654016</v>
      </c>
      <c r="AA31">
        <v>0.50553969997085724</v>
      </c>
      <c r="AB31">
        <v>0.46545664880333515</v>
      </c>
      <c r="AC31">
        <v>0.35460980875968268</v>
      </c>
      <c r="AD31">
        <v>0.34429469755062314</v>
      </c>
      <c r="AE31">
        <v>0.36879039543990338</v>
      </c>
      <c r="AF31">
        <v>0.36892837954142393</v>
      </c>
      <c r="AG31">
        <v>0.3574770083250724</v>
      </c>
      <c r="AH31">
        <v>0.21487128531452712</v>
      </c>
      <c r="AI31">
        <v>0.24841619237510484</v>
      </c>
      <c r="AJ31">
        <v>0.28807410283568136</v>
      </c>
      <c r="AK31">
        <v>0.32189185657870689</v>
      </c>
      <c r="AL31">
        <v>0.27688593024026253</v>
      </c>
      <c r="AM31">
        <v>0.22647176957350199</v>
      </c>
      <c r="AN31">
        <v>0.20144055096680477</v>
      </c>
      <c r="AO31">
        <v>0.20747475775427388</v>
      </c>
      <c r="AP31">
        <v>0.17983824680014759</v>
      </c>
      <c r="AQ31">
        <v>0.22085147502995289</v>
      </c>
      <c r="AR31">
        <v>0.33199977983415113</v>
      </c>
      <c r="AS31">
        <v>0.39127831038334787</v>
      </c>
      <c r="AT31">
        <v>0.44904027015439668</v>
      </c>
      <c r="AU31">
        <v>0.49035746652935419</v>
      </c>
      <c r="AV31">
        <v>0.40274413942024717</v>
      </c>
      <c r="AW31">
        <v>0.26976323863979895</v>
      </c>
      <c r="AX31">
        <v>0.24436250660029643</v>
      </c>
      <c r="AY31">
        <v>0.22585928364262445</v>
      </c>
      <c r="AZ31">
        <v>0.25527578556081765</v>
      </c>
      <c r="BA31">
        <v>0.31025131605367073</v>
      </c>
      <c r="BB31">
        <v>0.34614737406415547</v>
      </c>
      <c r="BC31">
        <v>0.41096783135967313</v>
      </c>
      <c r="BD31">
        <v>0.46651645575990458</v>
      </c>
      <c r="BE31">
        <v>0.48899937154828083</v>
      </c>
      <c r="BF31">
        <v>0.45951627680859752</v>
      </c>
      <c r="BG31">
        <v>0.37752975501772751</v>
      </c>
      <c r="BH31">
        <v>0.36991412098874277</v>
      </c>
      <c r="BI31">
        <v>0.36672449749481911</v>
      </c>
      <c r="BJ31">
        <v>0.3481304951627946</v>
      </c>
      <c r="BK31">
        <v>0.3243659109316156</v>
      </c>
      <c r="GI31" t="s">
        <v>178</v>
      </c>
      <c r="GJ31">
        <v>5.5368387279971724E-2</v>
      </c>
      <c r="GK31">
        <v>3.0387099105420815E-2</v>
      </c>
      <c r="GL31">
        <v>2.4130399357227834E-2</v>
      </c>
      <c r="GM31">
        <v>2.4869756081529002E-2</v>
      </c>
      <c r="GN31">
        <v>1.9345798575225406E-2</v>
      </c>
      <c r="GO31">
        <v>2.9179027266569763E-2</v>
      </c>
      <c r="GP31">
        <v>4.9532759334144784E-2</v>
      </c>
      <c r="GQ31">
        <v>7.2703561608740405E-2</v>
      </c>
      <c r="GR31">
        <v>7.9975146795046609E-2</v>
      </c>
      <c r="GS31">
        <v>6.7014592816067808E-2</v>
      </c>
      <c r="GT31">
        <v>4.4009993175553971E-2</v>
      </c>
      <c r="GU31">
        <v>3.2076555097696025E-2</v>
      </c>
      <c r="GV31">
        <v>2.8520992670251575E-2</v>
      </c>
      <c r="GW31">
        <v>2.9892242655927988E-2</v>
      </c>
      <c r="GX31">
        <v>2.9468591019427868E-2</v>
      </c>
      <c r="GY31">
        <v>4.5879838168172017E-2</v>
      </c>
      <c r="GZ31">
        <v>6.2203593107026507E-2</v>
      </c>
      <c r="HA31">
        <v>6.5203550118126591E-2</v>
      </c>
      <c r="HB31">
        <v>6.0609329731290039E-2</v>
      </c>
      <c r="HC31">
        <v>4.7931939647742193E-2</v>
      </c>
      <c r="HD31">
        <v>3.8320427102550458E-2</v>
      </c>
      <c r="HE31">
        <v>2.6181662104731687E-2</v>
      </c>
      <c r="HF31">
        <v>2.2815762144630408E-2</v>
      </c>
      <c r="HG31">
        <v>2.513730188992495E-2</v>
      </c>
      <c r="HH31">
        <v>3.119884752555542E-2</v>
      </c>
      <c r="HI31">
        <v>4.2891327253722515E-2</v>
      </c>
      <c r="HJ31">
        <v>4.9810047202870876E-2</v>
      </c>
      <c r="HK31">
        <v>5.2711532246816989E-2</v>
      </c>
      <c r="HL31">
        <v>4.6426040942293793E-2</v>
      </c>
      <c r="HM31">
        <v>4.3746163287453892E-2</v>
      </c>
      <c r="HN31">
        <v>7.956049186165412E-2</v>
      </c>
      <c r="HO31">
        <v>6.9912901292490504E-2</v>
      </c>
      <c r="HP31">
        <v>6.885643766166509E-2</v>
      </c>
      <c r="HQ31">
        <v>6.6975417793285655E-2</v>
      </c>
      <c r="HR31">
        <v>8.2100210450091249E-2</v>
      </c>
      <c r="HS31">
        <v>0.10283049703879689</v>
      </c>
      <c r="HT31">
        <v>0.11295413825042723</v>
      </c>
      <c r="HU31">
        <v>0.1049536984555394</v>
      </c>
      <c r="HV31">
        <v>8.8937282028696565E-2</v>
      </c>
      <c r="HW31">
        <v>7.3993884541127083E-2</v>
      </c>
      <c r="HX31">
        <v>4.9702254411814646E-2</v>
      </c>
      <c r="HY31">
        <v>3.7056324350206615E-2</v>
      </c>
      <c r="HZ31">
        <v>3.1963664176822504E-2</v>
      </c>
      <c r="IA31">
        <v>2.5551363728756361E-2</v>
      </c>
      <c r="IB31">
        <v>3.5109008830736907E-2</v>
      </c>
      <c r="IC31">
        <v>5.7406966630201423E-2</v>
      </c>
      <c r="ID31">
        <v>7.1707642988314627E-2</v>
      </c>
      <c r="IE31">
        <v>7.3455807027936346E-2</v>
      </c>
      <c r="IF31">
        <v>6.2416123909950987E-2</v>
      </c>
      <c r="IG31">
        <v>5.2638467645391943E-2</v>
      </c>
      <c r="IH31">
        <v>3.8779689427855028E-2</v>
      </c>
      <c r="II31">
        <v>2.6789834765073899E-2</v>
      </c>
      <c r="IJ31">
        <v>1.9067601384440976E-2</v>
      </c>
      <c r="IK31">
        <v>1.8393587236018187E-2</v>
      </c>
      <c r="IL31">
        <v>1.8358402088688462E-2</v>
      </c>
      <c r="IM31">
        <v>2.5942220125846741E-2</v>
      </c>
      <c r="IN31">
        <v>2.977982292456979E-2</v>
      </c>
      <c r="IO31">
        <v>3.0921894321108458E-2</v>
      </c>
      <c r="IP31">
        <v>3.2850976445931317E-2</v>
      </c>
      <c r="IQ31">
        <v>3.3160116057418705E-2</v>
      </c>
      <c r="IS31" t="s">
        <v>188</v>
      </c>
      <c r="IT31" t="s">
        <v>202</v>
      </c>
      <c r="IU31" t="s">
        <v>203</v>
      </c>
      <c r="IV31">
        <v>0.39038212202415445</v>
      </c>
    </row>
    <row r="32" spans="2:256" x14ac:dyDescent="0.45">
      <c r="B32" t="s">
        <v>179</v>
      </c>
      <c r="C32" t="s">
        <v>31</v>
      </c>
      <c r="D32">
        <v>0.33232441366847276</v>
      </c>
      <c r="E32">
        <v>0.32215690861861163</v>
      </c>
      <c r="F32">
        <v>0.36226687873813546</v>
      </c>
      <c r="G32">
        <v>0.40246721370686589</v>
      </c>
      <c r="H32">
        <v>0.3968213910411979</v>
      </c>
      <c r="I32">
        <v>0.38982354961231669</v>
      </c>
      <c r="J32">
        <v>0.33858533335776558</v>
      </c>
      <c r="K32">
        <v>0.30166135490052487</v>
      </c>
      <c r="L32">
        <v>0.26132722164777883</v>
      </c>
      <c r="M32">
        <v>0.30513415799152943</v>
      </c>
      <c r="N32">
        <v>0.28754578561680705</v>
      </c>
      <c r="O32">
        <v>0.30511646851688412</v>
      </c>
      <c r="P32">
        <v>0.32272745124745211</v>
      </c>
      <c r="Q32">
        <v>0.34485056302193617</v>
      </c>
      <c r="R32">
        <v>0.3494925309281014</v>
      </c>
      <c r="S32">
        <v>0.32767953763601676</v>
      </c>
      <c r="T32">
        <v>0.302015099991648</v>
      </c>
      <c r="U32">
        <v>0.27837205831757511</v>
      </c>
      <c r="V32">
        <v>0.23085215332999376</v>
      </c>
      <c r="W32">
        <v>0.23878679613887446</v>
      </c>
      <c r="X32">
        <v>0.3768106928572465</v>
      </c>
      <c r="Y32">
        <v>0.37225522704513947</v>
      </c>
      <c r="Z32">
        <v>0.38758558706949314</v>
      </c>
      <c r="AA32">
        <v>0.36676224248945222</v>
      </c>
      <c r="AB32">
        <v>0.36601282169375571</v>
      </c>
      <c r="AC32">
        <v>0.31834579033983768</v>
      </c>
      <c r="AD32">
        <v>0.3185990349228176</v>
      </c>
      <c r="AE32">
        <v>0.33874039109076365</v>
      </c>
      <c r="AF32">
        <v>0.32051531960257751</v>
      </c>
      <c r="AG32">
        <v>0.35007794300591732</v>
      </c>
      <c r="AH32">
        <v>0.2209164491914446</v>
      </c>
      <c r="AI32">
        <v>0.22526607947725666</v>
      </c>
      <c r="AJ32">
        <v>0.23662659412128093</v>
      </c>
      <c r="AK32">
        <v>0.25324197818749794</v>
      </c>
      <c r="AL32">
        <v>0.24247129320408942</v>
      </c>
      <c r="AM32">
        <v>0.21792530809589034</v>
      </c>
      <c r="AN32">
        <v>0.2181287759631467</v>
      </c>
      <c r="AO32">
        <v>0.2203243179676791</v>
      </c>
      <c r="AP32">
        <v>0.20562816183740382</v>
      </c>
      <c r="AQ32">
        <v>0.21920653892225658</v>
      </c>
      <c r="AR32">
        <v>0.27418141013272179</v>
      </c>
      <c r="AS32">
        <v>0.25530011578939288</v>
      </c>
      <c r="AT32">
        <v>0.26070685948487132</v>
      </c>
      <c r="AU32">
        <v>0.28740642951247319</v>
      </c>
      <c r="AV32">
        <v>0.31320649503394454</v>
      </c>
      <c r="AW32">
        <v>0.29085144039731003</v>
      </c>
      <c r="AX32">
        <v>0.25403349433500555</v>
      </c>
      <c r="AY32">
        <v>0.26447683957337492</v>
      </c>
      <c r="AZ32">
        <v>0.2674714982389032</v>
      </c>
      <c r="BA32">
        <v>0.29507746939575807</v>
      </c>
      <c r="BB32">
        <v>0.29208321652153785</v>
      </c>
      <c r="BC32">
        <v>0.2948561861333856</v>
      </c>
      <c r="BD32">
        <v>0.31465001705921919</v>
      </c>
      <c r="BE32">
        <v>0.33102043144824456</v>
      </c>
      <c r="BF32">
        <v>0.35795877744948995</v>
      </c>
      <c r="BG32">
        <v>0.33077589274811814</v>
      </c>
      <c r="BH32">
        <v>0.30147858284508927</v>
      </c>
      <c r="BI32">
        <v>0.31209772742223224</v>
      </c>
      <c r="BJ32">
        <v>0.30377525847692399</v>
      </c>
      <c r="BK32">
        <v>0.29872538325237763</v>
      </c>
      <c r="GI32" t="s">
        <v>179</v>
      </c>
      <c r="GJ32">
        <v>0.18223555603062089</v>
      </c>
      <c r="GK32">
        <v>0.16984477051381777</v>
      </c>
      <c r="GL32">
        <v>0.15278029876701243</v>
      </c>
      <c r="GM32">
        <v>0.12048793274686941</v>
      </c>
      <c r="GN32">
        <v>9.2001734253480572E-2</v>
      </c>
      <c r="GO32">
        <v>0.12072865151554148</v>
      </c>
      <c r="GP32">
        <v>0.19285399121708544</v>
      </c>
      <c r="GQ32">
        <v>0.23207090685175863</v>
      </c>
      <c r="GR32">
        <v>0.24309076705433108</v>
      </c>
      <c r="GS32">
        <v>0.19309386496629433</v>
      </c>
      <c r="GT32">
        <v>0.17966694239019218</v>
      </c>
      <c r="GU32">
        <v>0.18483415335368189</v>
      </c>
      <c r="GV32">
        <v>0.18363100773330671</v>
      </c>
      <c r="GW32">
        <v>0.15634357373761584</v>
      </c>
      <c r="GX32">
        <v>0.1330760338775116</v>
      </c>
      <c r="GY32">
        <v>0.16168482972317347</v>
      </c>
      <c r="GZ32">
        <v>0.21537123122134166</v>
      </c>
      <c r="HA32">
        <v>0.24096685303105012</v>
      </c>
      <c r="HB32">
        <v>0.23141397263851762</v>
      </c>
      <c r="HC32">
        <v>0.17930695241927852</v>
      </c>
      <c r="HD32">
        <v>0.13881417106445273</v>
      </c>
      <c r="HE32">
        <v>0.10575985288795436</v>
      </c>
      <c r="HF32">
        <v>9.1371383310518223E-2</v>
      </c>
      <c r="HG32">
        <v>9.8406444043519961E-2</v>
      </c>
      <c r="HH32">
        <v>0.1161644838472272</v>
      </c>
      <c r="HI32">
        <v>0.15269332460435669</v>
      </c>
      <c r="HJ32">
        <v>0.1903871243233341</v>
      </c>
      <c r="HK32">
        <v>0.20428523608793656</v>
      </c>
      <c r="HL32">
        <v>0.19780962766545637</v>
      </c>
      <c r="HM32">
        <v>0.17504841085428616</v>
      </c>
      <c r="HN32">
        <v>0.28181382370401503</v>
      </c>
      <c r="HO32">
        <v>0.26833747959426074</v>
      </c>
      <c r="HP32">
        <v>0.26138584726134062</v>
      </c>
      <c r="HQ32">
        <v>0.23349477721914194</v>
      </c>
      <c r="HR32">
        <v>0.22490340992459265</v>
      </c>
      <c r="HS32">
        <v>0.25761790409865226</v>
      </c>
      <c r="HT32">
        <v>0.29440414560254341</v>
      </c>
      <c r="HU32">
        <v>0.31634278002219546</v>
      </c>
      <c r="HV32">
        <v>0.3227096533320814</v>
      </c>
      <c r="HW32">
        <v>0.29129659759659354</v>
      </c>
      <c r="HX32">
        <v>0.20203412988767064</v>
      </c>
      <c r="HY32">
        <v>0.19117950611605861</v>
      </c>
      <c r="HZ32">
        <v>0.18060962122766222</v>
      </c>
      <c r="IA32">
        <v>0.16352859538477721</v>
      </c>
      <c r="IB32">
        <v>0.16292381682741819</v>
      </c>
      <c r="IC32">
        <v>0.20284958899147124</v>
      </c>
      <c r="ID32">
        <v>0.24442254138590236</v>
      </c>
      <c r="IE32">
        <v>0.26651260365952523</v>
      </c>
      <c r="IF32">
        <v>0.25459024966575311</v>
      </c>
      <c r="IG32">
        <v>0.20811465267412013</v>
      </c>
      <c r="IH32">
        <v>0.15459313209481035</v>
      </c>
      <c r="II32">
        <v>0.13905310516850949</v>
      </c>
      <c r="IJ32">
        <v>0.11738171678684112</v>
      </c>
      <c r="IK32">
        <v>0.10189133832781173</v>
      </c>
      <c r="IL32">
        <v>9.3649244391981176E-2</v>
      </c>
      <c r="IM32">
        <v>0.12271466002106932</v>
      </c>
      <c r="IN32">
        <v>0.17268093480098204</v>
      </c>
      <c r="IO32">
        <v>0.17602202452875096</v>
      </c>
      <c r="IP32">
        <v>0.16556860276500024</v>
      </c>
      <c r="IQ32">
        <v>0.13158853803231754</v>
      </c>
      <c r="IS32" t="s">
        <v>189</v>
      </c>
      <c r="IT32" t="s">
        <v>202</v>
      </c>
      <c r="IU32" t="s">
        <v>203</v>
      </c>
      <c r="IV32">
        <v>0.44643702868188911</v>
      </c>
    </row>
    <row r="33" spans="2:256" x14ac:dyDescent="0.45">
      <c r="B33" t="s">
        <v>180</v>
      </c>
      <c r="C33" t="s">
        <v>31</v>
      </c>
      <c r="D33">
        <v>0.31999224608046145</v>
      </c>
      <c r="E33">
        <v>0.34125444261197113</v>
      </c>
      <c r="F33">
        <v>0.37768532799821491</v>
      </c>
      <c r="G33">
        <v>0.41177641347650318</v>
      </c>
      <c r="H33">
        <v>0.41343707748105257</v>
      </c>
      <c r="I33">
        <v>0.35483944870516693</v>
      </c>
      <c r="J33">
        <v>0.26393116725204796</v>
      </c>
      <c r="K33">
        <v>0.24690421282415653</v>
      </c>
      <c r="L33">
        <v>0.24371534068140849</v>
      </c>
      <c r="M33">
        <v>0.29292324276550069</v>
      </c>
      <c r="N33">
        <v>0.28534118626071714</v>
      </c>
      <c r="O33">
        <v>0.29774257843146745</v>
      </c>
      <c r="P33">
        <v>0.32321885380856302</v>
      </c>
      <c r="Q33">
        <v>0.34362104820431849</v>
      </c>
      <c r="R33">
        <v>0.30848552163014342</v>
      </c>
      <c r="S33">
        <v>0.27167234901261589</v>
      </c>
      <c r="T33">
        <v>0.24899197957681318</v>
      </c>
      <c r="U33">
        <v>0.23727308703997754</v>
      </c>
      <c r="V33">
        <v>0.22830685199722589</v>
      </c>
      <c r="W33">
        <v>0.24905246059844213</v>
      </c>
      <c r="X33">
        <v>0.35892286799974199</v>
      </c>
      <c r="Y33">
        <v>0.38215221413358108</v>
      </c>
      <c r="Z33">
        <v>0.38227487311363767</v>
      </c>
      <c r="AA33">
        <v>0.35779555976488531</v>
      </c>
      <c r="AB33">
        <v>0.34599491106529873</v>
      </c>
      <c r="AC33">
        <v>0.29541826120488268</v>
      </c>
      <c r="AD33">
        <v>0.29304628114264303</v>
      </c>
      <c r="AE33">
        <v>0.31081437366575509</v>
      </c>
      <c r="AF33">
        <v>0.29519079020401234</v>
      </c>
      <c r="AG33">
        <v>0.35796241863165629</v>
      </c>
      <c r="AH33">
        <v>0.21172029418146257</v>
      </c>
      <c r="AI33">
        <v>0.22082274642581037</v>
      </c>
      <c r="AJ33">
        <v>0.22909965284089576</v>
      </c>
      <c r="AK33">
        <v>0.23776213070380908</v>
      </c>
      <c r="AL33">
        <v>0.211139685815012</v>
      </c>
      <c r="AM33">
        <v>0.18065970789628702</v>
      </c>
      <c r="AN33">
        <v>0.19654864549385159</v>
      </c>
      <c r="AO33">
        <v>0.19785384566634048</v>
      </c>
      <c r="AP33">
        <v>0.18301666286772705</v>
      </c>
      <c r="AQ33">
        <v>0.21091717102790974</v>
      </c>
      <c r="AR33">
        <v>0.25805742571860157</v>
      </c>
      <c r="AS33">
        <v>0.24691614288113792</v>
      </c>
      <c r="AT33">
        <v>0.27861250668129162</v>
      </c>
      <c r="AU33">
        <v>0.3077344324099322</v>
      </c>
      <c r="AV33">
        <v>0.3256162747469501</v>
      </c>
      <c r="AW33">
        <v>0.26896837638468185</v>
      </c>
      <c r="AX33">
        <v>0.23874217747255275</v>
      </c>
      <c r="AY33">
        <v>0.24096756202367647</v>
      </c>
      <c r="AZ33">
        <v>0.25001976236789814</v>
      </c>
      <c r="BA33">
        <v>0.29252976021633342</v>
      </c>
      <c r="BB33">
        <v>0.29336369570028714</v>
      </c>
      <c r="BC33">
        <v>0.29878777741134027</v>
      </c>
      <c r="BD33">
        <v>0.32356003421508883</v>
      </c>
      <c r="BE33">
        <v>0.35935998867556501</v>
      </c>
      <c r="BF33">
        <v>0.35039590913441693</v>
      </c>
      <c r="BG33">
        <v>0.29168872038524801</v>
      </c>
      <c r="BH33">
        <v>0.2528152757646317</v>
      </c>
      <c r="BI33">
        <v>0.26156408981103441</v>
      </c>
      <c r="BJ33">
        <v>0.27442811353370311</v>
      </c>
      <c r="BK33">
        <v>0.27672186707459911</v>
      </c>
      <c r="GI33" t="s">
        <v>180</v>
      </c>
      <c r="GJ33">
        <v>0.159925390052888</v>
      </c>
      <c r="GK33">
        <v>0.13705591895353514</v>
      </c>
      <c r="GL33">
        <v>0.11730176714035442</v>
      </c>
      <c r="GM33">
        <v>9.5323528597659926E-2</v>
      </c>
      <c r="GN33">
        <v>7.6144477374214301E-2</v>
      </c>
      <c r="GO33">
        <v>0.11037954386079075</v>
      </c>
      <c r="GP33">
        <v>0.18130796149016329</v>
      </c>
      <c r="GQ33">
        <v>0.21072835938570939</v>
      </c>
      <c r="GR33">
        <v>0.21424563390731019</v>
      </c>
      <c r="GS33">
        <v>0.17003866083774222</v>
      </c>
      <c r="GT33">
        <v>0.1558870209379164</v>
      </c>
      <c r="GU33">
        <v>0.16741581309306791</v>
      </c>
      <c r="GV33">
        <v>0.16117470623409222</v>
      </c>
      <c r="GW33">
        <v>0.14203175661327555</v>
      </c>
      <c r="GX33">
        <v>0.12624555580722721</v>
      </c>
      <c r="GY33">
        <v>0.16221900689628158</v>
      </c>
      <c r="GZ33">
        <v>0.20950207402826387</v>
      </c>
      <c r="HA33">
        <v>0.21325409563134043</v>
      </c>
      <c r="HB33">
        <v>0.20487140599682191</v>
      </c>
      <c r="HC33">
        <v>0.14404141533597631</v>
      </c>
      <c r="HD33">
        <v>0.11763757946382022</v>
      </c>
      <c r="HE33">
        <v>9.0602968474520762E-2</v>
      </c>
      <c r="HF33">
        <v>8.6405203799692618E-2</v>
      </c>
      <c r="HG33">
        <v>9.6702881758450487E-2</v>
      </c>
      <c r="HH33">
        <v>0.11730141149177561</v>
      </c>
      <c r="HI33">
        <v>0.15116609932881306</v>
      </c>
      <c r="HJ33">
        <v>0.18138964639944907</v>
      </c>
      <c r="HK33">
        <v>0.18383476189807724</v>
      </c>
      <c r="HL33">
        <v>0.17650372673234102</v>
      </c>
      <c r="HM33">
        <v>0.14702642792534384</v>
      </c>
      <c r="HN33">
        <v>0.23776867998542961</v>
      </c>
      <c r="HO33">
        <v>0.23091870233928641</v>
      </c>
      <c r="HP33">
        <v>0.23210645389147846</v>
      </c>
      <c r="HQ33">
        <v>0.22314748652060101</v>
      </c>
      <c r="HR33">
        <v>0.22077564744454076</v>
      </c>
      <c r="HS33">
        <v>0.24475990955144167</v>
      </c>
      <c r="HT33">
        <v>0.26884555546381256</v>
      </c>
      <c r="HU33">
        <v>0.27770329814671735</v>
      </c>
      <c r="HV33">
        <v>0.26636201640974722</v>
      </c>
      <c r="HW33">
        <v>0.24319629329905651</v>
      </c>
      <c r="HX33">
        <v>0.16438189209553872</v>
      </c>
      <c r="HY33">
        <v>0.15342779918134603</v>
      </c>
      <c r="HZ33">
        <v>0.1440029810813406</v>
      </c>
      <c r="IA33">
        <v>0.13256627185459097</v>
      </c>
      <c r="IB33">
        <v>0.14856504011162394</v>
      </c>
      <c r="IC33">
        <v>0.19341622611028061</v>
      </c>
      <c r="ID33">
        <v>0.2273112374972085</v>
      </c>
      <c r="IE33">
        <v>0.2277387466654249</v>
      </c>
      <c r="IF33">
        <v>0.21189813648818637</v>
      </c>
      <c r="IG33">
        <v>0.16590244601341428</v>
      </c>
      <c r="IH33">
        <v>0.13429662592132013</v>
      </c>
      <c r="II33">
        <v>0.12014477243968127</v>
      </c>
      <c r="IJ33">
        <v>9.420299333968904E-2</v>
      </c>
      <c r="IK33">
        <v>7.2242814989468954E-2</v>
      </c>
      <c r="IL33">
        <v>6.8687610341738356E-2</v>
      </c>
      <c r="IM33">
        <v>0.10480664950216283</v>
      </c>
      <c r="IN33">
        <v>0.14597487178838942</v>
      </c>
      <c r="IO33">
        <v>0.14954601958312946</v>
      </c>
      <c r="IP33">
        <v>0.14461208518537813</v>
      </c>
      <c r="IQ33">
        <v>0.11780177757144325</v>
      </c>
      <c r="IS33" t="s">
        <v>190</v>
      </c>
      <c r="IT33" t="s">
        <v>202</v>
      </c>
      <c r="IU33" t="s">
        <v>203</v>
      </c>
      <c r="IV33">
        <v>0.16853411025018916</v>
      </c>
    </row>
    <row r="34" spans="2:256" x14ac:dyDescent="0.45">
      <c r="B34" t="s">
        <v>181</v>
      </c>
      <c r="C34" t="s">
        <v>31</v>
      </c>
      <c r="D34">
        <v>0.33417030312152268</v>
      </c>
      <c r="E34">
        <v>0.32021964818367593</v>
      </c>
      <c r="F34">
        <v>0.36696437735160137</v>
      </c>
      <c r="G34">
        <v>0.41726222878588337</v>
      </c>
      <c r="H34">
        <v>0.41987783459032796</v>
      </c>
      <c r="I34">
        <v>0.37302131202604027</v>
      </c>
      <c r="J34">
        <v>0.27983687478324298</v>
      </c>
      <c r="K34">
        <v>0.22406920098412347</v>
      </c>
      <c r="L34">
        <v>0.22513260151618747</v>
      </c>
      <c r="M34">
        <v>0.31425884163378331</v>
      </c>
      <c r="N34">
        <v>0.27292796991999713</v>
      </c>
      <c r="O34">
        <v>0.28330297963893974</v>
      </c>
      <c r="P34">
        <v>0.31947433806495995</v>
      </c>
      <c r="Q34">
        <v>0.3529734772077659</v>
      </c>
      <c r="R34">
        <v>0.33613911042505551</v>
      </c>
      <c r="S34">
        <v>0.26413049989773557</v>
      </c>
      <c r="T34">
        <v>0.22845936077441834</v>
      </c>
      <c r="U34">
        <v>0.22823146793744747</v>
      </c>
      <c r="V34">
        <v>0.21007282228410618</v>
      </c>
      <c r="W34">
        <v>0.24256093082165053</v>
      </c>
      <c r="X34">
        <v>0.35907929597055438</v>
      </c>
      <c r="Y34">
        <v>0.3490484863859723</v>
      </c>
      <c r="Z34">
        <v>0.37423579050194178</v>
      </c>
      <c r="AA34">
        <v>0.35500998177947851</v>
      </c>
      <c r="AB34">
        <v>0.33606582101618476</v>
      </c>
      <c r="AC34">
        <v>0.27260366725261642</v>
      </c>
      <c r="AD34">
        <v>0.27784230929143022</v>
      </c>
      <c r="AE34">
        <v>0.30322590082142514</v>
      </c>
      <c r="AF34">
        <v>0.29042295261655515</v>
      </c>
      <c r="AG34">
        <v>0.34158485996888849</v>
      </c>
      <c r="AH34">
        <v>0.20753172462192387</v>
      </c>
      <c r="AI34">
        <v>0.20675332338129301</v>
      </c>
      <c r="AJ34">
        <v>0.22411887779516848</v>
      </c>
      <c r="AK34">
        <v>0.24486551387888242</v>
      </c>
      <c r="AL34">
        <v>0.23144267461588075</v>
      </c>
      <c r="AM34">
        <v>0.185825457516266</v>
      </c>
      <c r="AN34">
        <v>0.17355168576336902</v>
      </c>
      <c r="AO34">
        <v>0.18384099091268949</v>
      </c>
      <c r="AP34">
        <v>0.18182301951149724</v>
      </c>
      <c r="AQ34">
        <v>0.20469166682993253</v>
      </c>
      <c r="AR34">
        <v>0.2627756532016835</v>
      </c>
      <c r="AS34">
        <v>0.25498823495584938</v>
      </c>
      <c r="AT34">
        <v>0.27506484917694934</v>
      </c>
      <c r="AU34">
        <v>0.31960514852839234</v>
      </c>
      <c r="AV34">
        <v>0.33078402325143014</v>
      </c>
      <c r="AW34">
        <v>0.25077609075715956</v>
      </c>
      <c r="AX34">
        <v>0.21645905948072275</v>
      </c>
      <c r="AY34">
        <v>0.21422659743921865</v>
      </c>
      <c r="AZ34">
        <v>0.22896224497922021</v>
      </c>
      <c r="BA34">
        <v>0.28717849324573563</v>
      </c>
      <c r="BB34">
        <v>0.27681470794605889</v>
      </c>
      <c r="BC34">
        <v>0.28864878235827712</v>
      </c>
      <c r="BD34">
        <v>0.305828295535096</v>
      </c>
      <c r="BE34">
        <v>0.34356178020467282</v>
      </c>
      <c r="BF34">
        <v>0.36123783679091825</v>
      </c>
      <c r="BG34">
        <v>0.29079509728404013</v>
      </c>
      <c r="BH34">
        <v>0.25356696408217982</v>
      </c>
      <c r="BI34">
        <v>0.25061093263199624</v>
      </c>
      <c r="BJ34">
        <v>0.25625239902846808</v>
      </c>
      <c r="BK34">
        <v>0.28171320758147383</v>
      </c>
      <c r="GI34" t="s">
        <v>181</v>
      </c>
      <c r="GJ34">
        <v>0.10710513444866983</v>
      </c>
      <c r="GK34">
        <v>9.4196543781930306E-2</v>
      </c>
      <c r="GL34">
        <v>7.8283023335365326E-2</v>
      </c>
      <c r="GM34">
        <v>6.4521567899322674E-2</v>
      </c>
      <c r="GN34">
        <v>4.1939420655131586E-2</v>
      </c>
      <c r="GO34">
        <v>7.5237421202024382E-2</v>
      </c>
      <c r="GP34">
        <v>0.16400101650840213</v>
      </c>
      <c r="GQ34">
        <v>0.20723334734844401</v>
      </c>
      <c r="GR34">
        <v>0.18103423598102816</v>
      </c>
      <c r="GS34">
        <v>0.12134878273807537</v>
      </c>
      <c r="GT34">
        <v>0.11245202279756572</v>
      </c>
      <c r="GU34">
        <v>0.10614463478745917</v>
      </c>
      <c r="GV34">
        <v>0.10478576819474501</v>
      </c>
      <c r="GW34">
        <v>9.2198351226526143E-2</v>
      </c>
      <c r="GX34">
        <v>7.7729682405790465E-2</v>
      </c>
      <c r="GY34">
        <v>0.11737483765475386</v>
      </c>
      <c r="GZ34">
        <v>0.18099604147078341</v>
      </c>
      <c r="HA34">
        <v>0.19199633584614867</v>
      </c>
      <c r="HB34">
        <v>0.16480048851840795</v>
      </c>
      <c r="HC34">
        <v>0.11678522713087229</v>
      </c>
      <c r="HD34">
        <v>8.3205497197605296E-2</v>
      </c>
      <c r="HE34">
        <v>6.3083747803351076E-2</v>
      </c>
      <c r="HF34">
        <v>6.033877584902067E-2</v>
      </c>
      <c r="HG34">
        <v>6.731856197194927E-2</v>
      </c>
      <c r="HH34">
        <v>8.2202726931528969E-2</v>
      </c>
      <c r="HI34">
        <v>0.11616241273121555</v>
      </c>
      <c r="HJ34">
        <v>0.15218444943148385</v>
      </c>
      <c r="HK34">
        <v>0.15286143620210577</v>
      </c>
      <c r="HL34">
        <v>0.14100980715198425</v>
      </c>
      <c r="HM34">
        <v>0.10985633234729013</v>
      </c>
      <c r="HN34">
        <v>0.16942300925509055</v>
      </c>
      <c r="HO34">
        <v>0.15324407884586308</v>
      </c>
      <c r="HP34">
        <v>0.16200384729010306</v>
      </c>
      <c r="HQ34">
        <v>0.15057532626568443</v>
      </c>
      <c r="HR34">
        <v>0.14191277045253986</v>
      </c>
      <c r="HS34">
        <v>0.17245504382870644</v>
      </c>
      <c r="HT34">
        <v>0.20854697767389932</v>
      </c>
      <c r="HU34">
        <v>0.21907552189771265</v>
      </c>
      <c r="HV34">
        <v>0.21345930440807387</v>
      </c>
      <c r="HW34">
        <v>0.18592978665397886</v>
      </c>
      <c r="HX34">
        <v>0.11355767340026783</v>
      </c>
      <c r="HY34">
        <v>0.10038436178995365</v>
      </c>
      <c r="HZ34">
        <v>0.10131454323834239</v>
      </c>
      <c r="IA34">
        <v>8.3681429549725697E-2</v>
      </c>
      <c r="IB34">
        <v>8.6549296699728356E-2</v>
      </c>
      <c r="IC34">
        <v>0.12656108472201757</v>
      </c>
      <c r="ID34">
        <v>0.16473085516967298</v>
      </c>
      <c r="IE34">
        <v>0.1759296390594324</v>
      </c>
      <c r="IF34">
        <v>0.16021100895153834</v>
      </c>
      <c r="IG34">
        <v>0.12081548375109284</v>
      </c>
      <c r="IH34">
        <v>9.1443127655082862E-2</v>
      </c>
      <c r="II34">
        <v>7.7421223518055526E-2</v>
      </c>
      <c r="IJ34">
        <v>6.2176387799996208E-2</v>
      </c>
      <c r="IK34">
        <v>4.9196807666751753E-2</v>
      </c>
      <c r="IL34">
        <v>4.1740135526037392E-2</v>
      </c>
      <c r="IM34">
        <v>6.6930989912673627E-2</v>
      </c>
      <c r="IN34">
        <v>0.11236825882500183</v>
      </c>
      <c r="IO34">
        <v>0.12446011331983484</v>
      </c>
      <c r="IP34">
        <v>0.11898015901617229</v>
      </c>
      <c r="IQ34">
        <v>8.6640259659669275E-2</v>
      </c>
      <c r="IS34" t="s">
        <v>191</v>
      </c>
      <c r="IT34" t="s">
        <v>202</v>
      </c>
      <c r="IU34" t="s">
        <v>203</v>
      </c>
      <c r="IV34">
        <v>0.35665127668575736</v>
      </c>
    </row>
    <row r="35" spans="2:256" x14ac:dyDescent="0.45">
      <c r="B35" t="s">
        <v>182</v>
      </c>
      <c r="C35" t="s">
        <v>31</v>
      </c>
      <c r="D35">
        <v>0.34071966323572106</v>
      </c>
      <c r="E35">
        <v>0.32060930775686103</v>
      </c>
      <c r="F35">
        <v>0.3586084881970899</v>
      </c>
      <c r="G35">
        <v>0.40744361239703913</v>
      </c>
      <c r="H35">
        <v>0.41496455986811487</v>
      </c>
      <c r="I35">
        <v>0.34692935901523764</v>
      </c>
      <c r="J35">
        <v>0.25623840530258818</v>
      </c>
      <c r="K35">
        <v>0.25291202598135953</v>
      </c>
      <c r="L35">
        <v>0.25909392288356697</v>
      </c>
      <c r="M35">
        <v>0.32760889913141988</v>
      </c>
      <c r="N35">
        <v>0.2791199695178907</v>
      </c>
      <c r="O35">
        <v>0.29235198441994698</v>
      </c>
      <c r="P35">
        <v>0.31195846671142768</v>
      </c>
      <c r="Q35">
        <v>0.3525878023775092</v>
      </c>
      <c r="R35">
        <v>0.32888956442325012</v>
      </c>
      <c r="S35">
        <v>0.25814817021110398</v>
      </c>
      <c r="T35">
        <v>0.23151970790582235</v>
      </c>
      <c r="U35">
        <v>0.21858480327307178</v>
      </c>
      <c r="V35">
        <v>0.20301804828265294</v>
      </c>
      <c r="W35">
        <v>0.24107247850073452</v>
      </c>
      <c r="X35">
        <v>0.38795600241723899</v>
      </c>
      <c r="Y35">
        <v>0.36536342955149304</v>
      </c>
      <c r="Z35">
        <v>0.39586764725067425</v>
      </c>
      <c r="AA35">
        <v>0.38334854413194597</v>
      </c>
      <c r="AB35">
        <v>0.36008546053409551</v>
      </c>
      <c r="AC35">
        <v>0.27738585125517506</v>
      </c>
      <c r="AD35">
        <v>0.29019386126420954</v>
      </c>
      <c r="AE35">
        <v>0.30995203366978974</v>
      </c>
      <c r="AF35">
        <v>0.31232173007026165</v>
      </c>
      <c r="AG35">
        <v>0.34942347725439699</v>
      </c>
      <c r="AH35">
        <v>0.22114936724327847</v>
      </c>
      <c r="AI35">
        <v>0.233609564649568</v>
      </c>
      <c r="AJ35">
        <v>0.23297595682053471</v>
      </c>
      <c r="AK35">
        <v>0.24674182614296253</v>
      </c>
      <c r="AL35">
        <v>0.2272721129873265</v>
      </c>
      <c r="AM35">
        <v>0.17302965915416377</v>
      </c>
      <c r="AN35">
        <v>0.17168040340267277</v>
      </c>
      <c r="AO35">
        <v>0.1902542690924271</v>
      </c>
      <c r="AP35">
        <v>0.1963769984491423</v>
      </c>
      <c r="AQ35">
        <v>0.22149144867739265</v>
      </c>
      <c r="AR35">
        <v>0.2748250948168649</v>
      </c>
      <c r="AS35">
        <v>0.26504822068417733</v>
      </c>
      <c r="AT35">
        <v>0.27678801940800013</v>
      </c>
      <c r="AU35">
        <v>0.30247736576507339</v>
      </c>
      <c r="AV35">
        <v>0.28498798918386159</v>
      </c>
      <c r="AW35">
        <v>0.22967536771935845</v>
      </c>
      <c r="AX35">
        <v>0.2099597896702409</v>
      </c>
      <c r="AY35">
        <v>0.21266324314758911</v>
      </c>
      <c r="AZ35">
        <v>0.23608350619013585</v>
      </c>
      <c r="BA35">
        <v>0.29644472210984313</v>
      </c>
      <c r="BB35">
        <v>0.28611222447792506</v>
      </c>
      <c r="BC35">
        <v>0.29611149425261962</v>
      </c>
      <c r="BD35">
        <v>0.32562437219843637</v>
      </c>
      <c r="BE35">
        <v>0.32050776286268046</v>
      </c>
      <c r="BF35">
        <v>0.35000477034860639</v>
      </c>
      <c r="BG35">
        <v>0.26654141043528845</v>
      </c>
      <c r="BH35">
        <v>0.23349840456287815</v>
      </c>
      <c r="BI35">
        <v>0.27338104372850197</v>
      </c>
      <c r="BJ35">
        <v>0.28798985743471933</v>
      </c>
      <c r="BK35">
        <v>0.30808514357026268</v>
      </c>
      <c r="GI35" t="s">
        <v>182</v>
      </c>
      <c r="GJ35">
        <v>0.12003826299117466</v>
      </c>
      <c r="GK35">
        <v>0.10473117260139538</v>
      </c>
      <c r="GL35">
        <v>9.6703575712229609E-2</v>
      </c>
      <c r="GM35">
        <v>8.1618635388196983E-2</v>
      </c>
      <c r="GN35">
        <v>7.0285728850101009E-2</v>
      </c>
      <c r="GO35">
        <v>0.14766615179847151</v>
      </c>
      <c r="GP35">
        <v>0.25110900725223967</v>
      </c>
      <c r="GQ35">
        <v>0.26197422050244912</v>
      </c>
      <c r="GR35">
        <v>0.22063260687737529</v>
      </c>
      <c r="GS35">
        <v>0.14576263733649383</v>
      </c>
      <c r="GT35">
        <v>0.12560680910888697</v>
      </c>
      <c r="GU35">
        <v>0.1209041001731305</v>
      </c>
      <c r="GV35">
        <v>0.12108088114436692</v>
      </c>
      <c r="GW35">
        <v>0.1085138777091549</v>
      </c>
      <c r="GX35">
        <v>0.11076810434749843</v>
      </c>
      <c r="GY35">
        <v>0.18863323496054515</v>
      </c>
      <c r="GZ35">
        <v>0.27442665699487317</v>
      </c>
      <c r="HA35">
        <v>0.25887033618007649</v>
      </c>
      <c r="HB35">
        <v>0.20554470466149088</v>
      </c>
      <c r="HC35">
        <v>0.14003708688947472</v>
      </c>
      <c r="HD35">
        <v>9.4596075630975163E-2</v>
      </c>
      <c r="HE35">
        <v>7.0108963167439101E-2</v>
      </c>
      <c r="HF35">
        <v>6.1437616340246387E-2</v>
      </c>
      <c r="HG35">
        <v>6.9556840656092384E-2</v>
      </c>
      <c r="HH35">
        <v>9.7703899481680748E-2</v>
      </c>
      <c r="HI35">
        <v>0.15231857974108201</v>
      </c>
      <c r="HJ35">
        <v>0.20043158731232019</v>
      </c>
      <c r="HK35">
        <v>0.18808484821152877</v>
      </c>
      <c r="HL35">
        <v>0.16165614051013188</v>
      </c>
      <c r="HM35">
        <v>0.12952357599228939</v>
      </c>
      <c r="HN35">
        <v>0.19220991351722466</v>
      </c>
      <c r="HO35">
        <v>0.16865075282821018</v>
      </c>
      <c r="HP35">
        <v>0.17040305775644296</v>
      </c>
      <c r="HQ35">
        <v>0.16648170651353839</v>
      </c>
      <c r="HR35">
        <v>0.18689994212101485</v>
      </c>
      <c r="HS35">
        <v>0.25425967785713277</v>
      </c>
      <c r="HT35">
        <v>0.30377900209424147</v>
      </c>
      <c r="HU35">
        <v>0.30175984087835883</v>
      </c>
      <c r="HV35">
        <v>0.27347175888225567</v>
      </c>
      <c r="HW35">
        <v>0.22090885615198996</v>
      </c>
      <c r="HX35">
        <v>0.1366644964113867</v>
      </c>
      <c r="HY35">
        <v>0.12248597234119166</v>
      </c>
      <c r="HZ35">
        <v>0.12112399267897236</v>
      </c>
      <c r="IA35">
        <v>0.10427756210866271</v>
      </c>
      <c r="IB35">
        <v>0.12131268963155992</v>
      </c>
      <c r="IC35">
        <v>0.19875444089342525</v>
      </c>
      <c r="ID35">
        <v>0.26204653719925969</v>
      </c>
      <c r="IE35">
        <v>0.24147385114129946</v>
      </c>
      <c r="IF35">
        <v>0.19523362119728033</v>
      </c>
      <c r="IG35">
        <v>0.14955331594830928</v>
      </c>
      <c r="IH35">
        <v>0.10251934123205539</v>
      </c>
      <c r="II35">
        <v>8.6662085254292337E-2</v>
      </c>
      <c r="IJ35">
        <v>7.3510792297450514E-2</v>
      </c>
      <c r="IK35">
        <v>6.6848945785080091E-2</v>
      </c>
      <c r="IL35">
        <v>6.9322544893487464E-2</v>
      </c>
      <c r="IM35">
        <v>0.12108369760459016</v>
      </c>
      <c r="IN35">
        <v>0.19242299701042268</v>
      </c>
      <c r="IO35">
        <v>0.17751225923873895</v>
      </c>
      <c r="IP35">
        <v>0.14312024021375791</v>
      </c>
      <c r="IQ35">
        <v>9.9671728642194826E-2</v>
      </c>
      <c r="IS35" t="s">
        <v>192</v>
      </c>
      <c r="IT35" t="s">
        <v>202</v>
      </c>
      <c r="IU35" t="s">
        <v>203</v>
      </c>
      <c r="IV35">
        <v>0.28615847810129452</v>
      </c>
    </row>
    <row r="36" spans="2:256" x14ac:dyDescent="0.45">
      <c r="B36" t="s">
        <v>183</v>
      </c>
      <c r="C36" t="s">
        <v>31</v>
      </c>
      <c r="D36">
        <v>0.33668437013001001</v>
      </c>
      <c r="E36">
        <v>0.34431730020074869</v>
      </c>
      <c r="F36">
        <v>0.39185494172169927</v>
      </c>
      <c r="G36">
        <v>0.42430848977419799</v>
      </c>
      <c r="H36">
        <v>0.45476880877205944</v>
      </c>
      <c r="I36">
        <v>0.43629543712335328</v>
      </c>
      <c r="J36">
        <v>0.34749530732699363</v>
      </c>
      <c r="K36">
        <v>0.30018569547128715</v>
      </c>
      <c r="L36">
        <v>0.2974516662696437</v>
      </c>
      <c r="M36">
        <v>0.32543203179243202</v>
      </c>
      <c r="N36">
        <v>0.28425848573739865</v>
      </c>
      <c r="O36">
        <v>0.31800701661906944</v>
      </c>
      <c r="P36">
        <v>0.35189493445862591</v>
      </c>
      <c r="Q36">
        <v>0.38941695463021825</v>
      </c>
      <c r="R36">
        <v>0.37204952124548246</v>
      </c>
      <c r="S36">
        <v>0.33193522239933604</v>
      </c>
      <c r="T36">
        <v>0.29609110975206065</v>
      </c>
      <c r="U36">
        <v>0.25394772318007702</v>
      </c>
      <c r="V36">
        <v>0.2185567334784739</v>
      </c>
      <c r="W36">
        <v>0.24653930865459289</v>
      </c>
      <c r="X36">
        <v>0.41572174366865794</v>
      </c>
      <c r="Y36">
        <v>0.42608102828924693</v>
      </c>
      <c r="Z36">
        <v>0.44886754505235982</v>
      </c>
      <c r="AA36">
        <v>0.43911935411003084</v>
      </c>
      <c r="AB36">
        <v>0.40430618055926676</v>
      </c>
      <c r="AC36">
        <v>0.32554388052677058</v>
      </c>
      <c r="AD36">
        <v>0.30707824864278183</v>
      </c>
      <c r="AE36">
        <v>0.32244951842968422</v>
      </c>
      <c r="AF36">
        <v>0.34745959910842622</v>
      </c>
      <c r="AG36">
        <v>0.36658704880454068</v>
      </c>
      <c r="AH36">
        <v>0.21412036231837422</v>
      </c>
      <c r="AI36">
        <v>0.23154844666105645</v>
      </c>
      <c r="AJ36">
        <v>0.23108382315364462</v>
      </c>
      <c r="AK36">
        <v>0.27366319640312042</v>
      </c>
      <c r="AL36">
        <v>0.26620029034763715</v>
      </c>
      <c r="AM36">
        <v>0.22387022280205043</v>
      </c>
      <c r="AN36">
        <v>0.20996778361065296</v>
      </c>
      <c r="AO36">
        <v>0.2089672021940876</v>
      </c>
      <c r="AP36">
        <v>0.19677329298818935</v>
      </c>
      <c r="AQ36">
        <v>0.21969556498275039</v>
      </c>
      <c r="AR36">
        <v>0.30071017535818745</v>
      </c>
      <c r="AS36">
        <v>0.32590392831246207</v>
      </c>
      <c r="AT36">
        <v>0.33117518702159715</v>
      </c>
      <c r="AU36">
        <v>0.35151629579286631</v>
      </c>
      <c r="AV36">
        <v>0.33140151201494938</v>
      </c>
      <c r="AW36">
        <v>0.29048811571369376</v>
      </c>
      <c r="AX36">
        <v>0.25088075797744702</v>
      </c>
      <c r="AY36">
        <v>0.23913058244295129</v>
      </c>
      <c r="AZ36">
        <v>0.25883662466247559</v>
      </c>
      <c r="BA36">
        <v>0.31000297403527682</v>
      </c>
      <c r="BB36">
        <v>0.30642842605553899</v>
      </c>
      <c r="BC36">
        <v>0.323517482318603</v>
      </c>
      <c r="BD36">
        <v>0.35107089816085368</v>
      </c>
      <c r="BE36">
        <v>0.36221974173111315</v>
      </c>
      <c r="BF36">
        <v>0.36258446757795265</v>
      </c>
      <c r="BG36">
        <v>0.33930870566071497</v>
      </c>
      <c r="BH36">
        <v>0.30637317463972263</v>
      </c>
      <c r="BI36">
        <v>0.31835970202043679</v>
      </c>
      <c r="BJ36">
        <v>0.31012104375592958</v>
      </c>
      <c r="BK36">
        <v>0.31249850205469698</v>
      </c>
      <c r="GI36" t="s">
        <v>183</v>
      </c>
      <c r="GJ36">
        <v>0.12927985434162953</v>
      </c>
      <c r="GK36">
        <v>0.10010117693356284</v>
      </c>
      <c r="GL36">
        <v>9.1777771084720614E-2</v>
      </c>
      <c r="GM36">
        <v>7.9440621109093584E-2</v>
      </c>
      <c r="GN36">
        <v>6.6410544899107957E-2</v>
      </c>
      <c r="GO36">
        <v>8.8834491301231777E-2</v>
      </c>
      <c r="GP36">
        <v>0.15555031986147941</v>
      </c>
      <c r="GQ36">
        <v>0.19612931427344646</v>
      </c>
      <c r="GR36">
        <v>0.19851909718843669</v>
      </c>
      <c r="GS36">
        <v>0.15530869406703798</v>
      </c>
      <c r="GT36">
        <v>0.11614382707121275</v>
      </c>
      <c r="GU36">
        <v>0.10017178195812312</v>
      </c>
      <c r="GV36">
        <v>9.8051602372745475E-2</v>
      </c>
      <c r="GW36">
        <v>8.9370860950718722E-2</v>
      </c>
      <c r="GX36">
        <v>8.3021317246077531E-2</v>
      </c>
      <c r="GY36">
        <v>0.11488821011990979</v>
      </c>
      <c r="GZ36">
        <v>0.18150394787835444</v>
      </c>
      <c r="HA36">
        <v>0.19872748278449359</v>
      </c>
      <c r="HB36">
        <v>0.17188567454609077</v>
      </c>
      <c r="HC36">
        <v>0.13138113518196154</v>
      </c>
      <c r="HD36">
        <v>9.584462476509828E-2</v>
      </c>
      <c r="HE36">
        <v>6.6928293998798766E-2</v>
      </c>
      <c r="HF36">
        <v>5.7072074932462476E-2</v>
      </c>
      <c r="HG36">
        <v>5.8554123151012917E-2</v>
      </c>
      <c r="HH36">
        <v>7.7883604113143462E-2</v>
      </c>
      <c r="HI36">
        <v>0.11256406149954717</v>
      </c>
      <c r="HJ36">
        <v>0.14637916043022148</v>
      </c>
      <c r="HK36">
        <v>0.14980051694048913</v>
      </c>
      <c r="HL36">
        <v>0.13794126607247315</v>
      </c>
      <c r="HM36">
        <v>0.12265554079395032</v>
      </c>
      <c r="HN36">
        <v>0.20014550087953595</v>
      </c>
      <c r="HO36">
        <v>0.17408007990108923</v>
      </c>
      <c r="HP36">
        <v>0.16948955232820251</v>
      </c>
      <c r="HQ36">
        <v>0.1552774410691535</v>
      </c>
      <c r="HR36">
        <v>0.15901994545401105</v>
      </c>
      <c r="HS36">
        <v>0.19635921983637752</v>
      </c>
      <c r="HT36">
        <v>0.23512717747748271</v>
      </c>
      <c r="HU36">
        <v>0.25532719814811239</v>
      </c>
      <c r="HV36">
        <v>0.2503770539916983</v>
      </c>
      <c r="HW36">
        <v>0.21815852559383667</v>
      </c>
      <c r="HX36">
        <v>0.13752088626857603</v>
      </c>
      <c r="HY36">
        <v>0.11824513896092163</v>
      </c>
      <c r="HZ36">
        <v>0.11132250151403177</v>
      </c>
      <c r="IA36">
        <v>9.9214117386550935E-2</v>
      </c>
      <c r="IB36">
        <v>0.10590386100463071</v>
      </c>
      <c r="IC36">
        <v>0.15134909089160975</v>
      </c>
      <c r="ID36">
        <v>0.21492503124790718</v>
      </c>
      <c r="IE36">
        <v>0.214613114742953</v>
      </c>
      <c r="IF36">
        <v>0.18388053641993216</v>
      </c>
      <c r="IG36">
        <v>0.14991066165283556</v>
      </c>
      <c r="IH36">
        <v>0.1011510212235595</v>
      </c>
      <c r="II36">
        <v>7.8153118222456228E-2</v>
      </c>
      <c r="IJ36">
        <v>6.3751957674189827E-2</v>
      </c>
      <c r="IK36">
        <v>6.1165012072911355E-2</v>
      </c>
      <c r="IL36">
        <v>6.4537934490750085E-2</v>
      </c>
      <c r="IM36">
        <v>7.9395052580995676E-2</v>
      </c>
      <c r="IN36">
        <v>0.12413681486323117</v>
      </c>
      <c r="IO36">
        <v>0.13348481811919222</v>
      </c>
      <c r="IP36">
        <v>0.11462679249205539</v>
      </c>
      <c r="IQ36">
        <v>9.729352006121321E-2</v>
      </c>
      <c r="IS36" t="s">
        <v>193</v>
      </c>
      <c r="IT36" t="s">
        <v>202</v>
      </c>
      <c r="IU36" t="s">
        <v>203</v>
      </c>
      <c r="IV36">
        <v>0.38936433517119623</v>
      </c>
    </row>
    <row r="37" spans="2:256" x14ac:dyDescent="0.45">
      <c r="B37" t="s">
        <v>184</v>
      </c>
      <c r="C37" t="s">
        <v>31</v>
      </c>
      <c r="D37">
        <v>0.33951664666451631</v>
      </c>
      <c r="E37">
        <v>0.3666342293700996</v>
      </c>
      <c r="F37">
        <v>0.42145033837081014</v>
      </c>
      <c r="G37">
        <v>0.48547851790562391</v>
      </c>
      <c r="H37">
        <v>0.51725125854289833</v>
      </c>
      <c r="I37">
        <v>0.45439795295238355</v>
      </c>
      <c r="J37">
        <v>0.3144414800864288</v>
      </c>
      <c r="K37">
        <v>0.21222485675133035</v>
      </c>
      <c r="L37">
        <v>0.24075375322704445</v>
      </c>
      <c r="M37">
        <v>0.30769343006673094</v>
      </c>
      <c r="N37">
        <v>0.27030768999355703</v>
      </c>
      <c r="O37">
        <v>0.29208030526283318</v>
      </c>
      <c r="P37">
        <v>0.35255649369422892</v>
      </c>
      <c r="Q37">
        <v>0.4058359206768305</v>
      </c>
      <c r="R37">
        <v>0.38522458561883643</v>
      </c>
      <c r="S37">
        <v>0.2989948079801707</v>
      </c>
      <c r="T37">
        <v>0.25165021811938554</v>
      </c>
      <c r="U37">
        <v>0.21097569141128092</v>
      </c>
      <c r="V37">
        <v>0.19751948647486919</v>
      </c>
      <c r="W37">
        <v>0.22374492762488232</v>
      </c>
      <c r="X37">
        <v>0.39590963274207425</v>
      </c>
      <c r="Y37">
        <v>0.42721870311898252</v>
      </c>
      <c r="Z37">
        <v>0.47637291563952427</v>
      </c>
      <c r="AA37">
        <v>0.46373839213627277</v>
      </c>
      <c r="AB37">
        <v>0.41280827769877704</v>
      </c>
      <c r="AC37">
        <v>0.28730467037420265</v>
      </c>
      <c r="AD37">
        <v>0.27722886956346082</v>
      </c>
      <c r="AE37">
        <v>0.3026934303418044</v>
      </c>
      <c r="AF37">
        <v>0.32191291377228787</v>
      </c>
      <c r="AG37">
        <v>0.3594465649325671</v>
      </c>
      <c r="AH37">
        <v>0.20572367542670694</v>
      </c>
      <c r="AI37">
        <v>0.23009119660878427</v>
      </c>
      <c r="AJ37">
        <v>0.23641901744559757</v>
      </c>
      <c r="AK37">
        <v>0.29329431659380528</v>
      </c>
      <c r="AL37">
        <v>0.29252650366096133</v>
      </c>
      <c r="AM37">
        <v>0.22637532429002946</v>
      </c>
      <c r="AN37">
        <v>0.19202286022327353</v>
      </c>
      <c r="AO37">
        <v>0.17592536369203063</v>
      </c>
      <c r="AP37">
        <v>0.16912972844168558</v>
      </c>
      <c r="AQ37">
        <v>0.2130951971357658</v>
      </c>
      <c r="AR37">
        <v>0.29008997942740955</v>
      </c>
      <c r="AS37">
        <v>0.3049155317097812</v>
      </c>
      <c r="AT37">
        <v>0.32253107567599915</v>
      </c>
      <c r="AU37">
        <v>0.4105837715551765</v>
      </c>
      <c r="AV37">
        <v>0.40643903585150737</v>
      </c>
      <c r="AW37">
        <v>0.30954205691374648</v>
      </c>
      <c r="AX37">
        <v>0.23454208600476512</v>
      </c>
      <c r="AY37">
        <v>0.19456428492402611</v>
      </c>
      <c r="AZ37">
        <v>0.21580488832767136</v>
      </c>
      <c r="BA37">
        <v>0.29199302476822581</v>
      </c>
      <c r="BB37">
        <v>0.27819195694753801</v>
      </c>
      <c r="BC37">
        <v>0.30885504314661838</v>
      </c>
      <c r="BD37">
        <v>0.41315050598655989</v>
      </c>
      <c r="BE37">
        <v>0.44783625033389024</v>
      </c>
      <c r="BF37">
        <v>0.433742706975426</v>
      </c>
      <c r="BG37">
        <v>0.34603036049589125</v>
      </c>
      <c r="BH37">
        <v>0.28720840745671794</v>
      </c>
      <c r="BI37">
        <v>0.2876093068542328</v>
      </c>
      <c r="BJ37">
        <v>0.28045833283013616</v>
      </c>
      <c r="BK37">
        <v>0.29419690021616102</v>
      </c>
      <c r="GI37" t="s">
        <v>184</v>
      </c>
      <c r="GJ37">
        <v>5.0850289660876929E-2</v>
      </c>
      <c r="GK37">
        <v>3.6666739679836233E-2</v>
      </c>
      <c r="GL37">
        <v>3.6447083069946658E-2</v>
      </c>
      <c r="GM37">
        <v>3.3432423305063991E-2</v>
      </c>
      <c r="GN37">
        <v>2.1442697046120635E-2</v>
      </c>
      <c r="GO37">
        <v>3.6347558372857219E-2</v>
      </c>
      <c r="GP37">
        <v>8.9360987898795902E-2</v>
      </c>
      <c r="GQ37">
        <v>0.13299024160042044</v>
      </c>
      <c r="GR37">
        <v>0.12262209810006583</v>
      </c>
      <c r="GS37">
        <v>7.7232442915040223E-2</v>
      </c>
      <c r="GT37">
        <v>5.5328359085854976E-2</v>
      </c>
      <c r="GU37">
        <v>4.7044989198236478E-2</v>
      </c>
      <c r="GV37">
        <v>5.2530767622076362E-2</v>
      </c>
      <c r="GW37">
        <v>4.5211417641045103E-2</v>
      </c>
      <c r="GX37">
        <v>3.3934841229233612E-2</v>
      </c>
      <c r="GY37">
        <v>5.6604944803421368E-2</v>
      </c>
      <c r="GZ37">
        <v>0.1117595582688309</v>
      </c>
      <c r="HA37">
        <v>0.11988987734129805</v>
      </c>
      <c r="HB37">
        <v>9.4220722378190014E-2</v>
      </c>
      <c r="HC37">
        <v>6.4498823773685252E-2</v>
      </c>
      <c r="HD37">
        <v>4.0640000444815506E-2</v>
      </c>
      <c r="HE37">
        <v>2.6481550004985487E-2</v>
      </c>
      <c r="HF37">
        <v>2.4704936150070349E-2</v>
      </c>
      <c r="HG37">
        <v>2.7085300664748471E-2</v>
      </c>
      <c r="HH37">
        <v>3.6443635256139174E-2</v>
      </c>
      <c r="HI37">
        <v>6.4793134485790854E-2</v>
      </c>
      <c r="HJ37">
        <v>8.6132483376449492E-2</v>
      </c>
      <c r="HK37">
        <v>8.353763190866613E-2</v>
      </c>
      <c r="HL37">
        <v>7.1707658948775968E-2</v>
      </c>
      <c r="HM37">
        <v>5.7672392991641126E-2</v>
      </c>
      <c r="HN37">
        <v>8.7299592433267681E-2</v>
      </c>
      <c r="HO37">
        <v>6.8504240033080435E-2</v>
      </c>
      <c r="HP37">
        <v>7.9880698377366818E-2</v>
      </c>
      <c r="HQ37">
        <v>7.8170690200327367E-2</v>
      </c>
      <c r="HR37">
        <v>8.2354353367988256E-2</v>
      </c>
      <c r="HS37">
        <v>0.11390901617048581</v>
      </c>
      <c r="HT37">
        <v>0.14020758552405968</v>
      </c>
      <c r="HU37">
        <v>0.14309968136542534</v>
      </c>
      <c r="HV37">
        <v>0.12875858780846505</v>
      </c>
      <c r="HW37">
        <v>0.10362418605234948</v>
      </c>
      <c r="HX37">
        <v>5.7780178276737301E-2</v>
      </c>
      <c r="HY37">
        <v>4.6307796806229561E-2</v>
      </c>
      <c r="HZ37">
        <v>5.1122339279488213E-2</v>
      </c>
      <c r="IA37">
        <v>3.6890526503286739E-2</v>
      </c>
      <c r="IB37">
        <v>3.9136857692629971E-2</v>
      </c>
      <c r="IC37">
        <v>7.1231377460453257E-2</v>
      </c>
      <c r="ID37">
        <v>0.11427105731538388</v>
      </c>
      <c r="IE37">
        <v>0.10777052654819869</v>
      </c>
      <c r="IF37">
        <v>8.8338596846265535E-2</v>
      </c>
      <c r="IG37">
        <v>6.6062978876149564E-2</v>
      </c>
      <c r="IH37">
        <v>4.6455338526537847E-2</v>
      </c>
      <c r="II37">
        <v>3.2388241939865899E-2</v>
      </c>
      <c r="IJ37">
        <v>2.7306784013849835E-2</v>
      </c>
      <c r="IK37">
        <v>2.1382232859669177E-2</v>
      </c>
      <c r="IL37">
        <v>1.9139483011103259E-2</v>
      </c>
      <c r="IM37">
        <v>2.8228583064604393E-2</v>
      </c>
      <c r="IN37">
        <v>5.3075174091234516E-2</v>
      </c>
      <c r="IO37">
        <v>6.509067141143221E-2</v>
      </c>
      <c r="IP37">
        <v>6.5239258191536642E-2</v>
      </c>
      <c r="IQ37">
        <v>4.9247718254799955E-2</v>
      </c>
      <c r="IS37" t="s">
        <v>194</v>
      </c>
      <c r="IT37" t="s">
        <v>202</v>
      </c>
      <c r="IU37" t="s">
        <v>203</v>
      </c>
      <c r="IV37">
        <v>0.3243565816593531</v>
      </c>
    </row>
    <row r="38" spans="2:256" x14ac:dyDescent="0.45">
      <c r="B38" t="s">
        <v>185</v>
      </c>
      <c r="C38" t="s">
        <v>31</v>
      </c>
      <c r="D38">
        <v>0.33411139500058623</v>
      </c>
      <c r="E38">
        <v>0.34687199210315861</v>
      </c>
      <c r="F38">
        <v>0.3996289149617222</v>
      </c>
      <c r="G38">
        <v>0.43807903850755264</v>
      </c>
      <c r="H38">
        <v>0.48620254040021449</v>
      </c>
      <c r="I38">
        <v>0.45116437807233711</v>
      </c>
      <c r="J38">
        <v>0.31249921063918901</v>
      </c>
      <c r="K38">
        <v>0.25686981838829998</v>
      </c>
      <c r="L38">
        <v>0.28975351162616303</v>
      </c>
      <c r="M38">
        <v>0.31975049319685589</v>
      </c>
      <c r="N38">
        <v>0.27379860950615903</v>
      </c>
      <c r="O38">
        <v>0.31027164244351269</v>
      </c>
      <c r="P38">
        <v>0.36854995806571156</v>
      </c>
      <c r="Q38">
        <v>0.39430144646973087</v>
      </c>
      <c r="R38">
        <v>0.36198263264530811</v>
      </c>
      <c r="S38">
        <v>0.30553357626338334</v>
      </c>
      <c r="T38">
        <v>0.27293344905508887</v>
      </c>
      <c r="U38">
        <v>0.23892709320230512</v>
      </c>
      <c r="V38">
        <v>0.20222079542568819</v>
      </c>
      <c r="W38">
        <v>0.22571543793500243</v>
      </c>
      <c r="X38">
        <v>0.41379639505377452</v>
      </c>
      <c r="Y38">
        <v>0.45446479246639176</v>
      </c>
      <c r="Z38">
        <v>0.46658647932644182</v>
      </c>
      <c r="AA38">
        <v>0.44366093772879261</v>
      </c>
      <c r="AB38">
        <v>0.39200615770905967</v>
      </c>
      <c r="AC38">
        <v>0.31380271396014942</v>
      </c>
      <c r="AD38">
        <v>0.30215083281939525</v>
      </c>
      <c r="AE38">
        <v>0.32067391333620276</v>
      </c>
      <c r="AF38">
        <v>0.34404691177394936</v>
      </c>
      <c r="AG38">
        <v>0.36304351434633675</v>
      </c>
      <c r="AH38">
        <v>0.21145199674121168</v>
      </c>
      <c r="AI38">
        <v>0.23067685461616697</v>
      </c>
      <c r="AJ38">
        <v>0.24798588236470093</v>
      </c>
      <c r="AK38">
        <v>0.28754642304678779</v>
      </c>
      <c r="AL38">
        <v>0.27903678050590086</v>
      </c>
      <c r="AM38">
        <v>0.22177153933556112</v>
      </c>
      <c r="AN38">
        <v>0.20789870733187807</v>
      </c>
      <c r="AO38">
        <v>0.20454409533981346</v>
      </c>
      <c r="AP38">
        <v>0.1930911820439104</v>
      </c>
      <c r="AQ38">
        <v>0.22037658458956849</v>
      </c>
      <c r="AR38">
        <v>0.31089550539981498</v>
      </c>
      <c r="AS38">
        <v>0.33753033039674679</v>
      </c>
      <c r="AT38">
        <v>0.35656116039514107</v>
      </c>
      <c r="AU38">
        <v>0.37331071934232207</v>
      </c>
      <c r="AV38">
        <v>0.33665372290114176</v>
      </c>
      <c r="AW38">
        <v>0.27385684297368945</v>
      </c>
      <c r="AX38">
        <v>0.22253921005932642</v>
      </c>
      <c r="AY38">
        <v>0.22390278743074657</v>
      </c>
      <c r="AZ38">
        <v>0.24853628021999366</v>
      </c>
      <c r="BA38">
        <v>0.2999719069121049</v>
      </c>
      <c r="BB38">
        <v>0.31055805873058429</v>
      </c>
      <c r="BC38">
        <v>0.32623915255662322</v>
      </c>
      <c r="BD38">
        <v>0.35964249292427064</v>
      </c>
      <c r="BE38">
        <v>0.39776348063290962</v>
      </c>
      <c r="BF38">
        <v>0.3806621967114584</v>
      </c>
      <c r="BG38">
        <v>0.33435771825627503</v>
      </c>
      <c r="BH38">
        <v>0.29725383670595656</v>
      </c>
      <c r="BI38">
        <v>0.29462591894843421</v>
      </c>
      <c r="BJ38">
        <v>0.29548450563443707</v>
      </c>
      <c r="BK38">
        <v>0.28764450867019165</v>
      </c>
      <c r="GI38" t="s">
        <v>185</v>
      </c>
      <c r="GJ38">
        <v>0.14386923115656039</v>
      </c>
      <c r="GK38">
        <v>9.4687910821466936E-2</v>
      </c>
      <c r="GL38">
        <v>8.7638974168460879E-2</v>
      </c>
      <c r="GM38">
        <v>8.0056845218624245E-2</v>
      </c>
      <c r="GN38">
        <v>6.3695983095104908E-2</v>
      </c>
      <c r="GO38">
        <v>0.10754120308514346</v>
      </c>
      <c r="GP38">
        <v>0.21971104127233687</v>
      </c>
      <c r="GQ38">
        <v>0.26542247394109658</v>
      </c>
      <c r="GR38">
        <v>0.25619738612689524</v>
      </c>
      <c r="GS38">
        <v>0.19495168086222303</v>
      </c>
      <c r="GT38">
        <v>0.13117010733457826</v>
      </c>
      <c r="GU38">
        <v>0.10238161764313508</v>
      </c>
      <c r="GV38">
        <v>0.10334579173597713</v>
      </c>
      <c r="GW38">
        <v>9.3642903497404992E-2</v>
      </c>
      <c r="GX38">
        <v>8.5884481768432622E-2</v>
      </c>
      <c r="GY38">
        <v>0.14338942863292345</v>
      </c>
      <c r="GZ38">
        <v>0.25444658160667105</v>
      </c>
      <c r="HA38">
        <v>0.27049654587495864</v>
      </c>
      <c r="HB38">
        <v>0.21443138269301276</v>
      </c>
      <c r="HC38">
        <v>0.15408396183055695</v>
      </c>
      <c r="HD38">
        <v>0.10289846022000462</v>
      </c>
      <c r="HE38">
        <v>6.5137147428923653E-2</v>
      </c>
      <c r="HF38">
        <v>5.8554684139956369E-2</v>
      </c>
      <c r="HG38">
        <v>6.4602546353771162E-2</v>
      </c>
      <c r="HH38">
        <v>9.0305974979999926E-2</v>
      </c>
      <c r="HI38">
        <v>0.14446618956625748</v>
      </c>
      <c r="HJ38">
        <v>0.18699520349123319</v>
      </c>
      <c r="HK38">
        <v>0.18325093643837523</v>
      </c>
      <c r="HL38">
        <v>0.15994161138088542</v>
      </c>
      <c r="HM38">
        <v>0.13497103185971035</v>
      </c>
      <c r="HN38">
        <v>0.22319185208682438</v>
      </c>
      <c r="HO38">
        <v>0.1901364757666191</v>
      </c>
      <c r="HP38">
        <v>0.18606298529158755</v>
      </c>
      <c r="HQ38">
        <v>0.18450913552109496</v>
      </c>
      <c r="HR38">
        <v>0.2006830242013237</v>
      </c>
      <c r="HS38">
        <v>0.26071017633725291</v>
      </c>
      <c r="HT38">
        <v>0.31274637222481505</v>
      </c>
      <c r="HU38">
        <v>0.32580372888164549</v>
      </c>
      <c r="HV38">
        <v>0.30750133590078194</v>
      </c>
      <c r="HW38">
        <v>0.24694972836410969</v>
      </c>
      <c r="HX38">
        <v>0.14660576303968917</v>
      </c>
      <c r="HY38">
        <v>0.1168557705835369</v>
      </c>
      <c r="HZ38">
        <v>0.10895690928755739</v>
      </c>
      <c r="IA38">
        <v>9.5513563571029761E-2</v>
      </c>
      <c r="IB38">
        <v>0.11175920846111626</v>
      </c>
      <c r="IC38">
        <v>0.18657874598295349</v>
      </c>
      <c r="ID38">
        <v>0.28028392949777087</v>
      </c>
      <c r="IE38">
        <v>0.27111177537104642</v>
      </c>
      <c r="IF38">
        <v>0.21656810565240256</v>
      </c>
      <c r="IG38">
        <v>0.16919766477720785</v>
      </c>
      <c r="IH38">
        <v>0.11285955306415883</v>
      </c>
      <c r="II38">
        <v>7.6644399403667088E-2</v>
      </c>
      <c r="IJ38">
        <v>6.2584642074021979E-2</v>
      </c>
      <c r="IK38">
        <v>6.0242005262548984E-2</v>
      </c>
      <c r="IL38">
        <v>6.2401700647786315E-2</v>
      </c>
      <c r="IM38">
        <v>8.7234827982570484E-2</v>
      </c>
      <c r="IN38">
        <v>0.14665261967017071</v>
      </c>
      <c r="IO38">
        <v>0.15013426731313856</v>
      </c>
      <c r="IP38">
        <v>0.12924526090273086</v>
      </c>
      <c r="IQ38">
        <v>0.11109731672253687</v>
      </c>
      <c r="IS38" t="s">
        <v>175</v>
      </c>
      <c r="IT38" t="s">
        <v>202</v>
      </c>
      <c r="IU38" t="s">
        <v>203</v>
      </c>
      <c r="IV38">
        <v>0.12805179148160878</v>
      </c>
    </row>
    <row r="39" spans="2:256" x14ac:dyDescent="0.45">
      <c r="B39" t="s">
        <v>186</v>
      </c>
      <c r="C39" t="s">
        <v>31</v>
      </c>
      <c r="D39">
        <v>0.31550406123168895</v>
      </c>
      <c r="E39">
        <v>0.31339934135463982</v>
      </c>
      <c r="F39">
        <v>0.36788968271296063</v>
      </c>
      <c r="G39">
        <v>0.4413392187237638</v>
      </c>
      <c r="H39">
        <v>0.48970013440457721</v>
      </c>
      <c r="I39">
        <v>0.39924124316479243</v>
      </c>
      <c r="J39">
        <v>0.27628780591489349</v>
      </c>
      <c r="K39">
        <v>0.2079096395847049</v>
      </c>
      <c r="L39">
        <v>0.21755649543537242</v>
      </c>
      <c r="M39">
        <v>0.30494767060391276</v>
      </c>
      <c r="N39">
        <v>0.25673615093191143</v>
      </c>
      <c r="O39">
        <v>0.25999977135460595</v>
      </c>
      <c r="P39">
        <v>0.30765990997642051</v>
      </c>
      <c r="Q39">
        <v>0.36222858413229275</v>
      </c>
      <c r="R39">
        <v>0.33755299011502593</v>
      </c>
      <c r="S39">
        <v>0.24800429655068754</v>
      </c>
      <c r="T39">
        <v>0.22228818681183674</v>
      </c>
      <c r="U39">
        <v>0.21483446336371398</v>
      </c>
      <c r="V39">
        <v>0.2050947522586275</v>
      </c>
      <c r="W39">
        <v>0.22520009741583347</v>
      </c>
      <c r="X39">
        <v>0.34162154583176613</v>
      </c>
      <c r="Y39">
        <v>0.33229949363147276</v>
      </c>
      <c r="Z39">
        <v>0.36584124254973038</v>
      </c>
      <c r="AA39">
        <v>0.35129758763281788</v>
      </c>
      <c r="AB39">
        <v>0.3343465605844117</v>
      </c>
      <c r="AC39">
        <v>0.25271950005389315</v>
      </c>
      <c r="AD39">
        <v>0.26451335599930348</v>
      </c>
      <c r="AE39">
        <v>0.28947612427965208</v>
      </c>
      <c r="AF39">
        <v>0.2837011235201844</v>
      </c>
      <c r="AG39">
        <v>0.32839005461823362</v>
      </c>
      <c r="AH39">
        <v>0.19907586714374007</v>
      </c>
      <c r="AI39">
        <v>0.20057532923885546</v>
      </c>
      <c r="AJ39">
        <v>0.22665306999777263</v>
      </c>
      <c r="AK39">
        <v>0.25506046096731549</v>
      </c>
      <c r="AL39">
        <v>0.24985913310143737</v>
      </c>
      <c r="AM39">
        <v>0.20052218184680756</v>
      </c>
      <c r="AN39">
        <v>0.17222538103354268</v>
      </c>
      <c r="AO39">
        <v>0.17213311287270408</v>
      </c>
      <c r="AP39">
        <v>0.17695780583475296</v>
      </c>
      <c r="AQ39">
        <v>0.20518885210989654</v>
      </c>
      <c r="AR39">
        <v>0.24542963277698168</v>
      </c>
      <c r="AS39">
        <v>0.24219363959448897</v>
      </c>
      <c r="AT39">
        <v>0.27059916038134685</v>
      </c>
      <c r="AU39">
        <v>0.35122343348370694</v>
      </c>
      <c r="AV39">
        <v>0.3713373587771851</v>
      </c>
      <c r="AW39">
        <v>0.27168800922010622</v>
      </c>
      <c r="AX39">
        <v>0.22070518421353577</v>
      </c>
      <c r="AY39">
        <v>0.19204085153372427</v>
      </c>
      <c r="AZ39">
        <v>0.20939227794678891</v>
      </c>
      <c r="BA39">
        <v>0.27472713204790666</v>
      </c>
      <c r="BB39">
        <v>0.25268578331993979</v>
      </c>
      <c r="BC39">
        <v>0.26185223265675045</v>
      </c>
      <c r="BD39">
        <v>0.30942148634971645</v>
      </c>
      <c r="BE39">
        <v>0.39702419914838488</v>
      </c>
      <c r="BF39">
        <v>0.4522604468713689</v>
      </c>
      <c r="BG39">
        <v>0.31576671176170973</v>
      </c>
      <c r="BH39">
        <v>0.23238567560073387</v>
      </c>
      <c r="BI39">
        <v>0.23042372041161993</v>
      </c>
      <c r="BJ39">
        <v>0.23119601499131026</v>
      </c>
      <c r="BK39">
        <v>0.25752142498439989</v>
      </c>
      <c r="GI39" t="s">
        <v>186</v>
      </c>
      <c r="GJ39">
        <v>0.10464907724109167</v>
      </c>
      <c r="GK39">
        <v>8.6554650816449336E-2</v>
      </c>
      <c r="GL39">
        <v>7.4112538450107138E-2</v>
      </c>
      <c r="GM39">
        <v>6.5977388896602499E-2</v>
      </c>
      <c r="GN39">
        <v>3.9896617351365994E-2</v>
      </c>
      <c r="GO39">
        <v>7.8925779330038942E-2</v>
      </c>
      <c r="GP39">
        <v>0.19376139442019408</v>
      </c>
      <c r="GQ39">
        <v>0.25394095001047667</v>
      </c>
      <c r="GR39">
        <v>0.21148529505309818</v>
      </c>
      <c r="GS39">
        <v>0.13152557054177616</v>
      </c>
      <c r="GT39">
        <v>0.11539972709566058</v>
      </c>
      <c r="GU39">
        <v>0.10737563098780156</v>
      </c>
      <c r="GV39">
        <v>0.11054570935335441</v>
      </c>
      <c r="GW39">
        <v>9.8623022133366045E-2</v>
      </c>
      <c r="GX39">
        <v>8.0905455422567288E-2</v>
      </c>
      <c r="GY39">
        <v>0.13489790572636534</v>
      </c>
      <c r="GZ39">
        <v>0.22871859436203112</v>
      </c>
      <c r="HA39">
        <v>0.23354949061904801</v>
      </c>
      <c r="HB39">
        <v>0.18370153806812159</v>
      </c>
      <c r="HC39">
        <v>0.12197051793150201</v>
      </c>
      <c r="HD39">
        <v>8.5031541580800077E-2</v>
      </c>
      <c r="HE39">
        <v>6.3538489606713836E-2</v>
      </c>
      <c r="HF39">
        <v>6.3033510423729192E-2</v>
      </c>
      <c r="HG39">
        <v>7.1448722268262044E-2</v>
      </c>
      <c r="HH39">
        <v>9.0152495748024891E-2</v>
      </c>
      <c r="HI39">
        <v>0.14123470857876505</v>
      </c>
      <c r="HJ39">
        <v>0.18513465120984138</v>
      </c>
      <c r="HK39">
        <v>0.17759399036799708</v>
      </c>
      <c r="HL39">
        <v>0.15365649303264181</v>
      </c>
      <c r="HM39">
        <v>0.1156460581483888</v>
      </c>
      <c r="HN39">
        <v>0.17212813684608777</v>
      </c>
      <c r="HO39">
        <v>0.14836488520466456</v>
      </c>
      <c r="HP39">
        <v>0.17039448717871228</v>
      </c>
      <c r="HQ39">
        <v>0.16945393183982801</v>
      </c>
      <c r="HR39">
        <v>0.16815453383099374</v>
      </c>
      <c r="HS39">
        <v>0.21466409337616732</v>
      </c>
      <c r="HT39">
        <v>0.26222739995061828</v>
      </c>
      <c r="HU39">
        <v>0.26250261398261043</v>
      </c>
      <c r="HV39">
        <v>0.23340845312666639</v>
      </c>
      <c r="HW39">
        <v>0.19755369174304338</v>
      </c>
      <c r="HX39">
        <v>0.11369623758926427</v>
      </c>
      <c r="HY39">
        <v>9.7454864602555674E-2</v>
      </c>
      <c r="HZ39">
        <v>0.10494736553356108</v>
      </c>
      <c r="IA39">
        <v>7.8665221411671718E-2</v>
      </c>
      <c r="IB39">
        <v>8.4004115969593132E-2</v>
      </c>
      <c r="IC39">
        <v>0.14444762736966779</v>
      </c>
      <c r="ID39">
        <v>0.20369019352137288</v>
      </c>
      <c r="IE39">
        <v>0.19763929229876651</v>
      </c>
      <c r="IF39">
        <v>0.16793170750002989</v>
      </c>
      <c r="IG39">
        <v>0.1232393551995984</v>
      </c>
      <c r="IH39">
        <v>9.3188259132542847E-2</v>
      </c>
      <c r="II39">
        <v>7.6610343288274804E-2</v>
      </c>
      <c r="IJ39">
        <v>6.1237306189051058E-2</v>
      </c>
      <c r="IK39">
        <v>4.4697850766240027E-2</v>
      </c>
      <c r="IL39">
        <v>3.6023272263453039E-2</v>
      </c>
      <c r="IM39">
        <v>6.364792150024319E-2</v>
      </c>
      <c r="IN39">
        <v>0.11490770643294788</v>
      </c>
      <c r="IO39">
        <v>0.13404588885735763</v>
      </c>
      <c r="IP39">
        <v>0.13050975912630436</v>
      </c>
      <c r="IQ39">
        <v>9.2986427956843781E-2</v>
      </c>
      <c r="IS39" t="s">
        <v>176</v>
      </c>
      <c r="IT39" t="s">
        <v>202</v>
      </c>
      <c r="IU39" t="s">
        <v>203</v>
      </c>
      <c r="IV39">
        <v>0.20854748341576659</v>
      </c>
    </row>
    <row r="40" spans="2:256" x14ac:dyDescent="0.45">
      <c r="B40" t="s">
        <v>187</v>
      </c>
      <c r="C40" t="s">
        <v>31</v>
      </c>
      <c r="D40">
        <v>0.18428578373186266</v>
      </c>
      <c r="E40">
        <v>0.20417845274938337</v>
      </c>
      <c r="F40">
        <v>0.25245194249954528</v>
      </c>
      <c r="G40">
        <v>0.33348346055589251</v>
      </c>
      <c r="H40">
        <v>0.36387202450954131</v>
      </c>
      <c r="I40">
        <v>0.48442649052989967</v>
      </c>
      <c r="J40">
        <v>0.49375800877559967</v>
      </c>
      <c r="K40">
        <v>0.34250382152056791</v>
      </c>
      <c r="L40">
        <v>0.27036672575865467</v>
      </c>
      <c r="M40">
        <v>0.2654222333819754</v>
      </c>
      <c r="N40">
        <v>0.22362697642065119</v>
      </c>
      <c r="O40">
        <v>0.17276393561458214</v>
      </c>
      <c r="P40">
        <v>0.21148357742817439</v>
      </c>
      <c r="Q40">
        <v>0.22922091077181428</v>
      </c>
      <c r="R40">
        <v>0.32999749234945502</v>
      </c>
      <c r="S40">
        <v>0.59434851796982746</v>
      </c>
      <c r="T40">
        <v>0.63345229118676971</v>
      </c>
      <c r="U40">
        <v>0.50823098717418758</v>
      </c>
      <c r="V40">
        <v>0.35043550576827887</v>
      </c>
      <c r="W40">
        <v>0.29233823027007833</v>
      </c>
      <c r="X40">
        <v>0.25262540745937623</v>
      </c>
      <c r="Y40">
        <v>0.22039947953199271</v>
      </c>
      <c r="Z40">
        <v>0.24221559534761974</v>
      </c>
      <c r="AA40">
        <v>0.25804547654040577</v>
      </c>
      <c r="AB40">
        <v>0.30465410546427851</v>
      </c>
      <c r="AC40">
        <v>0.38806485158098047</v>
      </c>
      <c r="AD40">
        <v>0.4070542054477862</v>
      </c>
      <c r="AE40">
        <v>0.32347480236654458</v>
      </c>
      <c r="AF40">
        <v>0.20997473583019444</v>
      </c>
      <c r="AG40">
        <v>0.24778928934722319</v>
      </c>
      <c r="AH40">
        <v>0.28885039236312438</v>
      </c>
      <c r="AI40">
        <v>0.26497026375405297</v>
      </c>
      <c r="AJ40">
        <v>0.30680413113878702</v>
      </c>
      <c r="AK40">
        <v>0.30580313727722486</v>
      </c>
      <c r="AL40">
        <v>0.30317867030238921</v>
      </c>
      <c r="AM40">
        <v>0.32646001247244733</v>
      </c>
      <c r="AN40">
        <v>0.35117142659568512</v>
      </c>
      <c r="AO40">
        <v>0.38982810319732286</v>
      </c>
      <c r="AP40">
        <v>0.3090320525716958</v>
      </c>
      <c r="AQ40">
        <v>0.32193809135556417</v>
      </c>
      <c r="AR40">
        <v>0.32626849658183638</v>
      </c>
      <c r="AS40">
        <v>0.23731097076971888</v>
      </c>
      <c r="AT40">
        <v>0.31387790996940351</v>
      </c>
      <c r="AU40">
        <v>0.36546546443654387</v>
      </c>
      <c r="AV40">
        <v>0.56433163925920282</v>
      </c>
      <c r="AW40">
        <v>0.68147786266035515</v>
      </c>
      <c r="AX40">
        <v>0.66637510527955535</v>
      </c>
      <c r="AY40">
        <v>0.5444136093727816</v>
      </c>
      <c r="AZ40">
        <v>0.40063549284342886</v>
      </c>
      <c r="BA40">
        <v>0.39888503163877681</v>
      </c>
      <c r="BB40">
        <v>0.33744530559313912</v>
      </c>
      <c r="BC40">
        <v>0.32676864491392854</v>
      </c>
      <c r="BD40">
        <v>0.3707032519373008</v>
      </c>
      <c r="BE40">
        <v>0.4298471883556888</v>
      </c>
      <c r="BF40">
        <v>0.53742888073886375</v>
      </c>
      <c r="BG40">
        <v>0.58054338422888407</v>
      </c>
      <c r="BH40">
        <v>0.58531668490560496</v>
      </c>
      <c r="BI40">
        <v>0.46243486743128531</v>
      </c>
      <c r="BJ40">
        <v>0.40329820458465288</v>
      </c>
      <c r="BK40">
        <v>0.40372380174588679</v>
      </c>
      <c r="GI40" t="s">
        <v>187</v>
      </c>
      <c r="GJ40">
        <v>0.41973700180880452</v>
      </c>
      <c r="GK40">
        <v>0.36653733520935194</v>
      </c>
      <c r="GL40">
        <v>0.27983930182697236</v>
      </c>
      <c r="GM40">
        <v>0.17949123404655318</v>
      </c>
      <c r="GN40">
        <v>0.13854202056336229</v>
      </c>
      <c r="GO40">
        <v>7.5992325788507023E-2</v>
      </c>
      <c r="GP40">
        <v>5.7514455343926386E-2</v>
      </c>
      <c r="GQ40">
        <v>8.3793373541475411E-2</v>
      </c>
      <c r="GR40">
        <v>0.1886832174431391</v>
      </c>
      <c r="GS40">
        <v>0.33887825571958641</v>
      </c>
      <c r="GT40">
        <v>0.26837942694469019</v>
      </c>
      <c r="GU40">
        <v>0.20317390529145957</v>
      </c>
      <c r="GV40">
        <v>0.15813540661264031</v>
      </c>
      <c r="GW40">
        <v>0.15047663617662885</v>
      </c>
      <c r="GX40">
        <v>7.5290977841055901E-2</v>
      </c>
      <c r="GY40">
        <v>2.7193754821369633E-2</v>
      </c>
      <c r="GZ40">
        <v>1.8424583528097557E-2</v>
      </c>
      <c r="HA40">
        <v>2.9766436646681712E-2</v>
      </c>
      <c r="HB40">
        <v>0.11037981269731109</v>
      </c>
      <c r="HC40">
        <v>0.20805945593690942</v>
      </c>
      <c r="HD40">
        <v>0.23263479763068287</v>
      </c>
      <c r="HE40">
        <v>0.22621435383991328</v>
      </c>
      <c r="HF40">
        <v>0.2203170145299726</v>
      </c>
      <c r="HG40">
        <v>0.20171492836368124</v>
      </c>
      <c r="HH40">
        <v>9.499697700424424E-2</v>
      </c>
      <c r="HI40">
        <v>5.5848724933620135E-2</v>
      </c>
      <c r="HJ40">
        <v>4.4514030495246153E-2</v>
      </c>
      <c r="HK40">
        <v>6.3379023814006105E-2</v>
      </c>
      <c r="HL40">
        <v>0.14320846311823895</v>
      </c>
      <c r="HM40">
        <v>0.19438150537198529</v>
      </c>
      <c r="HN40">
        <v>0.10633742967754033</v>
      </c>
      <c r="HO40">
        <v>0.13175184529102432</v>
      </c>
      <c r="HP40">
        <v>0.15269987380901751</v>
      </c>
      <c r="HQ40">
        <v>0.18561199048467172</v>
      </c>
      <c r="HR40">
        <v>0.11424599349880218</v>
      </c>
      <c r="HS40">
        <v>7.3348872562581283E-2</v>
      </c>
      <c r="HT40">
        <v>5.0539136265733899E-2</v>
      </c>
      <c r="HU40">
        <v>4.2066795373104079E-2</v>
      </c>
      <c r="HV40">
        <v>6.7646156032740504E-2</v>
      </c>
      <c r="HW40">
        <v>7.4162518688601756E-2</v>
      </c>
      <c r="HX40">
        <v>8.8704808563621507E-2</v>
      </c>
      <c r="HY40">
        <v>9.9833001352269454E-2</v>
      </c>
      <c r="HZ40">
        <v>8.5388083425417441E-2</v>
      </c>
      <c r="IA40">
        <v>6.9843153046786954E-2</v>
      </c>
      <c r="IB40">
        <v>3.4902548016443082E-2</v>
      </c>
      <c r="IC40">
        <v>2.2163857610434337E-2</v>
      </c>
      <c r="ID40">
        <v>2.0421485714627374E-2</v>
      </c>
      <c r="IE40">
        <v>1.9964356510932001E-2</v>
      </c>
      <c r="IF40">
        <v>4.8361643296442623E-2</v>
      </c>
      <c r="IG40">
        <v>6.1901974183866157E-2</v>
      </c>
      <c r="IH40">
        <v>0.2210022712837259</v>
      </c>
      <c r="II40">
        <v>0.20287704452169172</v>
      </c>
      <c r="IJ40">
        <v>0.13472391021822394</v>
      </c>
      <c r="IK40">
        <v>7.8891203055992148E-2</v>
      </c>
      <c r="IL40">
        <v>5.5622220412434246E-2</v>
      </c>
      <c r="IM40">
        <v>4.0070789968151235E-2</v>
      </c>
      <c r="IN40">
        <v>3.2050797826831727E-2</v>
      </c>
      <c r="IO40">
        <v>4.0679823289459932E-2</v>
      </c>
      <c r="IP40">
        <v>0.10172523131499939</v>
      </c>
      <c r="IQ40">
        <v>0.18052186999018485</v>
      </c>
      <c r="IS40" t="s">
        <v>177</v>
      </c>
      <c r="IT40" t="s">
        <v>202</v>
      </c>
      <c r="IU40" t="s">
        <v>203</v>
      </c>
      <c r="IV40">
        <v>0.1616958503553364</v>
      </c>
    </row>
    <row r="41" spans="2:256" x14ac:dyDescent="0.45">
      <c r="B41" t="s">
        <v>188</v>
      </c>
      <c r="C41" t="s">
        <v>31</v>
      </c>
      <c r="D41">
        <v>0.16166842212923263</v>
      </c>
      <c r="E41">
        <v>0.17368419257274653</v>
      </c>
      <c r="F41">
        <v>0.21017072561817884</v>
      </c>
      <c r="G41">
        <v>0.31539327147051999</v>
      </c>
      <c r="H41">
        <v>0.37491968533365461</v>
      </c>
      <c r="I41">
        <v>0.4804510476210509</v>
      </c>
      <c r="J41">
        <v>0.49751042166128961</v>
      </c>
      <c r="K41">
        <v>0.38684323725009223</v>
      </c>
      <c r="L41">
        <v>0.29024543154852672</v>
      </c>
      <c r="M41">
        <v>0.20831888096313811</v>
      </c>
      <c r="N41">
        <v>0.2205223758406602</v>
      </c>
      <c r="O41">
        <v>0.17618516505703039</v>
      </c>
      <c r="P41">
        <v>0.20066500496532635</v>
      </c>
      <c r="Q41">
        <v>0.23959311481947523</v>
      </c>
      <c r="R41">
        <v>0.42595198767595327</v>
      </c>
      <c r="S41">
        <v>0.64540034810276903</v>
      </c>
      <c r="T41">
        <v>0.64092879871439834</v>
      </c>
      <c r="U41">
        <v>0.5085984179788462</v>
      </c>
      <c r="V41">
        <v>0.36190863933010492</v>
      </c>
      <c r="W41">
        <v>0.27936116325300131</v>
      </c>
      <c r="X41">
        <v>0.22505169873254288</v>
      </c>
      <c r="Y41">
        <v>0.23225642306120844</v>
      </c>
      <c r="Z41">
        <v>0.25936255325398921</v>
      </c>
      <c r="AA41">
        <v>0.26607100017034596</v>
      </c>
      <c r="AB41">
        <v>0.3518786789631112</v>
      </c>
      <c r="AC41">
        <v>0.52404277204019911</v>
      </c>
      <c r="AD41">
        <v>0.57284948135214842</v>
      </c>
      <c r="AE41">
        <v>0.48831092463376996</v>
      </c>
      <c r="AF41">
        <v>0.29535454411857592</v>
      </c>
      <c r="AG41">
        <v>0.25945440235255646</v>
      </c>
      <c r="AH41">
        <v>0.26384137096949761</v>
      </c>
      <c r="AI41">
        <v>0.25969745013538242</v>
      </c>
      <c r="AJ41">
        <v>0.30575859501222202</v>
      </c>
      <c r="AK41">
        <v>0.3016203217923113</v>
      </c>
      <c r="AL41">
        <v>0.3281368970970735</v>
      </c>
      <c r="AM41">
        <v>0.38674498824675729</v>
      </c>
      <c r="AN41">
        <v>0.43906797559146277</v>
      </c>
      <c r="AO41">
        <v>0.42876876311412404</v>
      </c>
      <c r="AP41">
        <v>0.35301577581827087</v>
      </c>
      <c r="AQ41">
        <v>0.30697634824490089</v>
      </c>
      <c r="AR41">
        <v>0.33013458915767963</v>
      </c>
      <c r="AS41">
        <v>0.24977925195639489</v>
      </c>
      <c r="AT41">
        <v>0.33424083747437916</v>
      </c>
      <c r="AU41">
        <v>0.4504253591099126</v>
      </c>
      <c r="AV41">
        <v>0.64959058299346817</v>
      </c>
      <c r="AW41">
        <v>0.71100623537929741</v>
      </c>
      <c r="AX41">
        <v>0.68618153730996412</v>
      </c>
      <c r="AY41">
        <v>0.58783396135435728</v>
      </c>
      <c r="AZ41">
        <v>0.4514699810095682</v>
      </c>
      <c r="BA41">
        <v>0.43514687677672109</v>
      </c>
      <c r="BB41">
        <v>0.29932263474753301</v>
      </c>
      <c r="BC41">
        <v>0.32986498574998263</v>
      </c>
      <c r="BD41">
        <v>0.35340368931175192</v>
      </c>
      <c r="BE41">
        <v>0.44441243131818858</v>
      </c>
      <c r="BF41">
        <v>0.52419068221445586</v>
      </c>
      <c r="BG41">
        <v>0.52908368255424609</v>
      </c>
      <c r="BH41">
        <v>0.51962105998513397</v>
      </c>
      <c r="BI41">
        <v>0.40017240558032863</v>
      </c>
      <c r="BJ41">
        <v>0.32054080671244617</v>
      </c>
      <c r="BK41">
        <v>0.29872463524416248</v>
      </c>
      <c r="GI41" t="s">
        <v>188</v>
      </c>
      <c r="GJ41">
        <v>0.39393416754439287</v>
      </c>
      <c r="GK41">
        <v>0.36968282500482991</v>
      </c>
      <c r="GL41">
        <v>0.27998517266231404</v>
      </c>
      <c r="GM41">
        <v>0.14784204825037342</v>
      </c>
      <c r="GN41">
        <v>0.11929652648318075</v>
      </c>
      <c r="GO41">
        <v>6.0069628819992699E-2</v>
      </c>
      <c r="GP41">
        <v>4.6844714420764169E-2</v>
      </c>
      <c r="GQ41">
        <v>7.8346058136138902E-2</v>
      </c>
      <c r="GR41">
        <v>0.21602398916890023</v>
      </c>
      <c r="GS41">
        <v>0.34924823965693724</v>
      </c>
      <c r="GT41">
        <v>0.27267599739785264</v>
      </c>
      <c r="GU41">
        <v>0.21137027562603436</v>
      </c>
      <c r="GV41">
        <v>0.15213906032298843</v>
      </c>
      <c r="GW41">
        <v>0.11596938068806954</v>
      </c>
      <c r="GX41">
        <v>4.7718256395480066E-2</v>
      </c>
      <c r="GY41">
        <v>1.7776879425260475E-2</v>
      </c>
      <c r="GZ41">
        <v>1.5994469214995102E-2</v>
      </c>
      <c r="HA41">
        <v>2.0439237236098619E-2</v>
      </c>
      <c r="HB41">
        <v>8.3016933992981101E-2</v>
      </c>
      <c r="HC41">
        <v>0.21896896141662145</v>
      </c>
      <c r="HD41">
        <v>0.23915287388873141</v>
      </c>
      <c r="HE41">
        <v>0.22849324157017004</v>
      </c>
      <c r="HF41">
        <v>0.19685137467433036</v>
      </c>
      <c r="HG41">
        <v>0.1528550995716593</v>
      </c>
      <c r="HH41">
        <v>6.8963425964554417E-2</v>
      </c>
      <c r="HI41">
        <v>3.5470654136887582E-2</v>
      </c>
      <c r="HJ41">
        <v>2.5172563661534669E-2</v>
      </c>
      <c r="HK41">
        <v>3.3187396517761085E-2</v>
      </c>
      <c r="HL41">
        <v>8.9561986514003059E-2</v>
      </c>
      <c r="HM41">
        <v>0.20680174023570569</v>
      </c>
      <c r="HN41">
        <v>0.11480758790460963</v>
      </c>
      <c r="HO41">
        <v>0.150976096196899</v>
      </c>
      <c r="HP41">
        <v>0.16692142428724183</v>
      </c>
      <c r="HQ41">
        <v>0.17312547494561789</v>
      </c>
      <c r="HR41">
        <v>9.727390479338148E-2</v>
      </c>
      <c r="HS41">
        <v>5.8073060603806181E-2</v>
      </c>
      <c r="HT41">
        <v>3.3762507533292449E-2</v>
      </c>
      <c r="HU41">
        <v>2.8164603017411062E-2</v>
      </c>
      <c r="HV41">
        <v>5.0956067815231883E-2</v>
      </c>
      <c r="HW41">
        <v>7.6683018353833926E-2</v>
      </c>
      <c r="HX41">
        <v>0.10687219899143749</v>
      </c>
      <c r="HY41">
        <v>0.11014260853081481</v>
      </c>
      <c r="HZ41">
        <v>9.137121759043472E-2</v>
      </c>
      <c r="IA41">
        <v>7.1927239232187481E-2</v>
      </c>
      <c r="IB41">
        <v>3.0701162314288672E-2</v>
      </c>
      <c r="IC41">
        <v>1.6170369446306735E-2</v>
      </c>
      <c r="ID41">
        <v>1.495954825612587E-2</v>
      </c>
      <c r="IE41">
        <v>1.6715953517804829E-2</v>
      </c>
      <c r="IF41">
        <v>4.2495925278464686E-2</v>
      </c>
      <c r="IG41">
        <v>6.2252326197802826E-2</v>
      </c>
      <c r="IH41">
        <v>0.22350267454971445</v>
      </c>
      <c r="II41">
        <v>0.20644290993293982</v>
      </c>
      <c r="IJ41">
        <v>0.14773483571808613</v>
      </c>
      <c r="IK41">
        <v>9.2199680169651105E-2</v>
      </c>
      <c r="IL41">
        <v>7.2186943642299495E-2</v>
      </c>
      <c r="IM41">
        <v>5.8571927057514669E-2</v>
      </c>
      <c r="IN41">
        <v>5.3234166635510866E-2</v>
      </c>
      <c r="IO41">
        <v>7.0758353511266608E-2</v>
      </c>
      <c r="IP41">
        <v>0.15565519117561957</v>
      </c>
      <c r="IQ41">
        <v>0.21268692571186673</v>
      </c>
      <c r="IS41" t="s">
        <v>178</v>
      </c>
      <c r="IT41" t="s">
        <v>202</v>
      </c>
      <c r="IU41" t="s">
        <v>203</v>
      </c>
      <c r="IV41">
        <v>0.11295413825042723</v>
      </c>
    </row>
    <row r="42" spans="2:256" x14ac:dyDescent="0.45">
      <c r="B42" t="s">
        <v>189</v>
      </c>
      <c r="C42" t="s">
        <v>31</v>
      </c>
      <c r="D42">
        <v>0.15558680441405351</v>
      </c>
      <c r="E42">
        <v>0.15434521362011169</v>
      </c>
      <c r="F42">
        <v>0.1961422463852856</v>
      </c>
      <c r="G42">
        <v>0.29968576431446764</v>
      </c>
      <c r="H42">
        <v>0.35813429047246204</v>
      </c>
      <c r="I42">
        <v>0.46295340122648648</v>
      </c>
      <c r="J42">
        <v>0.46791789276626455</v>
      </c>
      <c r="K42">
        <v>0.38181219358482382</v>
      </c>
      <c r="L42">
        <v>0.29594239655233101</v>
      </c>
      <c r="M42">
        <v>0.23066902612999596</v>
      </c>
      <c r="N42">
        <v>0.23503204117533041</v>
      </c>
      <c r="O42">
        <v>0.18835498527851394</v>
      </c>
      <c r="P42">
        <v>0.20930049378069676</v>
      </c>
      <c r="Q42">
        <v>0.22659966850879287</v>
      </c>
      <c r="R42">
        <v>0.41847845023648089</v>
      </c>
      <c r="S42">
        <v>0.62221931579503331</v>
      </c>
      <c r="T42">
        <v>0.64851620577182945</v>
      </c>
      <c r="U42">
        <v>0.49183187960558461</v>
      </c>
      <c r="V42">
        <v>0.36486203230016306</v>
      </c>
      <c r="W42">
        <v>0.29085220973098641</v>
      </c>
      <c r="X42">
        <v>0.22693104468440567</v>
      </c>
      <c r="Y42">
        <v>0.22382027088525289</v>
      </c>
      <c r="Z42">
        <v>0.23068267254834166</v>
      </c>
      <c r="AA42">
        <v>0.25715322561383885</v>
      </c>
      <c r="AB42">
        <v>0.35195667841983591</v>
      </c>
      <c r="AC42">
        <v>0.4708428843106171</v>
      </c>
      <c r="AD42">
        <v>0.46346731050367679</v>
      </c>
      <c r="AE42">
        <v>0.40268727289873935</v>
      </c>
      <c r="AF42">
        <v>0.26638619962737314</v>
      </c>
      <c r="AG42">
        <v>0.24525420126534525</v>
      </c>
      <c r="AH42">
        <v>0.2677165485180058</v>
      </c>
      <c r="AI42">
        <v>0.2455688406370139</v>
      </c>
      <c r="AJ42">
        <v>0.28870357269478131</v>
      </c>
      <c r="AK42">
        <v>0.29459355163458545</v>
      </c>
      <c r="AL42">
        <v>0.33011186967509715</v>
      </c>
      <c r="AM42">
        <v>0.39188773608662519</v>
      </c>
      <c r="AN42">
        <v>0.43532700882800784</v>
      </c>
      <c r="AO42">
        <v>0.41470499722549947</v>
      </c>
      <c r="AP42">
        <v>0.31288643097679963</v>
      </c>
      <c r="AQ42">
        <v>0.29284364239817656</v>
      </c>
      <c r="AR42">
        <v>0.33100644561568326</v>
      </c>
      <c r="AS42">
        <v>0.22236482935905177</v>
      </c>
      <c r="AT42">
        <v>0.30546620309839229</v>
      </c>
      <c r="AU42">
        <v>0.44029819397420311</v>
      </c>
      <c r="AV42">
        <v>0.60997783586668153</v>
      </c>
      <c r="AW42">
        <v>0.68367236426079558</v>
      </c>
      <c r="AX42">
        <v>0.68779488851389092</v>
      </c>
      <c r="AY42">
        <v>0.56836283284684452</v>
      </c>
      <c r="AZ42">
        <v>0.46874417728890022</v>
      </c>
      <c r="BA42">
        <v>0.43994856911551222</v>
      </c>
      <c r="BB42">
        <v>0.3235638222554052</v>
      </c>
      <c r="BC42">
        <v>0.32058736190993253</v>
      </c>
      <c r="BD42">
        <v>0.35392538397994444</v>
      </c>
      <c r="BE42">
        <v>0.44509882079200686</v>
      </c>
      <c r="BF42">
        <v>0.51775369389857062</v>
      </c>
      <c r="BG42">
        <v>0.5159410079755139</v>
      </c>
      <c r="BH42">
        <v>0.50325976781317172</v>
      </c>
      <c r="BI42">
        <v>0.38603942698911548</v>
      </c>
      <c r="BJ42">
        <v>0.32898241029857422</v>
      </c>
      <c r="BK42">
        <v>0.34241247941637332</v>
      </c>
      <c r="GI42" t="s">
        <v>189</v>
      </c>
      <c r="GJ42">
        <v>0.46135689466879481</v>
      </c>
      <c r="GK42">
        <v>0.44132663538639494</v>
      </c>
      <c r="GL42">
        <v>0.34208788604627782</v>
      </c>
      <c r="GM42">
        <v>0.18386664868930999</v>
      </c>
      <c r="GN42">
        <v>0.1449038273538007</v>
      </c>
      <c r="GO42">
        <v>7.3875780017772619E-2</v>
      </c>
      <c r="GP42">
        <v>5.4469158806408215E-2</v>
      </c>
      <c r="GQ42">
        <v>8.4349077020318811E-2</v>
      </c>
      <c r="GR42">
        <v>0.22062940363946051</v>
      </c>
      <c r="GS42">
        <v>0.37743704571208853</v>
      </c>
      <c r="GT42">
        <v>0.25044543674941244</v>
      </c>
      <c r="GU42">
        <v>0.18965647903145408</v>
      </c>
      <c r="GV42">
        <v>0.13442487032538372</v>
      </c>
      <c r="GW42">
        <v>0.11020568197081611</v>
      </c>
      <c r="GX42">
        <v>5.1485004056093596E-2</v>
      </c>
      <c r="GY42">
        <v>1.9589177290748227E-2</v>
      </c>
      <c r="GZ42">
        <v>1.6218639352795688E-2</v>
      </c>
      <c r="HA42">
        <v>2.1017989160718592E-2</v>
      </c>
      <c r="HB42">
        <v>9.7386659732695405E-2</v>
      </c>
      <c r="HC42">
        <v>0.20981507432804644</v>
      </c>
      <c r="HD42">
        <v>0.23652112657731802</v>
      </c>
      <c r="HE42">
        <v>0.21488643583452269</v>
      </c>
      <c r="HF42">
        <v>0.17660065375191789</v>
      </c>
      <c r="HG42">
        <v>0.15341822196614049</v>
      </c>
      <c r="HH42">
        <v>7.4851747461189236E-2</v>
      </c>
      <c r="HI42">
        <v>3.9277921899249266E-2</v>
      </c>
      <c r="HJ42">
        <v>2.9004348269079046E-2</v>
      </c>
      <c r="HK42">
        <v>3.6037347039017488E-2</v>
      </c>
      <c r="HL42">
        <v>0.10947345630740524</v>
      </c>
      <c r="HM42">
        <v>0.19903542064414456</v>
      </c>
      <c r="HN42">
        <v>0.1061664679450965</v>
      </c>
      <c r="HO42">
        <v>0.13752930512257799</v>
      </c>
      <c r="HP42">
        <v>0.15140554263559394</v>
      </c>
      <c r="HQ42">
        <v>0.16637535064470024</v>
      </c>
      <c r="HR42">
        <v>9.648122914761037E-2</v>
      </c>
      <c r="HS42">
        <v>5.366897711369744E-2</v>
      </c>
      <c r="HT42">
        <v>3.4131993425254269E-2</v>
      </c>
      <c r="HU42">
        <v>2.5789584230088539E-2</v>
      </c>
      <c r="HV42">
        <v>5.7061372923453799E-2</v>
      </c>
      <c r="HW42">
        <v>7.4728822989071728E-2</v>
      </c>
      <c r="HX42">
        <v>0.10652277710732853</v>
      </c>
      <c r="HY42">
        <v>0.11040884919556203</v>
      </c>
      <c r="HZ42">
        <v>8.2910156376388489E-2</v>
      </c>
      <c r="IA42">
        <v>6.4939016316413828E-2</v>
      </c>
      <c r="IB42">
        <v>2.9014064267570566E-2</v>
      </c>
      <c r="IC42">
        <v>1.7812004966393707E-2</v>
      </c>
      <c r="ID42">
        <v>1.5988859754749781E-2</v>
      </c>
      <c r="IE42">
        <v>1.7824618075788959E-2</v>
      </c>
      <c r="IF42">
        <v>4.3303446137494012E-2</v>
      </c>
      <c r="IG42">
        <v>6.9696575509246003E-2</v>
      </c>
      <c r="IH42">
        <v>0.2602675044723734</v>
      </c>
      <c r="II42">
        <v>0.25204216234216842</v>
      </c>
      <c r="IJ42">
        <v>0.1789347584126057</v>
      </c>
      <c r="IK42">
        <v>0.10468342803947082</v>
      </c>
      <c r="IL42">
        <v>8.1932270878098776E-2</v>
      </c>
      <c r="IM42">
        <v>6.0055737813868401E-2</v>
      </c>
      <c r="IN42">
        <v>5.0151214939328191E-2</v>
      </c>
      <c r="IO42">
        <v>6.8181940860131351E-2</v>
      </c>
      <c r="IP42">
        <v>0.15758338834058494</v>
      </c>
      <c r="IQ42">
        <v>0.2185667403957284</v>
      </c>
      <c r="IS42" t="s">
        <v>179</v>
      </c>
      <c r="IT42" t="s">
        <v>202</v>
      </c>
      <c r="IU42" t="s">
        <v>203</v>
      </c>
      <c r="IV42">
        <v>0.27573536251735598</v>
      </c>
    </row>
    <row r="43" spans="2:256" x14ac:dyDescent="0.45">
      <c r="B43" t="s">
        <v>190</v>
      </c>
      <c r="C43" t="s">
        <v>31</v>
      </c>
      <c r="D43">
        <v>0.28734364018989611</v>
      </c>
      <c r="E43">
        <v>0.30312746034838628</v>
      </c>
      <c r="F43">
        <v>0.34061188988760005</v>
      </c>
      <c r="G43">
        <v>0.4936699494904821</v>
      </c>
      <c r="H43">
        <v>0.55637661162257745</v>
      </c>
      <c r="I43">
        <v>0.5885002712087879</v>
      </c>
      <c r="J43">
        <v>0.61180244050988175</v>
      </c>
      <c r="K43">
        <v>0.45866887966391029</v>
      </c>
      <c r="L43">
        <v>0.31532971375640156</v>
      </c>
      <c r="M43">
        <v>0.28206136656091563</v>
      </c>
      <c r="N43">
        <v>0.21858160296235568</v>
      </c>
      <c r="O43">
        <v>0.19761029975432196</v>
      </c>
      <c r="P43">
        <v>0.2629084447406676</v>
      </c>
      <c r="Q43">
        <v>0.31350843280848012</v>
      </c>
      <c r="R43">
        <v>0.43079485242366078</v>
      </c>
      <c r="S43">
        <v>0.51400856993085231</v>
      </c>
      <c r="T43">
        <v>0.58352235753057491</v>
      </c>
      <c r="U43">
        <v>0.46025001180938918</v>
      </c>
      <c r="V43">
        <v>0.35196349491780826</v>
      </c>
      <c r="W43">
        <v>0.26348030914228115</v>
      </c>
      <c r="X43">
        <v>0.21348177829454149</v>
      </c>
      <c r="Y43">
        <v>0.16629370159389559</v>
      </c>
      <c r="Z43">
        <v>0.22911629695602734</v>
      </c>
      <c r="AA43">
        <v>0.32204116743226024</v>
      </c>
      <c r="AB43">
        <v>0.42370431693813326</v>
      </c>
      <c r="AC43">
        <v>0.53715572375428322</v>
      </c>
      <c r="AD43">
        <v>0.61574294116421735</v>
      </c>
      <c r="AE43">
        <v>0.42736020560934235</v>
      </c>
      <c r="AF43">
        <v>0.23196929592733806</v>
      </c>
      <c r="AG43">
        <v>0.23998230657225531</v>
      </c>
      <c r="AH43">
        <v>0.18034186344173794</v>
      </c>
      <c r="AI43">
        <v>0.13562167442581557</v>
      </c>
      <c r="AJ43">
        <v>0.19384507751689301</v>
      </c>
      <c r="AK43">
        <v>0.25775024335695701</v>
      </c>
      <c r="AL43">
        <v>0.3288713638238101</v>
      </c>
      <c r="AM43">
        <v>0.37150559112049114</v>
      </c>
      <c r="AN43">
        <v>0.38016366669811641</v>
      </c>
      <c r="AO43">
        <v>0.35389400011039607</v>
      </c>
      <c r="AP43">
        <v>0.28311649365081376</v>
      </c>
      <c r="AQ43">
        <v>0.23921515272780203</v>
      </c>
      <c r="AR43">
        <v>0.25752861778049452</v>
      </c>
      <c r="AS43">
        <v>0.23591036685574168</v>
      </c>
      <c r="AT43">
        <v>0.26129401542093866</v>
      </c>
      <c r="AU43">
        <v>0.47251282870518968</v>
      </c>
      <c r="AV43">
        <v>0.65262114051215991</v>
      </c>
      <c r="AW43">
        <v>0.67548507095868826</v>
      </c>
      <c r="AX43">
        <v>0.64025901844122424</v>
      </c>
      <c r="AY43">
        <v>0.56621918870637789</v>
      </c>
      <c r="AZ43">
        <v>0.41555883779236868</v>
      </c>
      <c r="BA43">
        <v>0.34952161465563264</v>
      </c>
      <c r="BB43">
        <v>0.24267948790026672</v>
      </c>
      <c r="BC43">
        <v>0.20215214628539938</v>
      </c>
      <c r="BD43">
        <v>0.24907775575714261</v>
      </c>
      <c r="BE43">
        <v>0.50167823615079299</v>
      </c>
      <c r="BF43">
        <v>0.68525647354671515</v>
      </c>
      <c r="BG43">
        <v>0.67046111238815187</v>
      </c>
      <c r="BH43">
        <v>0.57671848600000708</v>
      </c>
      <c r="BI43">
        <v>0.38209004686235676</v>
      </c>
      <c r="BJ43">
        <v>0.2686835909259751</v>
      </c>
      <c r="BK43">
        <v>0.27808130993249386</v>
      </c>
      <c r="GI43" t="s">
        <v>190</v>
      </c>
      <c r="GJ43">
        <v>0.16148958111357026</v>
      </c>
      <c r="GK43">
        <v>0.1440382163543362</v>
      </c>
      <c r="GL43">
        <v>0.10353507466452644</v>
      </c>
      <c r="GM43">
        <v>6.0025957420211294E-2</v>
      </c>
      <c r="GN43">
        <v>4.1591608284690176E-2</v>
      </c>
      <c r="GO43">
        <v>2.4652894070945029E-2</v>
      </c>
      <c r="GP43">
        <v>1.5470979399930118E-2</v>
      </c>
      <c r="GQ43">
        <v>2.7217175383969075E-2</v>
      </c>
      <c r="GR43">
        <v>8.3805932670495645E-2</v>
      </c>
      <c r="GS43">
        <v>0.12592121642893106</v>
      </c>
      <c r="GT43">
        <v>0.15160747968129876</v>
      </c>
      <c r="GU43">
        <v>0.15005284825159143</v>
      </c>
      <c r="GV43">
        <v>0.17052253501980472</v>
      </c>
      <c r="GW43">
        <v>0.10793677770934053</v>
      </c>
      <c r="GX43">
        <v>3.1686649186663252E-2</v>
      </c>
      <c r="GY43">
        <v>1.6021312417902198E-2</v>
      </c>
      <c r="GZ43">
        <v>1.1551810648076243E-2</v>
      </c>
      <c r="HA43">
        <v>2.4718276649322093E-2</v>
      </c>
      <c r="HB43">
        <v>8.8045120529997148E-2</v>
      </c>
      <c r="HC43">
        <v>0.13097868866001605</v>
      </c>
      <c r="HD43">
        <v>0.12452779044166694</v>
      </c>
      <c r="HE43">
        <v>0.10954103662054764</v>
      </c>
      <c r="HF43">
        <v>0.14342602894786935</v>
      </c>
      <c r="HG43">
        <v>9.2252449514710511E-2</v>
      </c>
      <c r="HH43">
        <v>3.6766416807190942E-2</v>
      </c>
      <c r="HI43">
        <v>2.3867167216858859E-2</v>
      </c>
      <c r="HJ43">
        <v>1.998183735896639E-2</v>
      </c>
      <c r="HK43">
        <v>4.0162103771821771E-2</v>
      </c>
      <c r="HL43">
        <v>9.8584655643771987E-2</v>
      </c>
      <c r="HM43">
        <v>0.11066352943178791</v>
      </c>
      <c r="HN43">
        <v>0.13000669411392823</v>
      </c>
      <c r="HO43">
        <v>0.11953936694750672</v>
      </c>
      <c r="HP43">
        <v>0.15033910209066384</v>
      </c>
      <c r="HQ43">
        <v>0.14487306140846165</v>
      </c>
      <c r="HR43">
        <v>8.4538166809140919E-2</v>
      </c>
      <c r="HS43">
        <v>5.4614521236708791E-2</v>
      </c>
      <c r="HT43">
        <v>4.4424614231806325E-2</v>
      </c>
      <c r="HU43">
        <v>4.1808356364164162E-2</v>
      </c>
      <c r="HV43">
        <v>6.8109340495548273E-2</v>
      </c>
      <c r="HW43">
        <v>9.3355198787678603E-2</v>
      </c>
      <c r="HX43">
        <v>8.6207856777469172E-2</v>
      </c>
      <c r="HY43">
        <v>8.5388489722910729E-2</v>
      </c>
      <c r="HZ43">
        <v>9.8543505269703568E-2</v>
      </c>
      <c r="IA43">
        <v>5.3940133676476779E-2</v>
      </c>
      <c r="IB43">
        <v>1.9165346045953498E-2</v>
      </c>
      <c r="IC43">
        <v>1.3525287255873063E-2</v>
      </c>
      <c r="ID43">
        <v>1.1600734021538564E-2</v>
      </c>
      <c r="IE43">
        <v>1.98541680633708E-2</v>
      </c>
      <c r="IF43">
        <v>4.6326751558700627E-2</v>
      </c>
      <c r="IG43">
        <v>6.3133120728581321E-2</v>
      </c>
      <c r="IH43">
        <v>0.10558118840144415</v>
      </c>
      <c r="II43">
        <v>0.10766869663034044</v>
      </c>
      <c r="IJ43">
        <v>9.0743934060252093E-2</v>
      </c>
      <c r="IK43">
        <v>3.108328954360445E-2</v>
      </c>
      <c r="IL43">
        <v>1.4077249094870186E-2</v>
      </c>
      <c r="IM43">
        <v>1.0591748500273996E-2</v>
      </c>
      <c r="IN43">
        <v>1.0186509908081957E-2</v>
      </c>
      <c r="IO43">
        <v>2.2644941243849064E-2</v>
      </c>
      <c r="IP43">
        <v>6.6813524352910589E-2</v>
      </c>
      <c r="IQ43">
        <v>8.4399240173222978E-2</v>
      </c>
      <c r="IS43" t="s">
        <v>180</v>
      </c>
      <c r="IT43" t="s">
        <v>202</v>
      </c>
      <c r="IU43" t="s">
        <v>203</v>
      </c>
      <c r="IV43">
        <v>0.2277387466654249</v>
      </c>
    </row>
    <row r="44" spans="2:256" x14ac:dyDescent="0.45">
      <c r="B44" t="s">
        <v>191</v>
      </c>
      <c r="C44" t="s">
        <v>31</v>
      </c>
      <c r="D44">
        <v>0.1983134440512743</v>
      </c>
      <c r="E44">
        <v>0.20849832303248553</v>
      </c>
      <c r="F44">
        <v>0.25154781585681518</v>
      </c>
      <c r="G44">
        <v>0.33283340313280196</v>
      </c>
      <c r="H44">
        <v>0.40135544127663958</v>
      </c>
      <c r="I44">
        <v>0.49503133327317672</v>
      </c>
      <c r="J44">
        <v>0.51995862732484077</v>
      </c>
      <c r="K44">
        <v>0.42677515903964919</v>
      </c>
      <c r="L44">
        <v>0.37272726731893036</v>
      </c>
      <c r="M44">
        <v>0.30009948099203748</v>
      </c>
      <c r="N44">
        <v>0.22040059099816242</v>
      </c>
      <c r="O44">
        <v>0.18090776615396187</v>
      </c>
      <c r="P44">
        <v>0.21207437802654933</v>
      </c>
      <c r="Q44">
        <v>0.23696991852595198</v>
      </c>
      <c r="R44">
        <v>0.38967187146532001</v>
      </c>
      <c r="S44">
        <v>0.66221019246305168</v>
      </c>
      <c r="T44">
        <v>0.65600445266128438</v>
      </c>
      <c r="U44">
        <v>0.57308720166353122</v>
      </c>
      <c r="V44">
        <v>0.44716071921373907</v>
      </c>
      <c r="W44">
        <v>0.32534626918137355</v>
      </c>
      <c r="X44">
        <v>0.2398758730217605</v>
      </c>
      <c r="Y44">
        <v>0.24146395047069555</v>
      </c>
      <c r="Z44">
        <v>0.27772597727339932</v>
      </c>
      <c r="AA44">
        <v>0.28783795783303889</v>
      </c>
      <c r="AB44">
        <v>0.38235464163567978</v>
      </c>
      <c r="AC44">
        <v>0.49447338943689251</v>
      </c>
      <c r="AD44">
        <v>0.59187730627606538</v>
      </c>
      <c r="AE44">
        <v>0.51618758608799975</v>
      </c>
      <c r="AF44">
        <v>0.30507095194198164</v>
      </c>
      <c r="AG44">
        <v>0.25571713966710263</v>
      </c>
      <c r="AH44">
        <v>0.24919484292165947</v>
      </c>
      <c r="AI44">
        <v>0.26277529007955125</v>
      </c>
      <c r="AJ44">
        <v>0.32037835791722685</v>
      </c>
      <c r="AK44">
        <v>0.29649857609396024</v>
      </c>
      <c r="AL44">
        <v>0.3138182297711028</v>
      </c>
      <c r="AM44">
        <v>0.37287416053048517</v>
      </c>
      <c r="AN44">
        <v>0.49454739615034099</v>
      </c>
      <c r="AO44">
        <v>0.43763290977800501</v>
      </c>
      <c r="AP44">
        <v>0.33746047003355306</v>
      </c>
      <c r="AQ44">
        <v>0.32943957597721596</v>
      </c>
      <c r="AR44">
        <v>0.35541457642267005</v>
      </c>
      <c r="AS44">
        <v>0.29260728601672664</v>
      </c>
      <c r="AT44">
        <v>0.36191927536611312</v>
      </c>
      <c r="AU44">
        <v>0.48375158611625535</v>
      </c>
      <c r="AV44">
        <v>0.64871471129262326</v>
      </c>
      <c r="AW44">
        <v>0.73569312952585997</v>
      </c>
      <c r="AX44">
        <v>0.72639327841441981</v>
      </c>
      <c r="AY44">
        <v>0.65565030889305431</v>
      </c>
      <c r="AZ44">
        <v>0.498288030961276</v>
      </c>
      <c r="BA44">
        <v>0.47971216346707224</v>
      </c>
      <c r="BB44">
        <v>0.34600533888059737</v>
      </c>
      <c r="BC44">
        <v>0.39269124320026699</v>
      </c>
      <c r="BD44">
        <v>0.36314280631299101</v>
      </c>
      <c r="BE44">
        <v>0.44076119397216429</v>
      </c>
      <c r="BF44">
        <v>0.56378550217191559</v>
      </c>
      <c r="BG44">
        <v>0.56717194417834782</v>
      </c>
      <c r="BH44">
        <v>0.55168234697191409</v>
      </c>
      <c r="BI44">
        <v>0.40946596128514762</v>
      </c>
      <c r="BJ44">
        <v>0.30551321869545589</v>
      </c>
      <c r="BK44">
        <v>0.30052909098244202</v>
      </c>
      <c r="GI44" t="s">
        <v>191</v>
      </c>
      <c r="GJ44">
        <v>0.35665127668575736</v>
      </c>
      <c r="GK44">
        <v>0.33596100213136654</v>
      </c>
      <c r="GL44">
        <v>0.25130783448951582</v>
      </c>
      <c r="GM44">
        <v>0.14734381932061258</v>
      </c>
      <c r="GN44">
        <v>0.12208279935881804</v>
      </c>
      <c r="GO44">
        <v>5.8547199398988017E-2</v>
      </c>
      <c r="GP44">
        <v>4.0693975043155368E-2</v>
      </c>
      <c r="GQ44">
        <v>6.1531666286238747E-2</v>
      </c>
      <c r="GR44">
        <v>0.15163113208136089</v>
      </c>
      <c r="GS44">
        <v>0.27534591085682375</v>
      </c>
      <c r="GT44">
        <v>0.28059928154259689</v>
      </c>
      <c r="GU44">
        <v>0.22029437175431774</v>
      </c>
      <c r="GV44">
        <v>0.1599747600191547</v>
      </c>
      <c r="GW44">
        <v>0.11682785857124235</v>
      </c>
      <c r="GX44">
        <v>5.1314650874983235E-2</v>
      </c>
      <c r="GY44">
        <v>1.7749450071083767E-2</v>
      </c>
      <c r="GZ44">
        <v>1.6058520725176596E-2</v>
      </c>
      <c r="HA44">
        <v>2.5122564130722086E-2</v>
      </c>
      <c r="HB44">
        <v>0.11245008685687845</v>
      </c>
      <c r="HC44">
        <v>0.24102147754517739</v>
      </c>
      <c r="HD44">
        <v>0.2077706400725059</v>
      </c>
      <c r="HE44">
        <v>0.21127091493003744</v>
      </c>
      <c r="HF44">
        <v>0.2059290971016593</v>
      </c>
      <c r="HG44">
        <v>0.15883931566728929</v>
      </c>
      <c r="HH44">
        <v>6.6679133569570143E-2</v>
      </c>
      <c r="HI44">
        <v>3.6112617723059653E-2</v>
      </c>
      <c r="HJ44">
        <v>2.8946662156917002E-2</v>
      </c>
      <c r="HK44">
        <v>3.7784604161962713E-2</v>
      </c>
      <c r="HL44">
        <v>0.11038685890101181</v>
      </c>
      <c r="HM44">
        <v>0.21437016130111758</v>
      </c>
      <c r="HN44">
        <v>0.12427562482331124</v>
      </c>
      <c r="HO44">
        <v>0.15504895035857666</v>
      </c>
      <c r="HP44">
        <v>0.19163469541073136</v>
      </c>
      <c r="HQ44">
        <v>0.1913309519786188</v>
      </c>
      <c r="HR44">
        <v>0.1078106243833165</v>
      </c>
      <c r="HS44">
        <v>6.8084395410730636E-2</v>
      </c>
      <c r="HT44">
        <v>3.7938661689932276E-2</v>
      </c>
      <c r="HU44">
        <v>3.5917681521443187E-2</v>
      </c>
      <c r="HV44">
        <v>5.3748338209031396E-2</v>
      </c>
      <c r="HW44">
        <v>7.5580391877131017E-2</v>
      </c>
      <c r="HX44">
        <v>0.10191164125723987</v>
      </c>
      <c r="HY44">
        <v>0.10482157851112778</v>
      </c>
      <c r="HZ44">
        <v>9.7522716461563089E-2</v>
      </c>
      <c r="IA44">
        <v>7.5744685032357983E-2</v>
      </c>
      <c r="IB44">
        <v>3.7045888633492771E-2</v>
      </c>
      <c r="IC44">
        <v>1.8961497222722747E-2</v>
      </c>
      <c r="ID44">
        <v>1.2506450266856355E-2</v>
      </c>
      <c r="IE44">
        <v>1.8806136885126029E-2</v>
      </c>
      <c r="IF44">
        <v>4.3333325647156647E-2</v>
      </c>
      <c r="IG44">
        <v>5.2335976021912291E-2</v>
      </c>
      <c r="IH44">
        <v>0.18952601407383621</v>
      </c>
      <c r="II44">
        <v>0.16616360759253168</v>
      </c>
      <c r="IJ44">
        <v>0.12496809667801659</v>
      </c>
      <c r="IK44">
        <v>7.3927983372474582E-2</v>
      </c>
      <c r="IL44">
        <v>5.1041689428666111E-2</v>
      </c>
      <c r="IM44">
        <v>4.2937839855118558E-2</v>
      </c>
      <c r="IN44">
        <v>4.0005419444931044E-2</v>
      </c>
      <c r="IO44">
        <v>5.5762225182968091E-2</v>
      </c>
      <c r="IP44">
        <v>0.135150303884502</v>
      </c>
      <c r="IQ44">
        <v>0.19462237953486419</v>
      </c>
      <c r="IS44" t="s">
        <v>181</v>
      </c>
      <c r="IT44" t="s">
        <v>202</v>
      </c>
      <c r="IU44" t="s">
        <v>203</v>
      </c>
      <c r="IV44">
        <v>0.19074085777179328</v>
      </c>
    </row>
    <row r="45" spans="2:256" x14ac:dyDescent="0.45">
      <c r="B45" t="s">
        <v>192</v>
      </c>
      <c r="C45" t="s">
        <v>31</v>
      </c>
      <c r="D45">
        <v>0.24233577422374097</v>
      </c>
      <c r="E45">
        <v>0.20702647529349377</v>
      </c>
      <c r="F45">
        <v>0.24790560579872731</v>
      </c>
      <c r="G45">
        <v>0.35116647588578742</v>
      </c>
      <c r="H45">
        <v>0.4203644710571201</v>
      </c>
      <c r="I45">
        <v>0.51187722536404789</v>
      </c>
      <c r="J45">
        <v>0.54000533225623348</v>
      </c>
      <c r="K45">
        <v>0.43396512221346617</v>
      </c>
      <c r="L45">
        <v>0.33999776667937942</v>
      </c>
      <c r="M45">
        <v>0.31881748788975478</v>
      </c>
      <c r="N45">
        <v>0.22440099566601149</v>
      </c>
      <c r="O45">
        <v>0.1736648528843153</v>
      </c>
      <c r="P45">
        <v>0.19546380397536622</v>
      </c>
      <c r="Q45">
        <v>0.24843992265837986</v>
      </c>
      <c r="R45">
        <v>0.38510846674674371</v>
      </c>
      <c r="S45">
        <v>0.63670861507217102</v>
      </c>
      <c r="T45">
        <v>0.65854604669762684</v>
      </c>
      <c r="U45">
        <v>0.53260165527799608</v>
      </c>
      <c r="V45">
        <v>0.37965479498020505</v>
      </c>
      <c r="W45">
        <v>0.30207297935312238</v>
      </c>
      <c r="X45">
        <v>0.23220827765960247</v>
      </c>
      <c r="Y45">
        <v>0.22614540997661012</v>
      </c>
      <c r="Z45">
        <v>0.26001435798625888</v>
      </c>
      <c r="AA45">
        <v>0.30888018138498841</v>
      </c>
      <c r="AB45">
        <v>0.3821845595197883</v>
      </c>
      <c r="AC45">
        <v>0.49977451848608068</v>
      </c>
      <c r="AD45">
        <v>0.6266266800800987</v>
      </c>
      <c r="AE45">
        <v>0.50948900224908189</v>
      </c>
      <c r="AF45">
        <v>0.27165658886681082</v>
      </c>
      <c r="AG45">
        <v>0.25614630980043912</v>
      </c>
      <c r="AH45">
        <v>0.24976610198918744</v>
      </c>
      <c r="AI45">
        <v>0.22099389931293814</v>
      </c>
      <c r="AJ45">
        <v>0.30489100974953687</v>
      </c>
      <c r="AK45">
        <v>0.29012334319046429</v>
      </c>
      <c r="AL45">
        <v>0.31758202403229352</v>
      </c>
      <c r="AM45">
        <v>0.36446900701853224</v>
      </c>
      <c r="AN45">
        <v>0.46908137911278308</v>
      </c>
      <c r="AO45">
        <v>0.44205347924639304</v>
      </c>
      <c r="AP45">
        <v>0.37252497759859232</v>
      </c>
      <c r="AQ45">
        <v>0.3432080895486852</v>
      </c>
      <c r="AR45">
        <v>0.36528500394629987</v>
      </c>
      <c r="AS45">
        <v>0.31092438460366445</v>
      </c>
      <c r="AT45">
        <v>0.37674191411370195</v>
      </c>
      <c r="AU45">
        <v>0.48425799293199878</v>
      </c>
      <c r="AV45">
        <v>0.66957948703212145</v>
      </c>
      <c r="AW45">
        <v>0.74680754424397799</v>
      </c>
      <c r="AX45">
        <v>0.7318288047752185</v>
      </c>
      <c r="AY45">
        <v>0.63680774470065549</v>
      </c>
      <c r="AZ45">
        <v>0.49318099818376232</v>
      </c>
      <c r="BA45">
        <v>0.46440663797832071</v>
      </c>
      <c r="BB45">
        <v>0.28075555257149221</v>
      </c>
      <c r="BC45">
        <v>0.2961502107166214</v>
      </c>
      <c r="BD45">
        <v>0.32104126752019313</v>
      </c>
      <c r="BE45">
        <v>0.42652140808528693</v>
      </c>
      <c r="BF45">
        <v>0.57917494595079344</v>
      </c>
      <c r="BG45">
        <v>0.62264803479780007</v>
      </c>
      <c r="BH45">
        <v>0.61629865911662962</v>
      </c>
      <c r="BI45">
        <v>0.44960579077280455</v>
      </c>
      <c r="BJ45">
        <v>0.31897934409097717</v>
      </c>
      <c r="BK45">
        <v>0.28628423598697689</v>
      </c>
      <c r="GI45" t="s">
        <v>192</v>
      </c>
      <c r="GJ45">
        <v>0.28615847810129452</v>
      </c>
      <c r="GK45">
        <v>0.29106704446880899</v>
      </c>
      <c r="GL45">
        <v>0.20837419898508047</v>
      </c>
      <c r="GM45">
        <v>0.11529976122757729</v>
      </c>
      <c r="GN45">
        <v>9.2277778369836069E-2</v>
      </c>
      <c r="GO45">
        <v>4.7539795050781347E-2</v>
      </c>
      <c r="GP45">
        <v>3.2601103941113652E-2</v>
      </c>
      <c r="GQ45">
        <v>4.5624616736241567E-2</v>
      </c>
      <c r="GR45">
        <v>0.11059770052226822</v>
      </c>
      <c r="GS45">
        <v>0.19933278526689213</v>
      </c>
      <c r="GT45">
        <v>0.24300142474103362</v>
      </c>
      <c r="GU45">
        <v>0.20566471401585976</v>
      </c>
      <c r="GV45">
        <v>0.17040997040011466</v>
      </c>
      <c r="GW45">
        <v>0.1201043308282828</v>
      </c>
      <c r="GX45">
        <v>4.63670524530631E-2</v>
      </c>
      <c r="GY45">
        <v>1.6019296019839414E-2</v>
      </c>
      <c r="GZ45">
        <v>1.5181816358130732E-2</v>
      </c>
      <c r="HA45">
        <v>2.6134250786396414E-2</v>
      </c>
      <c r="HB45">
        <v>0.11047855628435765</v>
      </c>
      <c r="HC45">
        <v>0.17750271095429668</v>
      </c>
      <c r="HD45">
        <v>0.17362110227969604</v>
      </c>
      <c r="HE45">
        <v>0.18634781399974629</v>
      </c>
      <c r="HF45">
        <v>0.21403785950738202</v>
      </c>
      <c r="HG45">
        <v>0.14668327706372586</v>
      </c>
      <c r="HH45">
        <v>5.3889696578527498E-2</v>
      </c>
      <c r="HI45">
        <v>2.8559466436777699E-2</v>
      </c>
      <c r="HJ45">
        <v>2.4633231833110919E-2</v>
      </c>
      <c r="HK45">
        <v>3.487829361315304E-2</v>
      </c>
      <c r="HL45">
        <v>0.11492870683063831</v>
      </c>
      <c r="HM45">
        <v>0.1643960813735352</v>
      </c>
      <c r="HN45">
        <v>0.12255242251106807</v>
      </c>
      <c r="HO45">
        <v>0.15265859332407203</v>
      </c>
      <c r="HP45">
        <v>0.20137316526259386</v>
      </c>
      <c r="HQ45">
        <v>0.19199607369752528</v>
      </c>
      <c r="HR45">
        <v>9.9155893407175219E-2</v>
      </c>
      <c r="HS45">
        <v>5.7458958345152515E-2</v>
      </c>
      <c r="HT45">
        <v>3.4776725571945749E-2</v>
      </c>
      <c r="HU45">
        <v>3.3009521343865207E-2</v>
      </c>
      <c r="HV45">
        <v>5.347291595965882E-2</v>
      </c>
      <c r="HW45">
        <v>7.1564246681278462E-2</v>
      </c>
      <c r="HX45">
        <v>8.3408276492269812E-2</v>
      </c>
      <c r="HY45">
        <v>9.6559948127316081E-2</v>
      </c>
      <c r="HZ45">
        <v>9.6084743582622881E-2</v>
      </c>
      <c r="IA45">
        <v>7.0031190903335275E-2</v>
      </c>
      <c r="IB45">
        <v>2.986762804383539E-2</v>
      </c>
      <c r="IC45">
        <v>1.2997639093667442E-2</v>
      </c>
      <c r="ID45">
        <v>7.1656868764399537E-3</v>
      </c>
      <c r="IE45">
        <v>1.2815034270133746E-2</v>
      </c>
      <c r="IF45">
        <v>2.779539350228695E-2</v>
      </c>
      <c r="IG45">
        <v>4.6924474040681272E-2</v>
      </c>
      <c r="IH45">
        <v>0.17122013419743942</v>
      </c>
      <c r="II45">
        <v>0.1676620699505276</v>
      </c>
      <c r="IJ45">
        <v>0.12423991544122111</v>
      </c>
      <c r="IK45">
        <v>6.5495744756917579E-2</v>
      </c>
      <c r="IL45">
        <v>3.8900373332785787E-2</v>
      </c>
      <c r="IM45">
        <v>2.9407164558008066E-2</v>
      </c>
      <c r="IN45">
        <v>2.7796238687536626E-2</v>
      </c>
      <c r="IO45">
        <v>3.3264353671512085E-2</v>
      </c>
      <c r="IP45">
        <v>9.2553034356807715E-2</v>
      </c>
      <c r="IQ45">
        <v>0.14524246946662467</v>
      </c>
      <c r="IS45" t="s">
        <v>182</v>
      </c>
      <c r="IT45" t="s">
        <v>202</v>
      </c>
      <c r="IU45" t="s">
        <v>203</v>
      </c>
      <c r="IV45">
        <v>0.27972267186958705</v>
      </c>
    </row>
    <row r="46" spans="2:256" x14ac:dyDescent="0.45">
      <c r="B46" t="s">
        <v>193</v>
      </c>
      <c r="C46" t="s">
        <v>31</v>
      </c>
      <c r="D46">
        <v>0.20237499087990912</v>
      </c>
      <c r="E46">
        <v>0.22624505775893072</v>
      </c>
      <c r="F46">
        <v>0.28767450832387115</v>
      </c>
      <c r="G46">
        <v>0.33363321062342388</v>
      </c>
      <c r="H46">
        <v>0.37025171527521905</v>
      </c>
      <c r="I46">
        <v>0.50921192928702019</v>
      </c>
      <c r="J46">
        <v>0.52211658360652646</v>
      </c>
      <c r="K46">
        <v>0.38541167301283596</v>
      </c>
      <c r="L46">
        <v>0.29562760957020262</v>
      </c>
      <c r="M46">
        <v>0.24138986100680268</v>
      </c>
      <c r="N46">
        <v>0.24196337896113487</v>
      </c>
      <c r="O46">
        <v>0.1678807183619668</v>
      </c>
      <c r="P46">
        <v>0.20559495943891587</v>
      </c>
      <c r="Q46">
        <v>0.25362794977029995</v>
      </c>
      <c r="R46">
        <v>0.32791070635887287</v>
      </c>
      <c r="S46">
        <v>0.5470822646664435</v>
      </c>
      <c r="T46">
        <v>0.61034826277659493</v>
      </c>
      <c r="U46">
        <v>0.48971824062782443</v>
      </c>
      <c r="V46">
        <v>0.35793913955773976</v>
      </c>
      <c r="W46">
        <v>0.29381910773484893</v>
      </c>
      <c r="X46">
        <v>0.25361675923687893</v>
      </c>
      <c r="Y46">
        <v>0.23419203486238599</v>
      </c>
      <c r="Z46">
        <v>0.26832852240318328</v>
      </c>
      <c r="AA46">
        <v>0.27557203138339875</v>
      </c>
      <c r="AB46">
        <v>0.33651032721986668</v>
      </c>
      <c r="AC46">
        <v>0.48116231355343991</v>
      </c>
      <c r="AD46">
        <v>0.46828526830213085</v>
      </c>
      <c r="AE46">
        <v>0.39012305875790504</v>
      </c>
      <c r="AF46">
        <v>0.25598487532568315</v>
      </c>
      <c r="AG46">
        <v>0.26517472321977614</v>
      </c>
      <c r="AH46">
        <v>0.29250630651155268</v>
      </c>
      <c r="AI46">
        <v>0.2748706305527952</v>
      </c>
      <c r="AJ46">
        <v>0.29997280314198588</v>
      </c>
      <c r="AK46">
        <v>0.28658795623980216</v>
      </c>
      <c r="AL46">
        <v>0.2787567805470238</v>
      </c>
      <c r="AM46">
        <v>0.32684151828691071</v>
      </c>
      <c r="AN46">
        <v>0.33762652927726372</v>
      </c>
      <c r="AO46">
        <v>0.36301778564815579</v>
      </c>
      <c r="AP46">
        <v>0.33721115368996379</v>
      </c>
      <c r="AQ46">
        <v>0.33303094567049846</v>
      </c>
      <c r="AR46">
        <v>0.33794005521017567</v>
      </c>
      <c r="AS46">
        <v>0.24931397537174679</v>
      </c>
      <c r="AT46">
        <v>0.31216112839721566</v>
      </c>
      <c r="AU46">
        <v>0.35635632380166288</v>
      </c>
      <c r="AV46">
        <v>0.55843765536444523</v>
      </c>
      <c r="AW46">
        <v>0.70925982359116624</v>
      </c>
      <c r="AX46">
        <v>0.7223704170812203</v>
      </c>
      <c r="AY46">
        <v>0.6311177811042632</v>
      </c>
      <c r="AZ46">
        <v>0.49670268804405321</v>
      </c>
      <c r="BA46">
        <v>0.43861879330639647</v>
      </c>
      <c r="BB46">
        <v>0.35678552619406967</v>
      </c>
      <c r="BC46">
        <v>0.40043395392642639</v>
      </c>
      <c r="BD46">
        <v>0.41175745678641823</v>
      </c>
      <c r="BE46">
        <v>0.49394482456219041</v>
      </c>
      <c r="BF46">
        <v>0.60860521405384205</v>
      </c>
      <c r="BG46">
        <v>0.64806264008979109</v>
      </c>
      <c r="BH46">
        <v>0.62862881596340014</v>
      </c>
      <c r="BI46">
        <v>0.48642285055623374</v>
      </c>
      <c r="BJ46">
        <v>0.40255940880640984</v>
      </c>
      <c r="BK46">
        <v>0.36786474172189876</v>
      </c>
      <c r="GI46" t="s">
        <v>193</v>
      </c>
      <c r="GJ46">
        <v>0.38938356028649918</v>
      </c>
      <c r="GK46">
        <v>0.27068068722159061</v>
      </c>
      <c r="GL46">
        <v>0.17867444442581856</v>
      </c>
      <c r="GM46">
        <v>0.14726548904334419</v>
      </c>
      <c r="GN46">
        <v>0.11279858257853526</v>
      </c>
      <c r="GO46">
        <v>5.925080993173331E-2</v>
      </c>
      <c r="GP46">
        <v>4.6895730755091521E-2</v>
      </c>
      <c r="GQ46">
        <v>7.6989190363538684E-2</v>
      </c>
      <c r="GR46">
        <v>0.1935930296348414</v>
      </c>
      <c r="GS46">
        <v>0.32915062870321049</v>
      </c>
      <c r="GT46">
        <v>0.28261332213043716</v>
      </c>
      <c r="GU46">
        <v>0.18693030285795531</v>
      </c>
      <c r="GV46">
        <v>0.1472258693691923</v>
      </c>
      <c r="GW46">
        <v>0.15455511863672869</v>
      </c>
      <c r="GX46">
        <v>7.4352879692399731E-2</v>
      </c>
      <c r="GY46">
        <v>2.8413290657284394E-2</v>
      </c>
      <c r="GZ46">
        <v>2.5072833499870054E-2</v>
      </c>
      <c r="HA46">
        <v>4.8148949015249271E-2</v>
      </c>
      <c r="HB46">
        <v>0.13333121735394576</v>
      </c>
      <c r="HC46">
        <v>0.21888929311979799</v>
      </c>
      <c r="HD46">
        <v>0.1991511815007975</v>
      </c>
      <c r="HE46">
        <v>0.20087978162634812</v>
      </c>
      <c r="HF46">
        <v>0.20777445584793947</v>
      </c>
      <c r="HG46">
        <v>0.18909424274954822</v>
      </c>
      <c r="HH46">
        <v>8.5507958156296568E-2</v>
      </c>
      <c r="HI46">
        <v>4.7987488605184751E-2</v>
      </c>
      <c r="HJ46">
        <v>4.0710015188462886E-2</v>
      </c>
      <c r="HK46">
        <v>6.7928993057570219E-2</v>
      </c>
      <c r="HL46">
        <v>0.15608670428555313</v>
      </c>
      <c r="HM46">
        <v>0.1754086054824788</v>
      </c>
      <c r="HN46">
        <v>0.10098543909698973</v>
      </c>
      <c r="HO46">
        <v>0.11529004562997251</v>
      </c>
      <c r="HP46">
        <v>0.13134161539225475</v>
      </c>
      <c r="HQ46">
        <v>0.1761619688253328</v>
      </c>
      <c r="HR46">
        <v>0.11273200167386389</v>
      </c>
      <c r="HS46">
        <v>7.477689024615182E-2</v>
      </c>
      <c r="HT46">
        <v>5.0433530843515068E-2</v>
      </c>
      <c r="HU46">
        <v>4.4914647719694729E-2</v>
      </c>
      <c r="HV46">
        <v>6.6001196907475676E-2</v>
      </c>
      <c r="HW46">
        <v>7.591693631130679E-2</v>
      </c>
      <c r="HX46">
        <v>9.7422707051300447E-2</v>
      </c>
      <c r="HY46">
        <v>8.7166560003034604E-2</v>
      </c>
      <c r="HZ46">
        <v>7.6229602947632674E-2</v>
      </c>
      <c r="IA46">
        <v>6.368274170753889E-2</v>
      </c>
      <c r="IB46">
        <v>2.8883240133777827E-2</v>
      </c>
      <c r="IC46">
        <v>1.8191149359665485E-2</v>
      </c>
      <c r="ID46">
        <v>1.6165477846971307E-2</v>
      </c>
      <c r="IE46">
        <v>1.852480757475462E-2</v>
      </c>
      <c r="IF46">
        <v>4.7905184121459603E-2</v>
      </c>
      <c r="IG46">
        <v>6.5708204470937712E-2</v>
      </c>
      <c r="IH46">
        <v>0.1782284727491818</v>
      </c>
      <c r="II46">
        <v>0.11909939105714287</v>
      </c>
      <c r="IJ46">
        <v>7.5109870840683768E-2</v>
      </c>
      <c r="IK46">
        <v>5.052443318574848E-2</v>
      </c>
      <c r="IL46">
        <v>3.1900638481967142E-2</v>
      </c>
      <c r="IM46">
        <v>2.3767725253987411E-2</v>
      </c>
      <c r="IN46">
        <v>2.1323360229704342E-2</v>
      </c>
      <c r="IO46">
        <v>2.767187177882368E-2</v>
      </c>
      <c r="IP46">
        <v>8.3552403939435513E-2</v>
      </c>
      <c r="IQ46">
        <v>0.17485467269539312</v>
      </c>
      <c r="IS46" t="s">
        <v>183</v>
      </c>
      <c r="IT46" t="s">
        <v>202</v>
      </c>
      <c r="IU46" t="s">
        <v>203</v>
      </c>
      <c r="IV46">
        <v>0.24665593790211815</v>
      </c>
    </row>
    <row r="47" spans="2:256" x14ac:dyDescent="0.45">
      <c r="B47" t="s">
        <v>194</v>
      </c>
      <c r="C47" t="s">
        <v>31</v>
      </c>
      <c r="D47">
        <v>0.2345383690842047</v>
      </c>
      <c r="E47">
        <v>0.23852428902083583</v>
      </c>
      <c r="F47">
        <v>0.28824435837107476</v>
      </c>
      <c r="G47">
        <v>0.32846250607750616</v>
      </c>
      <c r="H47">
        <v>0.36678677380966374</v>
      </c>
      <c r="I47">
        <v>0.50014724862127058</v>
      </c>
      <c r="J47">
        <v>0.53147645975296154</v>
      </c>
      <c r="K47">
        <v>0.42541314755864751</v>
      </c>
      <c r="L47">
        <v>0.36982487200480824</v>
      </c>
      <c r="M47">
        <v>0.2816045264485818</v>
      </c>
      <c r="N47">
        <v>0.23416323515604814</v>
      </c>
      <c r="O47">
        <v>0.18671492273579848</v>
      </c>
      <c r="P47">
        <v>0.19440862022923969</v>
      </c>
      <c r="Q47">
        <v>0.22446784924302612</v>
      </c>
      <c r="R47">
        <v>0.32230559123531777</v>
      </c>
      <c r="S47">
        <v>0.5166894220831646</v>
      </c>
      <c r="T47">
        <v>0.57417096737904438</v>
      </c>
      <c r="U47">
        <v>0.41549255445782157</v>
      </c>
      <c r="V47">
        <v>0.30943663099795393</v>
      </c>
      <c r="W47">
        <v>0.29910916286706662</v>
      </c>
      <c r="X47">
        <v>0.23948696856597848</v>
      </c>
      <c r="Y47">
        <v>0.22316576735131438</v>
      </c>
      <c r="Z47">
        <v>0.25495262287166492</v>
      </c>
      <c r="AA47">
        <v>0.26532978922671674</v>
      </c>
      <c r="AB47">
        <v>0.35996290096354988</v>
      </c>
      <c r="AC47">
        <v>0.48498174792447291</v>
      </c>
      <c r="AD47">
        <v>0.49746025475923927</v>
      </c>
      <c r="AE47">
        <v>0.35683635111268791</v>
      </c>
      <c r="AF47">
        <v>0.22277069193915389</v>
      </c>
      <c r="AG47">
        <v>0.25854846044963675</v>
      </c>
      <c r="AH47">
        <v>0.29614135780961887</v>
      </c>
      <c r="AI47">
        <v>0.27317202475723201</v>
      </c>
      <c r="AJ47">
        <v>0.29141973141325178</v>
      </c>
      <c r="AK47">
        <v>0.29141222331115152</v>
      </c>
      <c r="AL47">
        <v>0.30607107242264159</v>
      </c>
      <c r="AM47">
        <v>0.35386993639344738</v>
      </c>
      <c r="AN47">
        <v>0.35412148891817413</v>
      </c>
      <c r="AO47">
        <v>0.37435101408734794</v>
      </c>
      <c r="AP47">
        <v>0.3197276049593552</v>
      </c>
      <c r="AQ47">
        <v>0.31968246441611281</v>
      </c>
      <c r="AR47">
        <v>0.35157517730845739</v>
      </c>
      <c r="AS47">
        <v>0.28150881652928617</v>
      </c>
      <c r="AT47">
        <v>0.31549950062132109</v>
      </c>
      <c r="AU47">
        <v>0.35034350689407595</v>
      </c>
      <c r="AV47">
        <v>0.5767842035722206</v>
      </c>
      <c r="AW47">
        <v>0.69953217845684035</v>
      </c>
      <c r="AX47">
        <v>0.69084034203657008</v>
      </c>
      <c r="AY47">
        <v>0.60543578553853561</v>
      </c>
      <c r="AZ47">
        <v>0.42605854692046546</v>
      </c>
      <c r="BA47">
        <v>0.3795331550413209</v>
      </c>
      <c r="BB47">
        <v>0.31631685043765345</v>
      </c>
      <c r="BC47">
        <v>0.34152832322388538</v>
      </c>
      <c r="BD47">
        <v>0.37999765469295088</v>
      </c>
      <c r="BE47">
        <v>0.45710728601357359</v>
      </c>
      <c r="BF47">
        <v>0.64562963348504709</v>
      </c>
      <c r="BG47">
        <v>0.67920299340771184</v>
      </c>
      <c r="BH47">
        <v>0.64565438680096321</v>
      </c>
      <c r="BI47">
        <v>0.49976615365164934</v>
      </c>
      <c r="BJ47">
        <v>0.38205617378161599</v>
      </c>
      <c r="BK47">
        <v>0.355706773876311</v>
      </c>
      <c r="GI47" t="s">
        <v>194</v>
      </c>
      <c r="GJ47">
        <v>0.32531180821653266</v>
      </c>
      <c r="GK47">
        <v>0.25627692004611891</v>
      </c>
      <c r="GL47">
        <v>0.17403311047507786</v>
      </c>
      <c r="GM47">
        <v>0.12884011179995691</v>
      </c>
      <c r="GN47">
        <v>9.5538873767369151E-2</v>
      </c>
      <c r="GO47">
        <v>4.8491740339807882E-2</v>
      </c>
      <c r="GP47">
        <v>3.6338530704775975E-2</v>
      </c>
      <c r="GQ47">
        <v>6.2451605223858515E-2</v>
      </c>
      <c r="GR47">
        <v>0.15859212963313307</v>
      </c>
      <c r="GS47">
        <v>0.30327222182695868</v>
      </c>
      <c r="GT47">
        <v>0.27983079493779411</v>
      </c>
      <c r="GU47">
        <v>0.20263148196845807</v>
      </c>
      <c r="GV47">
        <v>0.14929772063911023</v>
      </c>
      <c r="GW47">
        <v>0.14066378343279973</v>
      </c>
      <c r="GX47">
        <v>6.6092526039977645E-2</v>
      </c>
      <c r="GY47">
        <v>2.8800518675524654E-2</v>
      </c>
      <c r="GZ47">
        <v>2.3906194813668891E-2</v>
      </c>
      <c r="HA47">
        <v>5.8549402064223273E-2</v>
      </c>
      <c r="HB47">
        <v>0.11739704264267044</v>
      </c>
      <c r="HC47">
        <v>0.19200342094273504</v>
      </c>
      <c r="HD47">
        <v>0.18480589446278722</v>
      </c>
      <c r="HE47">
        <v>0.19258671299386504</v>
      </c>
      <c r="HF47">
        <v>0.21069955871495608</v>
      </c>
      <c r="HG47">
        <v>0.17404256909110341</v>
      </c>
      <c r="HH47">
        <v>8.3877329870667677E-2</v>
      </c>
      <c r="HI47">
        <v>4.6746447330530148E-2</v>
      </c>
      <c r="HJ47">
        <v>3.6570228062351988E-2</v>
      </c>
      <c r="HK47">
        <v>6.446820355524005E-2</v>
      </c>
      <c r="HL47">
        <v>0.14097806189350201</v>
      </c>
      <c r="HM47">
        <v>0.148812461257984</v>
      </c>
      <c r="HN47">
        <v>0.10121846675808502</v>
      </c>
      <c r="HO47">
        <v>0.11388390651829465</v>
      </c>
      <c r="HP47">
        <v>0.1362601817346108</v>
      </c>
      <c r="HQ47">
        <v>0.17030408185794796</v>
      </c>
      <c r="HR47">
        <v>0.10745160113379199</v>
      </c>
      <c r="HS47">
        <v>7.1659046899939086E-2</v>
      </c>
      <c r="HT47">
        <v>4.892547271248926E-2</v>
      </c>
      <c r="HU47">
        <v>3.8086511703734095E-2</v>
      </c>
      <c r="HV47">
        <v>6.6292002468855235E-2</v>
      </c>
      <c r="HW47">
        <v>7.3921866507598868E-2</v>
      </c>
      <c r="HX47">
        <v>9.2134340532993769E-2</v>
      </c>
      <c r="HY47">
        <v>8.5130380077961407E-2</v>
      </c>
      <c r="HZ47">
        <v>8.0801114026361642E-2</v>
      </c>
      <c r="IA47">
        <v>6.0542098996554682E-2</v>
      </c>
      <c r="IB47">
        <v>2.4137907730512765E-2</v>
      </c>
      <c r="IC47">
        <v>1.6411437724186097E-2</v>
      </c>
      <c r="ID47">
        <v>1.396637921508845E-2</v>
      </c>
      <c r="IE47">
        <v>2.3894433762522357E-2</v>
      </c>
      <c r="IF47">
        <v>4.9510660801068362E-2</v>
      </c>
      <c r="IG47">
        <v>6.5420919202894875E-2</v>
      </c>
      <c r="IH47">
        <v>0.16009012591231347</v>
      </c>
      <c r="II47">
        <v>0.12201711687893681</v>
      </c>
      <c r="IJ47">
        <v>7.8041266819691688E-2</v>
      </c>
      <c r="IK47">
        <v>4.8650850105169653E-2</v>
      </c>
      <c r="IL47">
        <v>2.6569713985602733E-2</v>
      </c>
      <c r="IM47">
        <v>1.6144556202424883E-2</v>
      </c>
      <c r="IN47">
        <v>1.4817094931282009E-2</v>
      </c>
      <c r="IO47">
        <v>3.132077684970986E-2</v>
      </c>
      <c r="IP47">
        <v>8.6246284286569094E-2</v>
      </c>
      <c r="IQ47">
        <v>0.14347299734859223</v>
      </c>
      <c r="IS47" t="s">
        <v>184</v>
      </c>
      <c r="IT47" t="s">
        <v>202</v>
      </c>
      <c r="IU47" t="s">
        <v>203</v>
      </c>
      <c r="IV47">
        <v>0.13833177154471443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7621-4077-48ED-9630-62B7689DF914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204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205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205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205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205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205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205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205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205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205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205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205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205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205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205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205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205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205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205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205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205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205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205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205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205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205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205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205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205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205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205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205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205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205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205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205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205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205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205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205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205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205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205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205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205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205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205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205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205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205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205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205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205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205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205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205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205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205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205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205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411B-0355-48B8-ABA8-8B8C22CCB906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211</v>
      </c>
      <c r="C11" t="s">
        <v>61</v>
      </c>
      <c r="D11">
        <v>2.6713332287816145E-2</v>
      </c>
    </row>
    <row r="12" spans="2:4" x14ac:dyDescent="0.45">
      <c r="B12" t="s">
        <v>211</v>
      </c>
      <c r="C12" t="s">
        <v>63</v>
      </c>
      <c r="D12">
        <v>1.2913036426328656E-2</v>
      </c>
    </row>
    <row r="13" spans="2:4" x14ac:dyDescent="0.45">
      <c r="B13" t="s">
        <v>211</v>
      </c>
      <c r="C13" t="s">
        <v>64</v>
      </c>
      <c r="D13">
        <v>1.4959224511028133E-2</v>
      </c>
    </row>
    <row r="14" spans="2:4" x14ac:dyDescent="0.45">
      <c r="B14" t="s">
        <v>211</v>
      </c>
      <c r="C14" t="s">
        <v>65</v>
      </c>
      <c r="D14">
        <v>1.797029305086912E-2</v>
      </c>
    </row>
    <row r="15" spans="2:4" x14ac:dyDescent="0.45">
      <c r="B15" t="s">
        <v>211</v>
      </c>
      <c r="C15" t="s">
        <v>66</v>
      </c>
      <c r="D15">
        <v>1.9035302609846077E-2</v>
      </c>
    </row>
    <row r="16" spans="2:4" x14ac:dyDescent="0.45">
      <c r="B16" t="s">
        <v>211</v>
      </c>
      <c r="C16" t="s">
        <v>67</v>
      </c>
      <c r="D16">
        <v>1.9472489683995103E-2</v>
      </c>
    </row>
    <row r="17" spans="2:4" x14ac:dyDescent="0.45">
      <c r="B17" t="s">
        <v>211</v>
      </c>
      <c r="C17" t="s">
        <v>68</v>
      </c>
      <c r="D17">
        <v>1.9530053082217381E-2</v>
      </c>
    </row>
    <row r="18" spans="2:4" x14ac:dyDescent="0.45">
      <c r="B18" t="s">
        <v>211</v>
      </c>
      <c r="C18" t="s">
        <v>69</v>
      </c>
      <c r="D18">
        <v>1.9975129116062532E-2</v>
      </c>
    </row>
    <row r="19" spans="2:4" x14ac:dyDescent="0.45">
      <c r="B19" t="s">
        <v>211</v>
      </c>
      <c r="C19" t="s">
        <v>70</v>
      </c>
      <c r="D19">
        <v>2.0810058465879955E-2</v>
      </c>
    </row>
    <row r="20" spans="2:4" x14ac:dyDescent="0.45">
      <c r="B20" t="s">
        <v>211</v>
      </c>
      <c r="C20" t="s">
        <v>71</v>
      </c>
      <c r="D20">
        <v>2.2415733384574973E-2</v>
      </c>
    </row>
    <row r="21" spans="2:4" x14ac:dyDescent="0.45">
      <c r="B21" t="s">
        <v>211</v>
      </c>
      <c r="C21" t="s">
        <v>72</v>
      </c>
      <c r="D21">
        <v>2.1724758395847511E-2</v>
      </c>
    </row>
    <row r="22" spans="2:4" x14ac:dyDescent="0.45">
      <c r="B22" t="s">
        <v>211</v>
      </c>
      <c r="C22" t="s">
        <v>73</v>
      </c>
      <c r="D22">
        <v>1.1901975655888091E-2</v>
      </c>
    </row>
    <row r="23" spans="2:4" x14ac:dyDescent="0.45">
      <c r="B23" t="s">
        <v>211</v>
      </c>
      <c r="C23" t="s">
        <v>74</v>
      </c>
      <c r="D23">
        <v>1.4771302996793197E-2</v>
      </c>
    </row>
    <row r="24" spans="2:4" x14ac:dyDescent="0.45">
      <c r="B24" t="s">
        <v>211</v>
      </c>
      <c r="C24" t="s">
        <v>75</v>
      </c>
      <c r="D24">
        <v>1.7884234477765479E-2</v>
      </c>
    </row>
    <row r="25" spans="2:4" x14ac:dyDescent="0.45">
      <c r="B25" t="s">
        <v>211</v>
      </c>
      <c r="C25" t="s">
        <v>76</v>
      </c>
      <c r="D25">
        <v>1.8738149345972482E-2</v>
      </c>
    </row>
    <row r="26" spans="2:4" x14ac:dyDescent="0.45">
      <c r="B26" t="s">
        <v>211</v>
      </c>
      <c r="C26" t="s">
        <v>77</v>
      </c>
      <c r="D26">
        <v>1.8904424342644666E-2</v>
      </c>
    </row>
    <row r="27" spans="2:4" x14ac:dyDescent="0.45">
      <c r="B27" t="s">
        <v>211</v>
      </c>
      <c r="C27" t="s">
        <v>78</v>
      </c>
      <c r="D27">
        <v>1.8937714018725019E-2</v>
      </c>
    </row>
    <row r="28" spans="2:4" x14ac:dyDescent="0.45">
      <c r="B28" t="s">
        <v>211</v>
      </c>
      <c r="C28" t="s">
        <v>79</v>
      </c>
      <c r="D28">
        <v>1.9603594232196896E-2</v>
      </c>
    </row>
    <row r="29" spans="2:4" x14ac:dyDescent="0.45">
      <c r="B29" t="s">
        <v>211</v>
      </c>
      <c r="C29" t="s">
        <v>80</v>
      </c>
      <c r="D29">
        <v>2.0552610076081366E-2</v>
      </c>
    </row>
    <row r="30" spans="2:4" x14ac:dyDescent="0.45">
      <c r="B30" t="s">
        <v>211</v>
      </c>
      <c r="C30" t="s">
        <v>81</v>
      </c>
      <c r="D30">
        <v>2.1637930300676567E-2</v>
      </c>
    </row>
    <row r="31" spans="2:4" x14ac:dyDescent="0.45">
      <c r="B31" t="s">
        <v>211</v>
      </c>
      <c r="C31" t="s">
        <v>82</v>
      </c>
      <c r="D31">
        <v>1.7864187561401703E-2</v>
      </c>
    </row>
    <row r="32" spans="2:4" x14ac:dyDescent="0.45">
      <c r="B32" t="s">
        <v>211</v>
      </c>
      <c r="C32" t="s">
        <v>83</v>
      </c>
      <c r="D32">
        <v>1.0456229280514148E-2</v>
      </c>
    </row>
    <row r="33" spans="2:4" x14ac:dyDescent="0.45">
      <c r="B33" t="s">
        <v>211</v>
      </c>
      <c r="C33" t="s">
        <v>84</v>
      </c>
      <c r="D33">
        <v>1.3410254573321616E-2</v>
      </c>
    </row>
    <row r="34" spans="2:4" x14ac:dyDescent="0.45">
      <c r="B34" t="s">
        <v>211</v>
      </c>
      <c r="C34" t="s">
        <v>85</v>
      </c>
      <c r="D34">
        <v>1.5810232158239644E-2</v>
      </c>
    </row>
    <row r="35" spans="2:4" x14ac:dyDescent="0.45">
      <c r="B35" t="s">
        <v>211</v>
      </c>
      <c r="C35" t="s">
        <v>86</v>
      </c>
      <c r="D35">
        <v>1.6228433713999093E-2</v>
      </c>
    </row>
    <row r="36" spans="2:4" x14ac:dyDescent="0.45">
      <c r="B36" t="s">
        <v>211</v>
      </c>
      <c r="C36" t="s">
        <v>87</v>
      </c>
      <c r="D36">
        <v>1.6264237454158434E-2</v>
      </c>
    </row>
    <row r="37" spans="2:4" x14ac:dyDescent="0.45">
      <c r="B37" t="s">
        <v>211</v>
      </c>
      <c r="C37" t="s">
        <v>88</v>
      </c>
      <c r="D37">
        <v>1.629553321734856E-2</v>
      </c>
    </row>
    <row r="38" spans="2:4" x14ac:dyDescent="0.45">
      <c r="B38" t="s">
        <v>211</v>
      </c>
      <c r="C38" t="s">
        <v>89</v>
      </c>
      <c r="D38">
        <v>1.7685550577432929E-2</v>
      </c>
    </row>
    <row r="39" spans="2:4" x14ac:dyDescent="0.45">
      <c r="B39" t="s">
        <v>211</v>
      </c>
      <c r="C39" t="s">
        <v>90</v>
      </c>
      <c r="D39">
        <v>1.8871581979660334E-2</v>
      </c>
    </row>
    <row r="40" spans="2:4" x14ac:dyDescent="0.45">
      <c r="B40" t="s">
        <v>211</v>
      </c>
      <c r="C40" t="s">
        <v>91</v>
      </c>
      <c r="D40">
        <v>1.9248593249853722E-2</v>
      </c>
    </row>
    <row r="41" spans="2:4" x14ac:dyDescent="0.45">
      <c r="B41" t="s">
        <v>211</v>
      </c>
      <c r="C41" t="s">
        <v>92</v>
      </c>
      <c r="D41">
        <v>1.6962007935158275E-2</v>
      </c>
    </row>
    <row r="42" spans="2:4" x14ac:dyDescent="0.45">
      <c r="B42" t="s">
        <v>211</v>
      </c>
      <c r="C42" t="s">
        <v>93</v>
      </c>
      <c r="D42">
        <v>1.0202387206289708E-2</v>
      </c>
    </row>
    <row r="43" spans="2:4" x14ac:dyDescent="0.45">
      <c r="B43" t="s">
        <v>211</v>
      </c>
      <c r="C43" t="s">
        <v>94</v>
      </c>
      <c r="D43">
        <v>1.2919743708213407E-2</v>
      </c>
    </row>
    <row r="44" spans="2:4" x14ac:dyDescent="0.45">
      <c r="B44" t="s">
        <v>211</v>
      </c>
      <c r="C44" t="s">
        <v>95</v>
      </c>
      <c r="D44">
        <v>1.4427488620686112E-2</v>
      </c>
    </row>
    <row r="45" spans="2:4" x14ac:dyDescent="0.45">
      <c r="B45" t="s">
        <v>211</v>
      </c>
      <c r="C45" t="s">
        <v>96</v>
      </c>
      <c r="D45">
        <v>1.4637716392808139E-2</v>
      </c>
    </row>
    <row r="46" spans="2:4" x14ac:dyDescent="0.45">
      <c r="B46" t="s">
        <v>211</v>
      </c>
      <c r="C46" t="s">
        <v>97</v>
      </c>
      <c r="D46">
        <v>1.4654274538983525E-2</v>
      </c>
    </row>
    <row r="47" spans="2:4" x14ac:dyDescent="0.45">
      <c r="B47" t="s">
        <v>211</v>
      </c>
      <c r="C47" t="s">
        <v>98</v>
      </c>
      <c r="D47">
        <v>1.4651933858634126E-2</v>
      </c>
    </row>
    <row r="48" spans="2:4" x14ac:dyDescent="0.45">
      <c r="B48" t="s">
        <v>211</v>
      </c>
      <c r="C48" t="s">
        <v>99</v>
      </c>
      <c r="D48">
        <v>1.6001379425995561E-2</v>
      </c>
    </row>
    <row r="49" spans="2:4" x14ac:dyDescent="0.45">
      <c r="B49" t="s">
        <v>211</v>
      </c>
      <c r="C49" t="s">
        <v>100</v>
      </c>
      <c r="D49">
        <v>1.6774670859945457E-2</v>
      </c>
    </row>
    <row r="50" spans="2:4" x14ac:dyDescent="0.45">
      <c r="B50" t="s">
        <v>211</v>
      </c>
      <c r="C50" t="s">
        <v>101</v>
      </c>
      <c r="D50">
        <v>1.7241274025346112E-2</v>
      </c>
    </row>
    <row r="51" spans="2:4" x14ac:dyDescent="0.45">
      <c r="B51" t="s">
        <v>211</v>
      </c>
      <c r="C51" t="s">
        <v>102</v>
      </c>
      <c r="D51">
        <v>1.6796399592673761E-2</v>
      </c>
    </row>
    <row r="52" spans="2:4" x14ac:dyDescent="0.45">
      <c r="B52" t="s">
        <v>211</v>
      </c>
      <c r="C52" t="s">
        <v>103</v>
      </c>
      <c r="D52">
        <v>1.008374730621526E-2</v>
      </c>
    </row>
    <row r="53" spans="2:4" x14ac:dyDescent="0.45">
      <c r="B53" t="s">
        <v>211</v>
      </c>
      <c r="C53" t="s">
        <v>104</v>
      </c>
      <c r="D53">
        <v>1.2952641187796404E-2</v>
      </c>
    </row>
    <row r="54" spans="2:4" x14ac:dyDescent="0.45">
      <c r="B54" t="s">
        <v>211</v>
      </c>
      <c r="C54" t="s">
        <v>105</v>
      </c>
      <c r="D54">
        <v>1.4763894318907964E-2</v>
      </c>
    </row>
    <row r="55" spans="2:4" x14ac:dyDescent="0.45">
      <c r="B55" t="s">
        <v>211</v>
      </c>
      <c r="C55" t="s">
        <v>106</v>
      </c>
      <c r="D55">
        <v>1.4950455211941617E-2</v>
      </c>
    </row>
    <row r="56" spans="2:4" x14ac:dyDescent="0.45">
      <c r="B56" t="s">
        <v>211</v>
      </c>
      <c r="C56" t="s">
        <v>107</v>
      </c>
      <c r="D56">
        <v>1.4944560165135718E-2</v>
      </c>
    </row>
    <row r="57" spans="2:4" x14ac:dyDescent="0.45">
      <c r="B57" t="s">
        <v>211</v>
      </c>
      <c r="C57" t="s">
        <v>108</v>
      </c>
      <c r="D57">
        <v>1.497368863170603E-2</v>
      </c>
    </row>
    <row r="58" spans="2:4" x14ac:dyDescent="0.45">
      <c r="B58" t="s">
        <v>211</v>
      </c>
      <c r="C58" t="s">
        <v>109</v>
      </c>
      <c r="D58">
        <v>1.6505620574455867E-2</v>
      </c>
    </row>
    <row r="59" spans="2:4" x14ac:dyDescent="0.45">
      <c r="B59" t="s">
        <v>211</v>
      </c>
      <c r="C59" t="s">
        <v>110</v>
      </c>
      <c r="D59">
        <v>1.7583373837557332E-2</v>
      </c>
    </row>
    <row r="60" spans="2:4" x14ac:dyDescent="0.45">
      <c r="B60" t="s">
        <v>211</v>
      </c>
      <c r="C60" t="s">
        <v>111</v>
      </c>
      <c r="D60">
        <v>1.7366735702008501E-2</v>
      </c>
    </row>
    <row r="61" spans="2:4" x14ac:dyDescent="0.45">
      <c r="B61" t="s">
        <v>211</v>
      </c>
      <c r="C61" t="s">
        <v>112</v>
      </c>
      <c r="D61">
        <v>1.81203072130823E-2</v>
      </c>
    </row>
    <row r="62" spans="2:4" x14ac:dyDescent="0.45">
      <c r="B62" t="s">
        <v>211</v>
      </c>
      <c r="C62" t="s">
        <v>113</v>
      </c>
      <c r="D62">
        <v>1.0069180195821514E-2</v>
      </c>
    </row>
    <row r="63" spans="2:4" x14ac:dyDescent="0.45">
      <c r="B63" t="s">
        <v>211</v>
      </c>
      <c r="C63" t="s">
        <v>114</v>
      </c>
      <c r="D63">
        <v>1.327998679214463E-2</v>
      </c>
    </row>
    <row r="64" spans="2:4" x14ac:dyDescent="0.45">
      <c r="B64" t="s">
        <v>211</v>
      </c>
      <c r="C64" t="s">
        <v>115</v>
      </c>
      <c r="D64">
        <v>1.5595266425160301E-2</v>
      </c>
    </row>
    <row r="65" spans="2:4" x14ac:dyDescent="0.45">
      <c r="B65" t="s">
        <v>211</v>
      </c>
      <c r="C65" t="s">
        <v>116</v>
      </c>
      <c r="D65">
        <v>1.594957607656761E-2</v>
      </c>
    </row>
    <row r="66" spans="2:4" x14ac:dyDescent="0.45">
      <c r="B66" t="s">
        <v>211</v>
      </c>
      <c r="C66" t="s">
        <v>117</v>
      </c>
      <c r="D66">
        <v>1.6195434205119395E-2</v>
      </c>
    </row>
    <row r="67" spans="2:4" x14ac:dyDescent="0.45">
      <c r="B67" t="s">
        <v>211</v>
      </c>
      <c r="C67" t="s">
        <v>118</v>
      </c>
      <c r="D67">
        <v>1.6234358852411264E-2</v>
      </c>
    </row>
    <row r="68" spans="2:4" x14ac:dyDescent="0.45">
      <c r="B68" t="s">
        <v>211</v>
      </c>
      <c r="C68" t="s">
        <v>119</v>
      </c>
      <c r="D68">
        <v>1.7269026258710813E-2</v>
      </c>
    </row>
    <row r="69" spans="2:4" x14ac:dyDescent="0.45">
      <c r="B69" t="s">
        <v>211</v>
      </c>
      <c r="C69" t="s">
        <v>120</v>
      </c>
      <c r="D69">
        <v>1.8350333888268774E-2</v>
      </c>
    </row>
    <row r="70" spans="2:4" x14ac:dyDescent="0.45">
      <c r="B70" t="s">
        <v>211</v>
      </c>
      <c r="C70" t="s">
        <v>121</v>
      </c>
      <c r="D70">
        <v>1.895635676511492E-2</v>
      </c>
    </row>
    <row r="71" spans="2:4" x14ac:dyDescent="0.45">
      <c r="B71" t="s">
        <v>212</v>
      </c>
      <c r="C71" t="s">
        <v>61</v>
      </c>
      <c r="D71">
        <v>3.2911803156495632E-2</v>
      </c>
    </row>
    <row r="72" spans="2:4" x14ac:dyDescent="0.45">
      <c r="B72" t="s">
        <v>212</v>
      </c>
      <c r="C72" t="s">
        <v>63</v>
      </c>
      <c r="D72">
        <v>1.3295466827469331E-2</v>
      </c>
    </row>
    <row r="73" spans="2:4" x14ac:dyDescent="0.45">
      <c r="B73" t="s">
        <v>212</v>
      </c>
      <c r="C73" t="s">
        <v>64</v>
      </c>
      <c r="D73">
        <v>1.341555911785771E-2</v>
      </c>
    </row>
    <row r="74" spans="2:4" x14ac:dyDescent="0.45">
      <c r="B74" t="s">
        <v>212</v>
      </c>
      <c r="C74" t="s">
        <v>65</v>
      </c>
      <c r="D74">
        <v>1.3592280954999581E-2</v>
      </c>
    </row>
    <row r="75" spans="2:4" x14ac:dyDescent="0.45">
      <c r="B75" t="s">
        <v>212</v>
      </c>
      <c r="C75" t="s">
        <v>66</v>
      </c>
      <c r="D75">
        <v>1.3654787152831263E-2</v>
      </c>
    </row>
    <row r="76" spans="2:4" x14ac:dyDescent="0.45">
      <c r="B76" t="s">
        <v>212</v>
      </c>
      <c r="C76" t="s">
        <v>67</v>
      </c>
      <c r="D76">
        <v>1.3680445985201241E-2</v>
      </c>
    </row>
    <row r="77" spans="2:4" x14ac:dyDescent="0.45">
      <c r="B77" t="s">
        <v>212</v>
      </c>
      <c r="C77" t="s">
        <v>68</v>
      </c>
      <c r="D77">
        <v>1.3683824423570003E-2</v>
      </c>
    </row>
    <row r="78" spans="2:4" x14ac:dyDescent="0.45">
      <c r="B78" t="s">
        <v>212</v>
      </c>
      <c r="C78" t="s">
        <v>69</v>
      </c>
      <c r="D78">
        <v>1.3709946264812808E-2</v>
      </c>
    </row>
    <row r="79" spans="2:4" x14ac:dyDescent="0.45">
      <c r="B79" t="s">
        <v>212</v>
      </c>
      <c r="C79" t="s">
        <v>70</v>
      </c>
      <c r="D79">
        <v>1.3758948885188629E-2</v>
      </c>
    </row>
    <row r="80" spans="2:4" x14ac:dyDescent="0.45">
      <c r="B80" t="s">
        <v>212</v>
      </c>
      <c r="C80" t="s">
        <v>71</v>
      </c>
      <c r="D80">
        <v>2.0121982722230425E-2</v>
      </c>
    </row>
    <row r="81" spans="2:4" x14ac:dyDescent="0.45">
      <c r="B81" t="s">
        <v>212</v>
      </c>
      <c r="C81" t="s">
        <v>72</v>
      </c>
      <c r="D81">
        <v>3.3855140548657348E-2</v>
      </c>
    </row>
    <row r="82" spans="2:4" x14ac:dyDescent="0.45">
      <c r="B82" t="s">
        <v>212</v>
      </c>
      <c r="C82" t="s">
        <v>73</v>
      </c>
      <c r="D82">
        <v>1.3730575115643682E-2</v>
      </c>
    </row>
    <row r="83" spans="2:4" x14ac:dyDescent="0.45">
      <c r="B83" t="s">
        <v>212</v>
      </c>
      <c r="C83" t="s">
        <v>74</v>
      </c>
      <c r="D83">
        <v>1.3898978057103434E-2</v>
      </c>
    </row>
    <row r="84" spans="2:4" x14ac:dyDescent="0.45">
      <c r="B84" t="s">
        <v>212</v>
      </c>
      <c r="C84" t="s">
        <v>75</v>
      </c>
      <c r="D84">
        <v>1.4081678305515327E-2</v>
      </c>
    </row>
    <row r="85" spans="2:4" x14ac:dyDescent="0.45">
      <c r="B85" t="s">
        <v>212</v>
      </c>
      <c r="C85" t="s">
        <v>76</v>
      </c>
      <c r="D85">
        <v>1.4131795199991687E-2</v>
      </c>
    </row>
    <row r="86" spans="2:4" x14ac:dyDescent="0.45">
      <c r="B86" t="s">
        <v>212</v>
      </c>
      <c r="C86" t="s">
        <v>77</v>
      </c>
      <c r="D86">
        <v>1.41415540023882E-2</v>
      </c>
    </row>
    <row r="87" spans="2:4" x14ac:dyDescent="0.45">
      <c r="B87" t="s">
        <v>212</v>
      </c>
      <c r="C87" t="s">
        <v>78</v>
      </c>
      <c r="D87">
        <v>1.414350779807134E-2</v>
      </c>
    </row>
    <row r="88" spans="2:4" x14ac:dyDescent="0.45">
      <c r="B88" t="s">
        <v>212</v>
      </c>
      <c r="C88" t="s">
        <v>79</v>
      </c>
      <c r="D88">
        <v>1.4182588799743717E-2</v>
      </c>
    </row>
    <row r="89" spans="2:4" x14ac:dyDescent="0.45">
      <c r="B89" t="s">
        <v>212</v>
      </c>
      <c r="C89" t="s">
        <v>80</v>
      </c>
      <c r="D89">
        <v>1.4238287240741962E-2</v>
      </c>
    </row>
    <row r="90" spans="2:4" x14ac:dyDescent="0.45">
      <c r="B90" t="s">
        <v>212</v>
      </c>
      <c r="C90" t="s">
        <v>81</v>
      </c>
      <c r="D90">
        <v>2.0818005172230789E-2</v>
      </c>
    </row>
    <row r="91" spans="2:4" x14ac:dyDescent="0.45">
      <c r="B91" t="s">
        <v>212</v>
      </c>
      <c r="C91" t="s">
        <v>82</v>
      </c>
      <c r="D91">
        <v>3.3877495354798844E-2</v>
      </c>
    </row>
    <row r="92" spans="2:4" x14ac:dyDescent="0.45">
      <c r="B92" t="s">
        <v>212</v>
      </c>
      <c r="C92" t="s">
        <v>83</v>
      </c>
      <c r="D92">
        <v>1.3745297016996233E-2</v>
      </c>
    </row>
    <row r="93" spans="2:4" x14ac:dyDescent="0.45">
      <c r="B93" t="s">
        <v>212</v>
      </c>
      <c r="C93" t="s">
        <v>84</v>
      </c>
      <c r="D93">
        <v>1.3918670943826889E-2</v>
      </c>
    </row>
    <row r="94" spans="2:4" x14ac:dyDescent="0.45">
      <c r="B94" t="s">
        <v>212</v>
      </c>
      <c r="C94" t="s">
        <v>85</v>
      </c>
      <c r="D94">
        <v>1.4059527401358215E-2</v>
      </c>
    </row>
    <row r="95" spans="2:4" x14ac:dyDescent="0.45">
      <c r="B95" t="s">
        <v>212</v>
      </c>
      <c r="C95" t="s">
        <v>86</v>
      </c>
      <c r="D95">
        <v>1.4084071959627652E-2</v>
      </c>
    </row>
    <row r="96" spans="2:4" x14ac:dyDescent="0.45">
      <c r="B96" t="s">
        <v>212</v>
      </c>
      <c r="C96" t="s">
        <v>87</v>
      </c>
      <c r="D96">
        <v>1.4086173307588944E-2</v>
      </c>
    </row>
    <row r="97" spans="2:4" x14ac:dyDescent="0.45">
      <c r="B97" t="s">
        <v>212</v>
      </c>
      <c r="C97" t="s">
        <v>88</v>
      </c>
      <c r="D97">
        <v>1.4088010079051479E-2</v>
      </c>
    </row>
    <row r="98" spans="2:4" x14ac:dyDescent="0.45">
      <c r="B98" t="s">
        <v>212</v>
      </c>
      <c r="C98" t="s">
        <v>89</v>
      </c>
      <c r="D98">
        <v>1.4169591224841729E-2</v>
      </c>
    </row>
    <row r="99" spans="2:4" x14ac:dyDescent="0.45">
      <c r="B99" t="s">
        <v>212</v>
      </c>
      <c r="C99" t="s">
        <v>90</v>
      </c>
      <c r="D99">
        <v>1.4239200284063159E-2</v>
      </c>
    </row>
    <row r="100" spans="2:4" x14ac:dyDescent="0.45">
      <c r="B100" t="s">
        <v>212</v>
      </c>
      <c r="C100" t="s">
        <v>91</v>
      </c>
      <c r="D100">
        <v>2.0827133951839633E-2</v>
      </c>
    </row>
    <row r="101" spans="2:4" x14ac:dyDescent="0.45">
      <c r="B101" t="s">
        <v>212</v>
      </c>
      <c r="C101" t="s">
        <v>92</v>
      </c>
      <c r="D101">
        <v>3.4543110867492725E-2</v>
      </c>
    </row>
    <row r="102" spans="2:4" x14ac:dyDescent="0.45">
      <c r="B102" t="s">
        <v>212</v>
      </c>
      <c r="C102" t="s">
        <v>93</v>
      </c>
      <c r="D102">
        <v>1.4017824878715461E-2</v>
      </c>
    </row>
    <row r="103" spans="2:4" x14ac:dyDescent="0.45">
      <c r="B103" t="s">
        <v>212</v>
      </c>
      <c r="C103" t="s">
        <v>94</v>
      </c>
      <c r="D103">
        <v>1.4177308539361298E-2</v>
      </c>
    </row>
    <row r="104" spans="2:4" x14ac:dyDescent="0.45">
      <c r="B104" t="s">
        <v>212</v>
      </c>
      <c r="C104" t="s">
        <v>95</v>
      </c>
      <c r="D104">
        <v>1.4265799202176818E-2</v>
      </c>
    </row>
    <row r="105" spans="2:4" x14ac:dyDescent="0.45">
      <c r="B105" t="s">
        <v>212</v>
      </c>
      <c r="C105" t="s">
        <v>96</v>
      </c>
      <c r="D105">
        <v>1.4278137625436227E-2</v>
      </c>
    </row>
    <row r="106" spans="2:4" x14ac:dyDescent="0.45">
      <c r="B106" t="s">
        <v>212</v>
      </c>
      <c r="C106" t="s">
        <v>97</v>
      </c>
      <c r="D106">
        <v>1.4279109435268205E-2</v>
      </c>
    </row>
    <row r="107" spans="2:4" x14ac:dyDescent="0.45">
      <c r="B107" t="s">
        <v>212</v>
      </c>
      <c r="C107" t="s">
        <v>98</v>
      </c>
      <c r="D107">
        <v>1.4278972059009234E-2</v>
      </c>
    </row>
    <row r="108" spans="2:4" x14ac:dyDescent="0.45">
      <c r="B108" t="s">
        <v>212</v>
      </c>
      <c r="C108" t="s">
        <v>99</v>
      </c>
      <c r="D108">
        <v>1.4358172016310657E-2</v>
      </c>
    </row>
    <row r="109" spans="2:4" x14ac:dyDescent="0.45">
      <c r="B109" t="s">
        <v>212</v>
      </c>
      <c r="C109" t="s">
        <v>100</v>
      </c>
      <c r="D109">
        <v>1.4403557061866915E-2</v>
      </c>
    </row>
    <row r="110" spans="2:4" x14ac:dyDescent="0.45">
      <c r="B110" t="s">
        <v>212</v>
      </c>
      <c r="C110" t="s">
        <v>101</v>
      </c>
      <c r="D110">
        <v>2.1140461964457798E-2</v>
      </c>
    </row>
    <row r="111" spans="2:4" x14ac:dyDescent="0.45">
      <c r="B111" t="s">
        <v>212</v>
      </c>
      <c r="C111" t="s">
        <v>102</v>
      </c>
      <c r="D111">
        <v>3.3938771526311778E-2</v>
      </c>
    </row>
    <row r="112" spans="2:4" x14ac:dyDescent="0.45">
      <c r="B112" t="s">
        <v>212</v>
      </c>
      <c r="C112" t="s">
        <v>103</v>
      </c>
      <c r="D112">
        <v>1.3773013949245976E-2</v>
      </c>
    </row>
    <row r="113" spans="2:4" x14ac:dyDescent="0.45">
      <c r="B113" t="s">
        <v>212</v>
      </c>
      <c r="C113" t="s">
        <v>104</v>
      </c>
      <c r="D113">
        <v>1.3941391450657771E-2</v>
      </c>
    </row>
    <row r="114" spans="2:4" x14ac:dyDescent="0.45">
      <c r="B114" t="s">
        <v>212</v>
      </c>
      <c r="C114" t="s">
        <v>105</v>
      </c>
      <c r="D114">
        <v>1.404769523505316E-2</v>
      </c>
    </row>
    <row r="115" spans="2:4" x14ac:dyDescent="0.45">
      <c r="B115" t="s">
        <v>212</v>
      </c>
      <c r="C115" t="s">
        <v>106</v>
      </c>
      <c r="D115">
        <v>1.4058644631694086E-2</v>
      </c>
    </row>
    <row r="116" spans="2:4" x14ac:dyDescent="0.45">
      <c r="B116" t="s">
        <v>212</v>
      </c>
      <c r="C116" t="s">
        <v>107</v>
      </c>
      <c r="D116">
        <v>1.4058298647041863E-2</v>
      </c>
    </row>
    <row r="117" spans="2:4" x14ac:dyDescent="0.45">
      <c r="B117" t="s">
        <v>212</v>
      </c>
      <c r="C117" t="s">
        <v>108</v>
      </c>
      <c r="D117">
        <v>1.4060008218264612E-2</v>
      </c>
    </row>
    <row r="118" spans="2:4" x14ac:dyDescent="0.45">
      <c r="B118" t="s">
        <v>212</v>
      </c>
      <c r="C118" t="s">
        <v>109</v>
      </c>
      <c r="D118">
        <v>1.4149918435756159E-2</v>
      </c>
    </row>
    <row r="119" spans="2:4" x14ac:dyDescent="0.45">
      <c r="B119" t="s">
        <v>212</v>
      </c>
      <c r="C119" t="s">
        <v>110</v>
      </c>
      <c r="D119">
        <v>1.4213172570997796E-2</v>
      </c>
    </row>
    <row r="120" spans="2:4" x14ac:dyDescent="0.45">
      <c r="B120" t="s">
        <v>212</v>
      </c>
      <c r="C120" t="s">
        <v>111</v>
      </c>
      <c r="D120">
        <v>2.0791053603823849E-2</v>
      </c>
    </row>
    <row r="121" spans="2:4" x14ac:dyDescent="0.45">
      <c r="B121" t="s">
        <v>212</v>
      </c>
      <c r="C121" t="s">
        <v>112</v>
      </c>
      <c r="D121">
        <v>3.391590442120454E-2</v>
      </c>
    </row>
    <row r="122" spans="2:4" x14ac:dyDescent="0.45">
      <c r="B122" t="s">
        <v>212</v>
      </c>
      <c r="C122" t="s">
        <v>113</v>
      </c>
      <c r="D122">
        <v>1.3731931706201017E-2</v>
      </c>
    </row>
    <row r="123" spans="2:4" x14ac:dyDescent="0.45">
      <c r="B123" t="s">
        <v>212</v>
      </c>
      <c r="C123" t="s">
        <v>114</v>
      </c>
      <c r="D123">
        <v>1.3920376317441722E-2</v>
      </c>
    </row>
    <row r="124" spans="2:4" x14ac:dyDescent="0.45">
      <c r="B124" t="s">
        <v>212</v>
      </c>
      <c r="C124" t="s">
        <v>115</v>
      </c>
      <c r="D124">
        <v>1.4056261789602145E-2</v>
      </c>
    </row>
    <row r="125" spans="2:4" x14ac:dyDescent="0.45">
      <c r="B125" t="s">
        <v>212</v>
      </c>
      <c r="C125" t="s">
        <v>116</v>
      </c>
      <c r="D125">
        <v>1.407705648480264E-2</v>
      </c>
    </row>
    <row r="126" spans="2:4" x14ac:dyDescent="0.45">
      <c r="B126" t="s">
        <v>212</v>
      </c>
      <c r="C126" t="s">
        <v>117</v>
      </c>
      <c r="D126">
        <v>1.4091486080004158E-2</v>
      </c>
    </row>
    <row r="127" spans="2:4" x14ac:dyDescent="0.45">
      <c r="B127" t="s">
        <v>212</v>
      </c>
      <c r="C127" t="s">
        <v>118</v>
      </c>
      <c r="D127">
        <v>1.4093770596310744E-2</v>
      </c>
    </row>
    <row r="128" spans="2:4" x14ac:dyDescent="0.45">
      <c r="B128" t="s">
        <v>212</v>
      </c>
      <c r="C128" t="s">
        <v>119</v>
      </c>
      <c r="D128">
        <v>1.4154495990785401E-2</v>
      </c>
    </row>
    <row r="129" spans="2:4" x14ac:dyDescent="0.45">
      <c r="B129" t="s">
        <v>212</v>
      </c>
      <c r="C129" t="s">
        <v>120</v>
      </c>
      <c r="D129">
        <v>1.4217958734420289E-2</v>
      </c>
    </row>
    <row r="130" spans="2:4" x14ac:dyDescent="0.45">
      <c r="B130" t="s">
        <v>212</v>
      </c>
      <c r="C130" t="s">
        <v>121</v>
      </c>
      <c r="D130">
        <v>2.082400870554817E-2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D02-2538-43B0-95D0-BE593825F41C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213</v>
      </c>
    </row>
    <row r="11" spans="2:4" x14ac:dyDescent="0.45">
      <c r="B11" t="s">
        <v>12</v>
      </c>
      <c r="C11" t="s">
        <v>61</v>
      </c>
      <c r="D11">
        <v>0.28456424333780483</v>
      </c>
    </row>
    <row r="12" spans="2:4" x14ac:dyDescent="0.45">
      <c r="B12" t="s">
        <v>12</v>
      </c>
      <c r="C12" t="s">
        <v>63</v>
      </c>
      <c r="D12">
        <v>0.15157997915143229</v>
      </c>
    </row>
    <row r="13" spans="2:4" x14ac:dyDescent="0.45">
      <c r="B13" t="s">
        <v>12</v>
      </c>
      <c r="C13" t="s">
        <v>64</v>
      </c>
      <c r="D13">
        <v>0.12200787331445162</v>
      </c>
    </row>
    <row r="14" spans="2:4" x14ac:dyDescent="0.45">
      <c r="B14" t="s">
        <v>12</v>
      </c>
      <c r="C14" t="s">
        <v>65</v>
      </c>
      <c r="D14">
        <v>6.5796314848396431E-2</v>
      </c>
    </row>
    <row r="15" spans="2:4" x14ac:dyDescent="0.45">
      <c r="B15" t="s">
        <v>12</v>
      </c>
      <c r="C15" t="s">
        <v>66</v>
      </c>
      <c r="D15">
        <v>5.9689423367397687E-2</v>
      </c>
    </row>
    <row r="16" spans="2:4" x14ac:dyDescent="0.45">
      <c r="B16" t="s">
        <v>12</v>
      </c>
      <c r="C16" t="s">
        <v>67</v>
      </c>
      <c r="D16">
        <v>4.2565723833679847E-2</v>
      </c>
    </row>
    <row r="17" spans="2:4" x14ac:dyDescent="0.45">
      <c r="B17" t="s">
        <v>12</v>
      </c>
      <c r="C17" t="s">
        <v>68</v>
      </c>
      <c r="D17">
        <v>4.0489472737088361E-2</v>
      </c>
    </row>
    <row r="18" spans="2:4" x14ac:dyDescent="0.45">
      <c r="B18" t="s">
        <v>12</v>
      </c>
      <c r="C18" t="s">
        <v>69</v>
      </c>
      <c r="D18">
        <v>0.1010414882116295</v>
      </c>
    </row>
    <row r="19" spans="2:4" x14ac:dyDescent="0.45">
      <c r="B19" t="s">
        <v>12</v>
      </c>
      <c r="C19" t="s">
        <v>70</v>
      </c>
      <c r="D19">
        <v>7.6347344084322977E-2</v>
      </c>
    </row>
    <row r="20" spans="2:4" x14ac:dyDescent="0.45">
      <c r="B20" t="s">
        <v>12</v>
      </c>
      <c r="C20" t="s">
        <v>71</v>
      </c>
      <c r="D20">
        <v>0.17193471110519609</v>
      </c>
    </row>
    <row r="21" spans="2:4" x14ac:dyDescent="0.45">
      <c r="B21" t="s">
        <v>12</v>
      </c>
      <c r="C21" t="s">
        <v>72</v>
      </c>
      <c r="D21">
        <v>0.15951475340759891</v>
      </c>
    </row>
    <row r="22" spans="2:4" x14ac:dyDescent="0.45">
      <c r="B22" t="s">
        <v>12</v>
      </c>
      <c r="C22" t="s">
        <v>73</v>
      </c>
      <c r="D22">
        <v>8.8107844001057201E-2</v>
      </c>
    </row>
    <row r="23" spans="2:4" x14ac:dyDescent="0.45">
      <c r="B23" t="s">
        <v>12</v>
      </c>
      <c r="C23" t="s">
        <v>74</v>
      </c>
      <c r="D23">
        <v>0.1359090780502985</v>
      </c>
    </row>
    <row r="24" spans="2:4" x14ac:dyDescent="0.45">
      <c r="B24" t="s">
        <v>12</v>
      </c>
      <c r="C24" t="s">
        <v>75</v>
      </c>
      <c r="D24">
        <v>8.9846250392218385E-2</v>
      </c>
    </row>
    <row r="25" spans="2:4" x14ac:dyDescent="0.45">
      <c r="B25" t="s">
        <v>12</v>
      </c>
      <c r="C25" t="s">
        <v>76</v>
      </c>
      <c r="D25">
        <v>7.759549535839283E-2</v>
      </c>
    </row>
    <row r="26" spans="2:4" x14ac:dyDescent="0.45">
      <c r="B26" t="s">
        <v>12</v>
      </c>
      <c r="C26" t="s">
        <v>77</v>
      </c>
      <c r="D26">
        <v>7.0233729135650069E-2</v>
      </c>
    </row>
    <row r="27" spans="2:4" x14ac:dyDescent="0.45">
      <c r="B27" t="s">
        <v>12</v>
      </c>
      <c r="C27" t="s">
        <v>78</v>
      </c>
      <c r="D27">
        <v>7.120404289531268E-2</v>
      </c>
    </row>
    <row r="28" spans="2:4" x14ac:dyDescent="0.45">
      <c r="B28" t="s">
        <v>12</v>
      </c>
      <c r="C28" t="s">
        <v>79</v>
      </c>
      <c r="D28">
        <v>0.13555251629826337</v>
      </c>
    </row>
    <row r="29" spans="2:4" x14ac:dyDescent="0.45">
      <c r="B29" t="s">
        <v>12</v>
      </c>
      <c r="C29" t="s">
        <v>80</v>
      </c>
      <c r="D29">
        <v>9.9982831635572866E-2</v>
      </c>
    </row>
    <row r="30" spans="2:4" x14ac:dyDescent="0.45">
      <c r="B30" t="s">
        <v>12</v>
      </c>
      <c r="C30" t="s">
        <v>81</v>
      </c>
      <c r="D30">
        <v>0.20861977852755009</v>
      </c>
    </row>
    <row r="31" spans="2:4" x14ac:dyDescent="0.45">
      <c r="B31" t="s">
        <v>12</v>
      </c>
      <c r="C31" t="s">
        <v>82</v>
      </c>
      <c r="D31">
        <v>0.14338918402930356</v>
      </c>
    </row>
    <row r="32" spans="2:4" x14ac:dyDescent="0.45">
      <c r="B32" t="s">
        <v>12</v>
      </c>
      <c r="C32" t="s">
        <v>83</v>
      </c>
      <c r="D32">
        <v>6.2588722228873461E-2</v>
      </c>
    </row>
    <row r="33" spans="2:4" x14ac:dyDescent="0.45">
      <c r="B33" t="s">
        <v>12</v>
      </c>
      <c r="C33" t="s">
        <v>84</v>
      </c>
      <c r="D33">
        <v>0.17514769491436866</v>
      </c>
    </row>
    <row r="34" spans="2:4" x14ac:dyDescent="0.45">
      <c r="B34" t="s">
        <v>12</v>
      </c>
      <c r="C34" t="s">
        <v>85</v>
      </c>
      <c r="D34">
        <v>0.12865526747509604</v>
      </c>
    </row>
    <row r="35" spans="2:4" x14ac:dyDescent="0.45">
      <c r="B35" t="s">
        <v>12</v>
      </c>
      <c r="C35" t="s">
        <v>86</v>
      </c>
      <c r="D35">
        <v>0.11621885182337688</v>
      </c>
    </row>
    <row r="36" spans="2:4" x14ac:dyDescent="0.45">
      <c r="B36" t="s">
        <v>12</v>
      </c>
      <c r="C36" t="s">
        <v>87</v>
      </c>
      <c r="D36">
        <v>0.11306469196203039</v>
      </c>
    </row>
    <row r="37" spans="2:4" x14ac:dyDescent="0.45">
      <c r="B37" t="s">
        <v>12</v>
      </c>
      <c r="C37" t="s">
        <v>88</v>
      </c>
      <c r="D37">
        <v>0.1186158223036653</v>
      </c>
    </row>
    <row r="38" spans="2:4" x14ac:dyDescent="0.45">
      <c r="B38" t="s">
        <v>12</v>
      </c>
      <c r="C38" t="s">
        <v>89</v>
      </c>
      <c r="D38">
        <v>0.16360037444802011</v>
      </c>
    </row>
    <row r="39" spans="2:4" x14ac:dyDescent="0.45">
      <c r="B39" t="s">
        <v>12</v>
      </c>
      <c r="C39" t="s">
        <v>90</v>
      </c>
      <c r="D39">
        <v>0.12029080097175382</v>
      </c>
    </row>
    <row r="40" spans="2:4" x14ac:dyDescent="0.45">
      <c r="B40" t="s">
        <v>12</v>
      </c>
      <c r="C40" t="s">
        <v>91</v>
      </c>
      <c r="D40">
        <v>0.28263609642587406</v>
      </c>
    </row>
    <row r="41" spans="2:4" x14ac:dyDescent="0.45">
      <c r="B41" t="s">
        <v>12</v>
      </c>
      <c r="C41" t="s">
        <v>92</v>
      </c>
      <c r="D41">
        <v>9.7436764451188873E-2</v>
      </c>
    </row>
    <row r="42" spans="2:4" x14ac:dyDescent="0.45">
      <c r="B42" t="s">
        <v>12</v>
      </c>
      <c r="C42" t="s">
        <v>93</v>
      </c>
      <c r="D42">
        <v>1.6214919439482056E-2</v>
      </c>
    </row>
    <row r="43" spans="2:4" x14ac:dyDescent="0.45">
      <c r="B43" t="s">
        <v>12</v>
      </c>
      <c r="C43" t="s">
        <v>94</v>
      </c>
      <c r="D43">
        <v>6.9659933829861131E-2</v>
      </c>
    </row>
    <row r="44" spans="2:4" x14ac:dyDescent="0.45">
      <c r="B44" t="s">
        <v>12</v>
      </c>
      <c r="C44" t="s">
        <v>95</v>
      </c>
      <c r="D44">
        <v>3.8445726598715702E-2</v>
      </c>
    </row>
    <row r="45" spans="2:4" x14ac:dyDescent="0.45">
      <c r="B45" t="s">
        <v>12</v>
      </c>
      <c r="C45" t="s">
        <v>96</v>
      </c>
      <c r="D45">
        <v>3.0032784120257672E-2</v>
      </c>
    </row>
    <row r="46" spans="2:4" x14ac:dyDescent="0.45">
      <c r="B46" t="s">
        <v>12</v>
      </c>
      <c r="C46" t="s">
        <v>97</v>
      </c>
      <c r="D46">
        <v>2.8035676662687026E-2</v>
      </c>
    </row>
    <row r="47" spans="2:4" x14ac:dyDescent="0.45">
      <c r="B47" t="s">
        <v>12</v>
      </c>
      <c r="C47" t="s">
        <v>98</v>
      </c>
      <c r="D47">
        <v>2.813315399662164E-2</v>
      </c>
    </row>
    <row r="48" spans="2:4" x14ac:dyDescent="0.45">
      <c r="B48" t="s">
        <v>12</v>
      </c>
      <c r="C48" t="s">
        <v>99</v>
      </c>
      <c r="D48">
        <v>8.2608825948408349E-2</v>
      </c>
    </row>
    <row r="49" spans="2:4" x14ac:dyDescent="0.45">
      <c r="B49" t="s">
        <v>12</v>
      </c>
      <c r="C49" t="s">
        <v>100</v>
      </c>
      <c r="D49">
        <v>5.4187861168869533E-2</v>
      </c>
    </row>
    <row r="50" spans="2:4" x14ac:dyDescent="0.45">
      <c r="B50" t="s">
        <v>12</v>
      </c>
      <c r="C50" t="s">
        <v>101</v>
      </c>
      <c r="D50">
        <v>0.14848104120356931</v>
      </c>
    </row>
    <row r="51" spans="2:4" x14ac:dyDescent="0.45">
      <c r="B51" t="s">
        <v>12</v>
      </c>
      <c r="C51" t="s">
        <v>102</v>
      </c>
      <c r="D51">
        <v>0.10074209212654273</v>
      </c>
    </row>
    <row r="52" spans="2:4" x14ac:dyDescent="0.45">
      <c r="B52" t="s">
        <v>12</v>
      </c>
      <c r="C52" t="s">
        <v>103</v>
      </c>
      <c r="D52">
        <v>2.4768811384001221E-2</v>
      </c>
    </row>
    <row r="53" spans="2:4" x14ac:dyDescent="0.45">
      <c r="B53" t="s">
        <v>12</v>
      </c>
      <c r="C53" t="s">
        <v>104</v>
      </c>
      <c r="D53">
        <v>8.1353097681490016E-2</v>
      </c>
    </row>
    <row r="54" spans="2:4" x14ac:dyDescent="0.45">
      <c r="B54" t="s">
        <v>12</v>
      </c>
      <c r="C54" t="s">
        <v>105</v>
      </c>
      <c r="D54">
        <v>4.0891852968206965E-2</v>
      </c>
    </row>
    <row r="55" spans="2:4" x14ac:dyDescent="0.45">
      <c r="B55" t="s">
        <v>12</v>
      </c>
      <c r="C55" t="s">
        <v>106</v>
      </c>
      <c r="D55">
        <v>7.1862167782068553E-2</v>
      </c>
    </row>
    <row r="56" spans="2:4" x14ac:dyDescent="0.45">
      <c r="B56" t="s">
        <v>12</v>
      </c>
      <c r="C56" t="s">
        <v>107</v>
      </c>
      <c r="D56">
        <v>7.424924058907223E-2</v>
      </c>
    </row>
    <row r="57" spans="2:4" x14ac:dyDescent="0.45">
      <c r="B57" t="s">
        <v>12</v>
      </c>
      <c r="C57" t="s">
        <v>108</v>
      </c>
      <c r="D57">
        <v>5.6376630949014128E-2</v>
      </c>
    </row>
    <row r="58" spans="2:4" x14ac:dyDescent="0.45">
      <c r="B58" t="s">
        <v>12</v>
      </c>
      <c r="C58" t="s">
        <v>109</v>
      </c>
      <c r="D58">
        <v>0.13500874758290471</v>
      </c>
    </row>
    <row r="59" spans="2:4" x14ac:dyDescent="0.45">
      <c r="B59" t="s">
        <v>12</v>
      </c>
      <c r="C59" t="s">
        <v>110</v>
      </c>
      <c r="D59">
        <v>6.7686941576413195E-2</v>
      </c>
    </row>
    <row r="60" spans="2:4" x14ac:dyDescent="0.45">
      <c r="B60" t="s">
        <v>12</v>
      </c>
      <c r="C60" t="s">
        <v>111</v>
      </c>
      <c r="D60">
        <v>0.15022029757699618</v>
      </c>
    </row>
    <row r="61" spans="2:4" x14ac:dyDescent="0.45">
      <c r="B61" t="s">
        <v>12</v>
      </c>
      <c r="C61" t="s">
        <v>112</v>
      </c>
      <c r="D61">
        <v>7.1638195935228577E-2</v>
      </c>
    </row>
    <row r="62" spans="2:4" x14ac:dyDescent="0.45">
      <c r="B62" t="s">
        <v>12</v>
      </c>
      <c r="C62" t="s">
        <v>113</v>
      </c>
      <c r="D62">
        <v>3.2916180084708868E-2</v>
      </c>
    </row>
    <row r="63" spans="2:4" x14ac:dyDescent="0.45">
      <c r="B63" t="s">
        <v>12</v>
      </c>
      <c r="C63" t="s">
        <v>114</v>
      </c>
      <c r="D63">
        <v>9.902487158995843E-2</v>
      </c>
    </row>
    <row r="64" spans="2:4" x14ac:dyDescent="0.45">
      <c r="B64" t="s">
        <v>12</v>
      </c>
      <c r="C64" t="s">
        <v>115</v>
      </c>
      <c r="D64">
        <v>3.8869715860262666E-2</v>
      </c>
    </row>
    <row r="65" spans="2:4" x14ac:dyDescent="0.45">
      <c r="B65" t="s">
        <v>12</v>
      </c>
      <c r="C65" t="s">
        <v>116</v>
      </c>
      <c r="D65">
        <v>6.6442892073603543E-2</v>
      </c>
    </row>
    <row r="66" spans="2:4" x14ac:dyDescent="0.45">
      <c r="B66" t="s">
        <v>12</v>
      </c>
      <c r="C66" t="s">
        <v>117</v>
      </c>
      <c r="D66">
        <v>7.6282903394534252E-2</v>
      </c>
    </row>
    <row r="67" spans="2:4" x14ac:dyDescent="0.45">
      <c r="B67" t="s">
        <v>12</v>
      </c>
      <c r="C67" t="s">
        <v>118</v>
      </c>
      <c r="D67">
        <v>7.4675324675324672E-2</v>
      </c>
    </row>
    <row r="68" spans="2:4" x14ac:dyDescent="0.45">
      <c r="B68" t="s">
        <v>12</v>
      </c>
      <c r="C68" t="s">
        <v>119</v>
      </c>
      <c r="D68">
        <v>8.7504759345113925E-2</v>
      </c>
    </row>
    <row r="69" spans="2:4" x14ac:dyDescent="0.45">
      <c r="B69" t="s">
        <v>12</v>
      </c>
      <c r="C69" t="s">
        <v>120</v>
      </c>
      <c r="D69">
        <v>4.877298348388992E-2</v>
      </c>
    </row>
    <row r="70" spans="2:4" x14ac:dyDescent="0.45">
      <c r="B70" t="s">
        <v>12</v>
      </c>
      <c r="C70" t="s">
        <v>121</v>
      </c>
      <c r="D70">
        <v>0.20814144355996489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3742-59B0-45A0-B47F-BC5C2028DDB8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214</v>
      </c>
      <c r="C10" t="s">
        <v>57</v>
      </c>
      <c r="D10" t="s">
        <v>215</v>
      </c>
      <c r="E10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2026-06-17T16:18:25Z</dcterms:modified>
</cp:coreProperties>
</file>