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5818511D-FE7E-42E9-96CB-E81E9EF4D84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<sst xmlns="http://schemas.openxmlformats.org/spreadsheetml/2006/main" count="6703" uniqueCount="891">
  <si>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</si>
  <si>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</si>
  <si>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</si>
  <si>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</si>
  <si>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</si>
  <si>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</si>
  <si>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</si>
  <si>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</si>
  <si>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</si>
  <si>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</si>
  <si>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</si>
  <si>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</si>
  <si>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</si>
  <si>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</si>
  <si>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</si>
  <si>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</si>
  <si>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</si>
  <si>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</si>
  <si>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</si>
  <si>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</si>
  <si>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</si>
  <si>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</si>
  <si>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</si>
  <si>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</si>
  <si>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</si>
  <si>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</si>
  <si>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</si>
  <si>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</si>
  <si>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</si>
  <si>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</si>
  <si>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</si>
  <si>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</si>
  <si>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</si>
  <si>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</si>
  <si>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</si>
  <si>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</si>
  <si>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</si>
  <si>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</si>
  <si>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</si>
  <si>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</si>
  <si>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</si>
  <si>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</si>
  <si>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</si>
  <si>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</si>
  <si>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</si>
  <si>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</si>
  <si>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</si>
  <si>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</si>
  <si>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</si>
  <si>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</si>
  <si>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</si>
  <si>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</si>
  <si>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</si>
  <si>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</si>
  <si>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</si>
  <si>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</si>
  <si>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</si>
  <si>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</si>
  <si>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</si>
  <si>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</si>
  <si>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</si>
  <si>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</si>
  <si>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</si>
  <si>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</si>
  <si>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</si>
  <si>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</si>
  <si>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</si>
  <si>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</si>
  <si>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</si>
  <si>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</si>
  <si>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</si>
  <si>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</si>
  <si>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</si>
  <si>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</si>
  <si>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</si>
  <si>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</si>
  <si>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</si>
  <si>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</si>
  <si>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0601h01</t>
  </si>
  <si>
    <t>S1,S2,S3,S4,S5,S6</t>
  </si>
  <si>
    <t>S2</t>
  </si>
  <si>
    <t>0601h02</t>
  </si>
  <si>
    <t>S5</t>
  </si>
  <si>
    <t>S3</t>
  </si>
  <si>
    <t>0601h03</t>
  </si>
  <si>
    <t>S4</t>
  </si>
  <si>
    <t>d</t>
  </si>
  <si>
    <t>0601h04</t>
  </si>
  <si>
    <t>0601h05</t>
  </si>
  <si>
    <t>S6</t>
  </si>
  <si>
    <t>f</t>
  </si>
  <si>
    <t>0601h06</t>
  </si>
  <si>
    <t>0601h07</t>
  </si>
  <si>
    <t>h</t>
  </si>
  <si>
    <t>0601h08</t>
  </si>
  <si>
    <t>i</t>
  </si>
  <si>
    <t>0601h09</t>
  </si>
  <si>
    <t>j</t>
  </si>
  <si>
    <t>0601h10</t>
  </si>
  <si>
    <t>k</t>
  </si>
  <si>
    <t>0601h11</t>
  </si>
  <si>
    <t>l</t>
  </si>
  <si>
    <t>0601h12</t>
  </si>
  <si>
    <t>m</t>
  </si>
  <si>
    <t>0601h13</t>
  </si>
  <si>
    <t>n</t>
  </si>
  <si>
    <t>0601h14</t>
  </si>
  <si>
    <t>o</t>
  </si>
  <si>
    <t>0601h15</t>
  </si>
  <si>
    <t>p</t>
  </si>
  <si>
    <t>0601h16</t>
  </si>
  <si>
    <t>0601h17</t>
  </si>
  <si>
    <t>0601h18</t>
  </si>
  <si>
    <t>0601h19</t>
  </si>
  <si>
    <t>0601h20</t>
  </si>
  <si>
    <t>0601h21</t>
  </si>
  <si>
    <t>0601h22</t>
  </si>
  <si>
    <t>0601h23</t>
  </si>
  <si>
    <t>0601h24</t>
  </si>
  <si>
    <t>0604h01</t>
  </si>
  <si>
    <t>0604h02</t>
  </si>
  <si>
    <t>0604h03</t>
  </si>
  <si>
    <t>0604h04</t>
  </si>
  <si>
    <t>0604h05</t>
  </si>
  <si>
    <t>0604h06</t>
  </si>
  <si>
    <t>0604h07</t>
  </si>
  <si>
    <t>0604h08</t>
  </si>
  <si>
    <t>0604h09</t>
  </si>
  <si>
    <t>0604h10</t>
  </si>
  <si>
    <t>0604h11</t>
  </si>
  <si>
    <t>0604h12</t>
  </si>
  <si>
    <t>0604h13</t>
  </si>
  <si>
    <t>0604h14</t>
  </si>
  <si>
    <t>0604h15</t>
  </si>
  <si>
    <t>0604h16</t>
  </si>
  <si>
    <t>0604h17</t>
  </si>
  <si>
    <t>0604h18</t>
  </si>
  <si>
    <t>0604h19</t>
  </si>
  <si>
    <t>0604h20</t>
  </si>
  <si>
    <t>0604h21</t>
  </si>
  <si>
    <t>0604h22</t>
  </si>
  <si>
    <t>0604h23</t>
  </si>
  <si>
    <t>0604h24</t>
  </si>
  <si>
    <t>0605h01</t>
  </si>
  <si>
    <t>0605h02</t>
  </si>
  <si>
    <t>0605h03</t>
  </si>
  <si>
    <t>0605h04</t>
  </si>
  <si>
    <t>0605h05</t>
  </si>
  <si>
    <t>0605h06</t>
  </si>
  <si>
    <t>0605h07</t>
  </si>
  <si>
    <t>0605h08</t>
  </si>
  <si>
    <t>0605h09</t>
  </si>
  <si>
    <t>0605h10</t>
  </si>
  <si>
    <t>0605h11</t>
  </si>
  <si>
    <t>0605h12</t>
  </si>
  <si>
    <t>0605h13</t>
  </si>
  <si>
    <t>0605h14</t>
  </si>
  <si>
    <t>0605h15</t>
  </si>
  <si>
    <t>0605h16</t>
  </si>
  <si>
    <t>0605h17</t>
  </si>
  <si>
    <t>0605h18</t>
  </si>
  <si>
    <t>0605h19</t>
  </si>
  <si>
    <t>0605h20</t>
  </si>
  <si>
    <t>0605h21</t>
  </si>
  <si>
    <t>0605h22</t>
  </si>
  <si>
    <t>0605h23</t>
  </si>
  <si>
    <t>0605h24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</si>
  <si>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</si>
  <si>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</si>
  <si>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</si>
  <si>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</si>
  <si>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</si>
  <si>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</si>
  <si>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</si>
  <si>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</si>
  <si>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</si>
  <si>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</si>
  <si>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</si>
  <si>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</si>
  <si>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</si>
  <si>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</si>
  <si>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</si>
  <si>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</si>
  <si>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</si>
  <si>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</si>
  <si>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</si>
  <si>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</si>
  <si>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</si>
  <si>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</si>
  <si>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</si>
  <si>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</si>
  <si>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0616h01</t>
  </si>
  <si>
    <t>0616h02</t>
  </si>
  <si>
    <t>0616h03</t>
  </si>
  <si>
    <t>0616h04</t>
  </si>
  <si>
    <t>0616h05</t>
  </si>
  <si>
    <t>0616h06</t>
  </si>
  <si>
    <t>0616h07</t>
  </si>
  <si>
    <t>0616h08</t>
  </si>
  <si>
    <t>0616h09</t>
  </si>
  <si>
    <t>0616h10</t>
  </si>
  <si>
    <t>0616h11</t>
  </si>
  <si>
    <t>0616h12</t>
  </si>
  <si>
    <t>0616h13</t>
  </si>
  <si>
    <t>0616h14</t>
  </si>
  <si>
    <t>0616h15</t>
  </si>
  <si>
    <t>0616h16</t>
  </si>
  <si>
    <t>0616h17</t>
  </si>
  <si>
    <t>0616h18</t>
  </si>
  <si>
    <t>0616h19</t>
  </si>
  <si>
    <t>0616h20</t>
  </si>
  <si>
    <t>0616h21</t>
  </si>
  <si>
    <t>0616h22</t>
  </si>
  <si>
    <t>0616h23</t>
  </si>
  <si>
    <t>0616h24</t>
  </si>
  <si>
    <t>0724h01</t>
  </si>
  <si>
    <t>0724h02</t>
  </si>
  <si>
    <t>0724h03</t>
  </si>
  <si>
    <t>0724h04</t>
  </si>
  <si>
    <t>0724h05</t>
  </si>
  <si>
    <t>0724h06</t>
  </si>
  <si>
    <t>0724h07</t>
  </si>
  <si>
    <t>0724h08</t>
  </si>
  <si>
    <t>0724h09</t>
  </si>
  <si>
    <t>0724h10</t>
  </si>
  <si>
    <t>0724h11</t>
  </si>
  <si>
    <t>0724h12</t>
  </si>
  <si>
    <t>0724h13</t>
  </si>
  <si>
    <t>0724h14</t>
  </si>
  <si>
    <t>0724h15</t>
  </si>
  <si>
    <t>0724h16</t>
  </si>
  <si>
    <t>0724h17</t>
  </si>
  <si>
    <t>0724h18</t>
  </si>
  <si>
    <t>0724h19</t>
  </si>
  <si>
    <t>0724h20</t>
  </si>
  <si>
    <t>0724h21</t>
  </si>
  <si>
    <t>0724h22</t>
  </si>
  <si>
    <t>0724h23</t>
  </si>
  <si>
    <t>0724h24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</si>
  <si>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</si>
  <si>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</si>
  <si>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</si>
  <si>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</si>
  <si>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</si>
  <si>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</si>
  <si>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</si>
  <si>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</si>
  <si>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</si>
  <si>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</si>
  <si>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</si>
  <si>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</si>
  <si>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</si>
  <si>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</si>
  <si>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</si>
  <si>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</si>
  <si>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</si>
  <si>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</si>
  <si>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</si>
  <si>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</si>
  <si>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</si>
  <si>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</si>
  <si>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</si>
  <si>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</si>
  <si>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0801h01</t>
  </si>
  <si>
    <t>0801h02</t>
  </si>
  <si>
    <t>0801h03</t>
  </si>
  <si>
    <t>0801h04</t>
  </si>
  <si>
    <t>0801h05</t>
  </si>
  <si>
    <t>0801h06</t>
  </si>
  <si>
    <t>0801h07</t>
  </si>
  <si>
    <t>0801h08</t>
  </si>
  <si>
    <t>0801h09</t>
  </si>
  <si>
    <t>0801h10</t>
  </si>
  <si>
    <t>0801h11</t>
  </si>
  <si>
    <t>0801h12</t>
  </si>
  <si>
    <t>0801h13</t>
  </si>
  <si>
    <t>0801h14</t>
  </si>
  <si>
    <t>0801h15</t>
  </si>
  <si>
    <t>0801h16</t>
  </si>
  <si>
    <t>0801h17</t>
  </si>
  <si>
    <t>0801h18</t>
  </si>
  <si>
    <t>0801h19</t>
  </si>
  <si>
    <t>0801h20</t>
  </si>
  <si>
    <t>0801h21</t>
  </si>
  <si>
    <t>0801h22</t>
  </si>
  <si>
    <t>0801h23</t>
  </si>
  <si>
    <t>0801h24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</si>
  <si>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</si>
  <si>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</si>
  <si>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</si>
  <si>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</si>
  <si>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</si>
  <si>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</si>
  <si>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</si>
  <si>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</si>
  <si>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</si>
  <si>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</si>
  <si>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</si>
  <si>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</si>
  <si>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</si>
  <si>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</si>
  <si>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</si>
  <si>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</si>
  <si>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</si>
  <si>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</si>
  <si>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</si>
  <si>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</si>
  <si>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</si>
  <si>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</si>
  <si>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</si>
  <si>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</si>
  <si>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0815h01</t>
  </si>
  <si>
    <t>0815h02</t>
  </si>
  <si>
    <t>0815h03</t>
  </si>
  <si>
    <t>0815h04</t>
  </si>
  <si>
    <t>0815h05</t>
  </si>
  <si>
    <t>0815h06</t>
  </si>
  <si>
    <t>0815h07</t>
  </si>
  <si>
    <t>0815h08</t>
  </si>
  <si>
    <t>0815h09</t>
  </si>
  <si>
    <t>0815h10</t>
  </si>
  <si>
    <t>0815h11</t>
  </si>
  <si>
    <t>0815h12</t>
  </si>
  <si>
    <t>0815h13</t>
  </si>
  <si>
    <t>0815h14</t>
  </si>
  <si>
    <t>0815h15</t>
  </si>
  <si>
    <t>0815h16</t>
  </si>
  <si>
    <t>0815h17</t>
  </si>
  <si>
    <t>0815h18</t>
  </si>
  <si>
    <t>0815h19</t>
  </si>
  <si>
    <t>0815h20</t>
  </si>
  <si>
    <t>0815h21</t>
  </si>
  <si>
    <t>0815h22</t>
  </si>
  <si>
    <t>0815h23</t>
  </si>
  <si>
    <t>0815h24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</si>
  <si>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</si>
  <si>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</si>
  <si>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</si>
  <si>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</si>
  <si>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</si>
  <si>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</si>
  <si>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</si>
  <si>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</si>
  <si>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</si>
  <si>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</si>
  <si>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</si>
  <si>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</si>
  <si>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</si>
  <si>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</si>
  <si>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</si>
  <si>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</si>
  <si>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</si>
  <si>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</si>
  <si>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</si>
  <si>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</si>
  <si>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</si>
  <si>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</si>
  <si>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</si>
  <si>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</si>
  <si>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</si>
  <si>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</si>
  <si>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</si>
  <si>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</si>
  <si>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</si>
  <si>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</si>
  <si>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</si>
  <si>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</si>
  <si>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</si>
  <si>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</si>
  <si>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</si>
  <si>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</si>
  <si>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</si>
  <si>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</si>
  <si>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</si>
  <si>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</si>
  <si>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</si>
  <si>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</si>
  <si>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</si>
  <si>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</si>
  <si>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</si>
  <si>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</si>
  <si>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</si>
  <si>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</si>
  <si>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</si>
  <si>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</si>
  <si>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</si>
  <si>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</si>
  <si>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</si>
  <si>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</si>
  <si>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</si>
  <si>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</si>
  <si>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</si>
  <si>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</si>
  <si>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</si>
  <si>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</si>
  <si>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</si>
  <si>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</si>
  <si>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</si>
  <si>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</si>
  <si>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</si>
  <si>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</si>
  <si>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</si>
  <si>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</si>
  <si>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</si>
  <si>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</si>
  <si>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</si>
  <si>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</si>
  <si>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</si>
  <si>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</si>
  <si>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</si>
  <si>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</si>
  <si>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</si>
  <si>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</si>
  <si>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</si>
  <si>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</si>
  <si>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</si>
  <si>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</si>
  <si>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</si>
  <si>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</si>
  <si>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</si>
  <si>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</si>
  <si>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</si>
  <si>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</si>
  <si>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</si>
  <si>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</si>
  <si>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</si>
  <si>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</si>
  <si>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</si>
  <si>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</si>
  <si>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</si>
  <si>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</si>
  <si>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1029h01</t>
  </si>
  <si>
    <t>1029h02</t>
  </si>
  <si>
    <t>1029h03</t>
  </si>
  <si>
    <t>1029h04</t>
  </si>
  <si>
    <t>1029h05</t>
  </si>
  <si>
    <t>1029h06</t>
  </si>
  <si>
    <t>1029h07</t>
  </si>
  <si>
    <t>1029h08</t>
  </si>
  <si>
    <t>1029h09</t>
  </si>
  <si>
    <t>1029h10</t>
  </si>
  <si>
    <t>1029h11</t>
  </si>
  <si>
    <t>1029h12</t>
  </si>
  <si>
    <t>1029h13</t>
  </si>
  <si>
    <t>1029h14</t>
  </si>
  <si>
    <t>1029h15</t>
  </si>
  <si>
    <t>1029h16</t>
  </si>
  <si>
    <t>1029h17</t>
  </si>
  <si>
    <t>1029h18</t>
  </si>
  <si>
    <t>1029h19</t>
  </si>
  <si>
    <t>1029h20</t>
  </si>
  <si>
    <t>1029h21</t>
  </si>
  <si>
    <t>1029h22</t>
  </si>
  <si>
    <t>1029h23</t>
  </si>
  <si>
    <t>1029h24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</si>
  <si>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</si>
  <si>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</si>
  <si>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</si>
  <si>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</si>
  <si>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</si>
  <si>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</si>
  <si>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</si>
  <si>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</si>
  <si>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</si>
  <si>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</si>
  <si>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</si>
  <si>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</si>
  <si>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</si>
  <si>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</si>
  <si>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elc_sol-USA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</si>
  <si>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</si>
  <si>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</si>
  <si>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</si>
  <si>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</si>
  <si>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</si>
  <si>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</si>
  <si>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</si>
  <si>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</si>
  <si>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</si>
  <si>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</si>
  <si>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</si>
  <si>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</si>
  <si>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</si>
  <si>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</si>
  <si>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</si>
  <si>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</si>
  <si>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</si>
  <si>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</si>
  <si>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</si>
  <si>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</si>
  <si>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</si>
  <si>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</si>
  <si>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</si>
  <si>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</si>
  <si>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</si>
  <si>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</si>
  <si>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</si>
  <si>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</si>
  <si>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</si>
  <si>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</si>
  <si>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</si>
  <si>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</si>
  <si>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</si>
  <si>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</si>
  <si>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</si>
  <si>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</si>
  <si>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</si>
  <si>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</si>
  <si>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</si>
  <si>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S5b0601h01</t>
  </si>
  <si>
    <t>S5b0601h02</t>
  </si>
  <si>
    <t>S5b0601h03</t>
  </si>
  <si>
    <t>S5b0601h04</t>
  </si>
  <si>
    <t>S5b0601h05</t>
  </si>
  <si>
    <t>S5b0601h06</t>
  </si>
  <si>
    <t>S5b0601h07</t>
  </si>
  <si>
    <t>S5b0601h08</t>
  </si>
  <si>
    <t>S5b0601h09</t>
  </si>
  <si>
    <t>S5b0601h10</t>
  </si>
  <si>
    <t>S5b0601h11</t>
  </si>
  <si>
    <t>S5b0601h12</t>
  </si>
  <si>
    <t>S5b0601h13</t>
  </si>
  <si>
    <t>S5b0601h14</t>
  </si>
  <si>
    <t>S5b0601h15</t>
  </si>
  <si>
    <t>S5b0601h16</t>
  </si>
  <si>
    <t>S5b0601h17</t>
  </si>
  <si>
    <t>S5b0601h18</t>
  </si>
  <si>
    <t>S5b0601h19</t>
  </si>
  <si>
    <t>S5b0601h20</t>
  </si>
  <si>
    <t>S5b0601h21</t>
  </si>
  <si>
    <t>S5b0601h22</t>
  </si>
  <si>
    <t>S5b0601h23</t>
  </si>
  <si>
    <t>S5b0601h24</t>
  </si>
  <si>
    <t>S5c0604h01</t>
  </si>
  <si>
    <t>S5c0604h02</t>
  </si>
  <si>
    <t>S5c0604h03</t>
  </si>
  <si>
    <t>S5c0604h04</t>
  </si>
  <si>
    <t>S5c0604h05</t>
  </si>
  <si>
    <t>S5c0604h06</t>
  </si>
  <si>
    <t>S5c0604h07</t>
  </si>
  <si>
    <t>S5c0604h08</t>
  </si>
  <si>
    <t>S5c0604h09</t>
  </si>
  <si>
    <t>S5c0604h10</t>
  </si>
  <si>
    <t>S5c0604h11</t>
  </si>
  <si>
    <t>S5c0604h12</t>
  </si>
  <si>
    <t>S5c0604h13</t>
  </si>
  <si>
    <t>S5c0604h14</t>
  </si>
  <si>
    <t>S5c0604h15</t>
  </si>
  <si>
    <t>S5c0604h16</t>
  </si>
  <si>
    <t>S5c0604h17</t>
  </si>
  <si>
    <t>S5c0604h18</t>
  </si>
  <si>
    <t>S5c0604h19</t>
  </si>
  <si>
    <t>S5c0604h20</t>
  </si>
  <si>
    <t>S5c0604h21</t>
  </si>
  <si>
    <t>S5c0604h22</t>
  </si>
  <si>
    <t>S5c0604h23</t>
  </si>
  <si>
    <t>S5c0604h24</t>
  </si>
  <si>
    <t>S5d0605h01</t>
  </si>
  <si>
    <t>S5d0605h02</t>
  </si>
  <si>
    <t>S5d0605h03</t>
  </si>
  <si>
    <t>S5d0605h04</t>
  </si>
  <si>
    <t>S5d0605h05</t>
  </si>
  <si>
    <t>S5d0605h06</t>
  </si>
  <si>
    <t>S5d0605h07</t>
  </si>
  <si>
    <t>S5d0605h08</t>
  </si>
  <si>
    <t>S5d0605h09</t>
  </si>
  <si>
    <t>S5d0605h10</t>
  </si>
  <si>
    <t>S5d0605h11</t>
  </si>
  <si>
    <t>S5d0605h12</t>
  </si>
  <si>
    <t>S5d0605h13</t>
  </si>
  <si>
    <t>S5d0605h14</t>
  </si>
  <si>
    <t>S5d0605h15</t>
  </si>
  <si>
    <t>S5d0605h16</t>
  </si>
  <si>
    <t>S5d0605h17</t>
  </si>
  <si>
    <t>S5d0605h18</t>
  </si>
  <si>
    <t>S5d0605h19</t>
  </si>
  <si>
    <t>S5d0605h20</t>
  </si>
  <si>
    <t>S5d0605h21</t>
  </si>
  <si>
    <t>S5d0605h22</t>
  </si>
  <si>
    <t>S5d0605h23</t>
  </si>
  <si>
    <t>S5d0605h24</t>
  </si>
  <si>
    <t>S5e0615h01</t>
  </si>
  <si>
    <t>S5e0615h02</t>
  </si>
  <si>
    <t>S5e0615h03</t>
  </si>
  <si>
    <t>S5e0615h04</t>
  </si>
  <si>
    <t>S5e0615h05</t>
  </si>
  <si>
    <t>S5e0615h06</t>
  </si>
  <si>
    <t>S5e0615h07</t>
  </si>
  <si>
    <t>S5e0615h08</t>
  </si>
  <si>
    <t>S5e0615h09</t>
  </si>
  <si>
    <t>S5e0615h10</t>
  </si>
  <si>
    <t>S5e0615h11</t>
  </si>
  <si>
    <t>S5e0615h12</t>
  </si>
  <si>
    <t>S5e0615h13</t>
  </si>
  <si>
    <t>S5e0615h14</t>
  </si>
  <si>
    <t>S5e0615h15</t>
  </si>
  <si>
    <t>S5e0615h16</t>
  </si>
  <si>
    <t>S5e0615h17</t>
  </si>
  <si>
    <t>S5e0615h18</t>
  </si>
  <si>
    <t>S5e0615h19</t>
  </si>
  <si>
    <t>S5e0615h20</t>
  </si>
  <si>
    <t>S5e0615h21</t>
  </si>
  <si>
    <t>S5e0615h22</t>
  </si>
  <si>
    <t>S5e0615h23</t>
  </si>
  <si>
    <t>S5e0615h24</t>
  </si>
  <si>
    <t>S5f0616h01</t>
  </si>
  <si>
    <t>S5f0616h02</t>
  </si>
  <si>
    <t>S5f0616h03</t>
  </si>
  <si>
    <t>S5f0616h04</t>
  </si>
  <si>
    <t>S5f0616h05</t>
  </si>
  <si>
    <t>S5f0616h06</t>
  </si>
  <si>
    <t>S5f0616h07</t>
  </si>
  <si>
    <t>S5f0616h08</t>
  </si>
  <si>
    <t>S5f0616h09</t>
  </si>
  <si>
    <t>S5f0616h10</t>
  </si>
  <si>
    <t>S5f0616h11</t>
  </si>
  <si>
    <t>S5f0616h12</t>
  </si>
  <si>
    <t>S5f0616h13</t>
  </si>
  <si>
    <t>S5f0616h14</t>
  </si>
  <si>
    <t>S5f0616h15</t>
  </si>
  <si>
    <t>S5f0616h16</t>
  </si>
  <si>
    <t>S5f0616h17</t>
  </si>
  <si>
    <t>S5f0616h18</t>
  </si>
  <si>
    <t>S5f0616h19</t>
  </si>
  <si>
    <t>S5f0616h20</t>
  </si>
  <si>
    <t>S5f0616h21</t>
  </si>
  <si>
    <t>S5f0616h22</t>
  </si>
  <si>
    <t>S5f0616h23</t>
  </si>
  <si>
    <t>S5f0616h24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</si>
  <si>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</si>
  <si>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</si>
  <si>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</si>
  <si>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</si>
  <si>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</si>
  <si>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</si>
  <si>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</si>
  <si>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</si>
  <si>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S6g0724h01</t>
  </si>
  <si>
    <t>S6g0724h02</t>
  </si>
  <si>
    <t>S6g0724h03</t>
  </si>
  <si>
    <t>S6g0724h04</t>
  </si>
  <si>
    <t>S6g0724h05</t>
  </si>
  <si>
    <t>S6g0724h06</t>
  </si>
  <si>
    <t>S6g0724h07</t>
  </si>
  <si>
    <t>S6g0724h08</t>
  </si>
  <si>
    <t>S6g0724h09</t>
  </si>
  <si>
    <t>S6g0724h10</t>
  </si>
  <si>
    <t>S6g0724h11</t>
  </si>
  <si>
    <t>S6g0724h12</t>
  </si>
  <si>
    <t>S6g0724h13</t>
  </si>
  <si>
    <t>S6g0724h14</t>
  </si>
  <si>
    <t>S6g0724h15</t>
  </si>
  <si>
    <t>S6g0724h16</t>
  </si>
  <si>
    <t>S6g0724h17</t>
  </si>
  <si>
    <t>S6g0724h18</t>
  </si>
  <si>
    <t>S6g0724h19</t>
  </si>
  <si>
    <t>S6g0724h20</t>
  </si>
  <si>
    <t>S6g0724h21</t>
  </si>
  <si>
    <t>S6g0724h22</t>
  </si>
  <si>
    <t>S6g0724h23</t>
  </si>
  <si>
    <t>S6g0724h24</t>
  </si>
  <si>
    <t>S6h0726h01</t>
  </si>
  <si>
    <t>S6h0726h02</t>
  </si>
  <si>
    <t>S6h0726h03</t>
  </si>
  <si>
    <t>S6h0726h04</t>
  </si>
  <si>
    <t>S6h0726h05</t>
  </si>
  <si>
    <t>S6h0726h06</t>
  </si>
  <si>
    <t>S6h0726h07</t>
  </si>
  <si>
    <t>S6h0726h08</t>
  </si>
  <si>
    <t>S6h0726h09</t>
  </si>
  <si>
    <t>S6h0726h10</t>
  </si>
  <si>
    <t>S6h0726h11</t>
  </si>
  <si>
    <t>S6h0726h12</t>
  </si>
  <si>
    <t>S6h0726h13</t>
  </si>
  <si>
    <t>S6h0726h14</t>
  </si>
  <si>
    <t>S6h0726h15</t>
  </si>
  <si>
    <t>S6h0726h16</t>
  </si>
  <si>
    <t>S6h0726h17</t>
  </si>
  <si>
    <t>S6h0726h18</t>
  </si>
  <si>
    <t>S6h0726h19</t>
  </si>
  <si>
    <t>S6h0726h20</t>
  </si>
  <si>
    <t>S6h0726h21</t>
  </si>
  <si>
    <t>S6h0726h22</t>
  </si>
  <si>
    <t>S6h0726h23</t>
  </si>
  <si>
    <t>S6h0726h24</t>
  </si>
  <si>
    <t>S6i0801h01</t>
  </si>
  <si>
    <t>S6i0801h02</t>
  </si>
  <si>
    <t>S6i0801h03</t>
  </si>
  <si>
    <t>S6i0801h04</t>
  </si>
  <si>
    <t>S6i0801h05</t>
  </si>
  <si>
    <t>S6i0801h06</t>
  </si>
  <si>
    <t>S6i0801h07</t>
  </si>
  <si>
    <t>S6i0801h08</t>
  </si>
  <si>
    <t>S6i0801h09</t>
  </si>
  <si>
    <t>S6i0801h10</t>
  </si>
  <si>
    <t>S6i0801h11</t>
  </si>
  <si>
    <t>S6i0801h12</t>
  </si>
  <si>
    <t>S6i0801h13</t>
  </si>
  <si>
    <t>S6i0801h14</t>
  </si>
  <si>
    <t>S6i0801h15</t>
  </si>
  <si>
    <t>S6i0801h16</t>
  </si>
  <si>
    <t>S6i0801h17</t>
  </si>
  <si>
    <t>S6i0801h18</t>
  </si>
  <si>
    <t>S6i0801h19</t>
  </si>
  <si>
    <t>S6i0801h20</t>
  </si>
  <si>
    <t>S6i0801h21</t>
  </si>
  <si>
    <t>S6i0801h22</t>
  </si>
  <si>
    <t>S6i0801h23</t>
  </si>
  <si>
    <t>S6i0801h24</t>
  </si>
  <si>
    <t>S6j0808h01</t>
  </si>
  <si>
    <t>S6j0808h02</t>
  </si>
  <si>
    <t>S6j0808h03</t>
  </si>
  <si>
    <t>S6j0808h04</t>
  </si>
  <si>
    <t>S6j0808h05</t>
  </si>
  <si>
    <t>S6j0808h06</t>
  </si>
  <si>
    <t>S6j0808h07</t>
  </si>
  <si>
    <t>S6j0808h08</t>
  </si>
  <si>
    <t>S6j0808h09</t>
  </si>
  <si>
    <t>S6j0808h10</t>
  </si>
  <si>
    <t>S6j0808h11</t>
  </si>
  <si>
    <t>S6j0808h12</t>
  </si>
  <si>
    <t>S6j0808h13</t>
  </si>
  <si>
    <t>S6j0808h14</t>
  </si>
  <si>
    <t>S6j0808h15</t>
  </si>
  <si>
    <t>S6j0808h16</t>
  </si>
  <si>
    <t>S6j0808h17</t>
  </si>
  <si>
    <t>S6j0808h18</t>
  </si>
  <si>
    <t>S6j0808h19</t>
  </si>
  <si>
    <t>S6j0808h20</t>
  </si>
  <si>
    <t>S6j0808h21</t>
  </si>
  <si>
    <t>S6j0808h22</t>
  </si>
  <si>
    <t>S6j0808h23</t>
  </si>
  <si>
    <t>S6j0808h24</t>
  </si>
  <si>
    <t>S6k0815h01</t>
  </si>
  <si>
    <t>S6k0815h02</t>
  </si>
  <si>
    <t>S6k0815h03</t>
  </si>
  <si>
    <t>S6k0815h04</t>
  </si>
  <si>
    <t>S6k0815h05</t>
  </si>
  <si>
    <t>S6k0815h06</t>
  </si>
  <si>
    <t>S6k0815h07</t>
  </si>
  <si>
    <t>S6k0815h08</t>
  </si>
  <si>
    <t>S6k0815h09</t>
  </si>
  <si>
    <t>S6k0815h10</t>
  </si>
  <si>
    <t>S6k0815h11</t>
  </si>
  <si>
    <t>S6k0815h12</t>
  </si>
  <si>
    <t>S6k0815h13</t>
  </si>
  <si>
    <t>S6k0815h14</t>
  </si>
  <si>
    <t>S6k0815h15</t>
  </si>
  <si>
    <t>S6k0815h16</t>
  </si>
  <si>
    <t>S6k0815h17</t>
  </si>
  <si>
    <t>S6k0815h18</t>
  </si>
  <si>
    <t>S6k0815h19</t>
  </si>
  <si>
    <t>S6k0815h20</t>
  </si>
  <si>
    <t>S6k0815h21</t>
  </si>
  <si>
    <t>S6k0815h22</t>
  </si>
  <si>
    <t>S6k0815h23</t>
  </si>
  <si>
    <t>S6k0815h24</t>
  </si>
  <si>
    <t>S6l1007h01</t>
  </si>
  <si>
    <t>S6l1007h02</t>
  </si>
  <si>
    <t>S6l1007h03</t>
  </si>
  <si>
    <t>S6l1007h04</t>
  </si>
  <si>
    <t>S6l1007h05</t>
  </si>
  <si>
    <t>S6l1007h06</t>
  </si>
  <si>
    <t>S6l1007h07</t>
  </si>
  <si>
    <t>S6l1007h08</t>
  </si>
  <si>
    <t>S6l1007h09</t>
  </si>
  <si>
    <t>S6l1007h10</t>
  </si>
  <si>
    <t>S6l1007h11</t>
  </si>
  <si>
    <t>S6l1007h12</t>
  </si>
  <si>
    <t>S6l1007h13</t>
  </si>
  <si>
    <t>S6l1007h14</t>
  </si>
  <si>
    <t>S6l1007h15</t>
  </si>
  <si>
    <t>S6l1007h16</t>
  </si>
  <si>
    <t>S6l1007h17</t>
  </si>
  <si>
    <t>S6l1007h18</t>
  </si>
  <si>
    <t>S6l1007h19</t>
  </si>
  <si>
    <t>S6l1007h20</t>
  </si>
  <si>
    <t>S6l1007h21</t>
  </si>
  <si>
    <t>S6l1007h22</t>
  </si>
  <si>
    <t>S6l1007h23</t>
  </si>
  <si>
    <t>S6l1007h24</t>
  </si>
  <si>
    <t>S6m1011h01</t>
  </si>
  <si>
    <t>S6m1011h02</t>
  </si>
  <si>
    <t>S6m1011h03</t>
  </si>
  <si>
    <t>S6m1011h04</t>
  </si>
  <si>
    <t>S6m1011h05</t>
  </si>
  <si>
    <t>S6m1011h06</t>
  </si>
  <si>
    <t>S6m1011h07</t>
  </si>
  <si>
    <t>S6m1011h08</t>
  </si>
  <si>
    <t>S6m1011h09</t>
  </si>
  <si>
    <t>S6m1011h10</t>
  </si>
  <si>
    <t>S6m1011h11</t>
  </si>
  <si>
    <t>S6m1011h12</t>
  </si>
  <si>
    <t>S6m1011h13</t>
  </si>
  <si>
    <t>S6m1011h14</t>
  </si>
  <si>
    <t>S6m1011h15</t>
  </si>
  <si>
    <t>S6m1011h16</t>
  </si>
  <si>
    <t>S6m1011h17</t>
  </si>
  <si>
    <t>S6m1011h18</t>
  </si>
  <si>
    <t>S6m1011h19</t>
  </si>
  <si>
    <t>S6m1011h20</t>
  </si>
  <si>
    <t>S6m1011h21</t>
  </si>
  <si>
    <t>S6m1011h22</t>
  </si>
  <si>
    <t>S6m1011h23</t>
  </si>
  <si>
    <t>S6m1011h24</t>
  </si>
  <si>
    <t>S6n1022h01</t>
  </si>
  <si>
    <t>S6n1022h02</t>
  </si>
  <si>
    <t>S6n1022h03</t>
  </si>
  <si>
    <t>S6n1022h04</t>
  </si>
  <si>
    <t>S6n1022h05</t>
  </si>
  <si>
    <t>S6n1022h06</t>
  </si>
  <si>
    <t>S6n1022h07</t>
  </si>
  <si>
    <t>S6n1022h08</t>
  </si>
  <si>
    <t>S6n1022h09</t>
  </si>
  <si>
    <t>S6n1022h10</t>
  </si>
  <si>
    <t>S6n1022h11</t>
  </si>
  <si>
    <t>S6n1022h12</t>
  </si>
  <si>
    <t>S6n1022h13</t>
  </si>
  <si>
    <t>S6n1022h14</t>
  </si>
  <si>
    <t>S6n1022h15</t>
  </si>
  <si>
    <t>S6n1022h16</t>
  </si>
  <si>
    <t>S6n1022h17</t>
  </si>
  <si>
    <t>S6n1022h18</t>
  </si>
  <si>
    <t>S6n1022h19</t>
  </si>
  <si>
    <t>S6n1022h20</t>
  </si>
  <si>
    <t>S6n1022h21</t>
  </si>
  <si>
    <t>S6n1022h22</t>
  </si>
  <si>
    <t>S6n1022h23</t>
  </si>
  <si>
    <t>S6n1022h24</t>
  </si>
  <si>
    <t>S6o1026h01</t>
  </si>
  <si>
    <t>S6o1026h02</t>
  </si>
  <si>
    <t>S6o1026h03</t>
  </si>
  <si>
    <t>S6o1026h04</t>
  </si>
  <si>
    <t>S6o1026h05</t>
  </si>
  <si>
    <t>S6o1026h06</t>
  </si>
  <si>
    <t>S6o1026h07</t>
  </si>
  <si>
    <t>S6o1026h08</t>
  </si>
  <si>
    <t>S6o1026h09</t>
  </si>
  <si>
    <t>S6o1026h10</t>
  </si>
  <si>
    <t>S6o1026h11</t>
  </si>
  <si>
    <t>S6o1026h12</t>
  </si>
  <si>
    <t>S6o1026h13</t>
  </si>
  <si>
    <t>S6o1026h14</t>
  </si>
  <si>
    <t>S6o1026h15</t>
  </si>
  <si>
    <t>S6o1026h16</t>
  </si>
  <si>
    <t>S6o1026h17</t>
  </si>
  <si>
    <t>S6o1026h18</t>
  </si>
  <si>
    <t>S6o1026h19</t>
  </si>
  <si>
    <t>S6o1026h20</t>
  </si>
  <si>
    <t>S6o1026h21</t>
  </si>
  <si>
    <t>S6o1026h22</t>
  </si>
  <si>
    <t>S6o1026h23</t>
  </si>
  <si>
    <t>S6o1026h24</t>
  </si>
  <si>
    <t>S6p1029h01</t>
  </si>
  <si>
    <t>S6p1029h02</t>
  </si>
  <si>
    <t>S6p1029h03</t>
  </si>
  <si>
    <t>S6p1029h04</t>
  </si>
  <si>
    <t>S6p1029h05</t>
  </si>
  <si>
    <t>S6p1029h06</t>
  </si>
  <si>
    <t>S6p1029h07</t>
  </si>
  <si>
    <t>S6p1029h08</t>
  </si>
  <si>
    <t>S6p1029h09</t>
  </si>
  <si>
    <t>S6p1029h10</t>
  </si>
  <si>
    <t>S6p1029h11</t>
  </si>
  <si>
    <t>S6p1029h12</t>
  </si>
  <si>
    <t>S6p1029h13</t>
  </si>
  <si>
    <t>S6p1029h14</t>
  </si>
  <si>
    <t>S6p1029h15</t>
  </si>
  <si>
    <t>S6p1029h16</t>
  </si>
  <si>
    <t>S6p1029h17</t>
  </si>
  <si>
    <t>S6p1029h18</t>
  </si>
  <si>
    <t>S6p1029h19</t>
  </si>
  <si>
    <t>S6p1029h20</t>
  </si>
  <si>
    <t>S6p1029h21</t>
  </si>
  <si>
    <t>S6p1029h22</t>
  </si>
  <si>
    <t>S6p1029h23</t>
  </si>
  <si>
    <t>S6p1029h24</t>
  </si>
  <si>
    <t>~TFM_DINS-AT</t>
  </si>
  <si>
    <t>elc_win-USA</t>
  </si>
  <si>
    <t>g_yrfr</t>
  </si>
  <si>
    <t>elc_roadtransport</t>
  </si>
  <si>
    <t>day_night</t>
  </si>
  <si>
    <t>S5b0601h09,S5b0601h10,S5d0605h08,S5e0615h12,S5f0616h10,S5f0616h14,S6h0726h10,S6i0801h17,S6k0815h08,S6k0815h12,S6m1011h17,S6n1022h14,S6n1022h18,S5d0605h18,S5e0615h10,S5e0615h13,S5e0615h14,S5f0616h17,S6g0724h10,S6g0724h18,S6j0808h15,S6m1011h08,S6n1022h09,S6n1022h15,S6o1026h09,S6o1026h16,S6p1029h11,S6p1029h12,S6p1029h13,S5c0604h08,S6g0724h15,S6h0726h15,S6h0726h17,S6i0801h16,S6j0808h07,S6j0808h08,S6j0808h17,S6k0815h10,S6k0815h16,S6l1007h11,S6m1011h16,S4aH5,S5b0601h13,S5b0601h15,S5b0601h18,S5c0604h10,S5c0604h15,S5f0616h12,S6g0724h07,S6g0724h08,S6h0726h11,S6h0726h12,S6h0726h18,S6i0801h15,S6i0801h18,S6k0815h18,S6l1007h07,S6l1007h10,S6o1026h18,S6p1029h09,S1aH3,S5b0601h11,S5d0605h07,S6h0726h07,S6i0801h14,S6l1007h18,S6m1011h07,S6m1011h15,S6n1022h10,S6o1026h14,S6p1029h07,S5c0604h13,S5e0615h08,S5e0615h18,S5f0616h08,S6g0724h12,S6i0801h09,S6l1007h14,S6l1007h15,S6n1022h17,S6o1026h10,S1aH5,S2aH4,S2aH5,S5aH5,S5e0615h09,S5e0615h11,S5f0616h13,S6g0724h11,S6k0815h07,S6m1011h14,S6p1029h10,S6p1029h16,S5b0601h14,S5e0615h07,S5f0616h11,S6aH5,S6h0726h09,S6l1007h13,S6l1007h16,S6m1011h13,S6o1026h12,S6p1029h15,S2aH3,S3aH6,S5aH6,S5b0601h07,S5b0601h08,S5c0604h17,S5c0604h18,S5d0605h11,S5d0605h17,S6aH6,S6i0801h07,S6k0815h17,S6l1007h12,S3aH4,S4aH3,S4aH4,S5b0601h16,S5c0604h14,S5d0605h09,S6g0724h14,S6h0726h13,S6i0801h13,S6k0815h13,S6l1007h08,S6l1007h17,S6m1011h11,S3aH3,S5b0601h12,S5c0604h07,S5c0604h12,S6j0808h11,S6j0808h12,S6j0808h18,S6k0815h14,S6k0815h15,S6n1022h07,S6o1026h11,S6p1029h08,S6p1029h18,S5aH4,S5d0605h14,S5d0605h16,S5e0615h15,S5e0615h17,S5f0616h15,S5f0616h16,S5f0616h18,S6aH3,S6aH4,S6g0724h09,S6g0724h13,S6j0808h10,S6j0808h14,S6j0808h16,S6n1022h12,S6o1026h07,S5b0601h17,S5c0604h09,S5c0604h11,S5d0605h10,S6h0726h16,S6i0801h11,S6n1022h11,S6n1022h16,S6p1029h14,S2aH6,S3aH5,S5aH3,S5c0604h16,S5d0605h15,S5f0616h09,S6g0724h17,S6i0801h10,S6i0801h12,S6j0808h09,S6k0815h11,S6n1022h08,S6o1026h08,S1aH6,S5d0605h13,S5f0616h07,S6i0801h08,S6o1026h13,S6o1026h15,S6o1026h17,S1aH4,S4aH6,S5d0605h12,S5e0615h16,S6g0724h16,S6h0726h08,S6h0726h14,S6j0808h13,S6k0815h09,S6l1007h09,S6m1011h09,S6m1011h10,S6m1011h12,S6m1011h18,S6n1022h13,S6p1029h17</t>
  </si>
  <si>
    <t>S2aH1,S3aH7,S5aH8,S5c0604h20,S5d0605h22,S5e0615h22,S5e0615h24,S6h0726h22,S6k0815h05,S6o1026h04,S6o1026h19,S6o1026h22,S3aH8,S5b0601h05,S5c0604h02,S5d0605h19,S5f0616h22,S6g0724h24,S6h0726h20,S6i0801h19,S6k0815h02,S6l1007h22,S1aH1,S2aH7,S5b0601h23,S6h0726h01,S6i0801h03,S6j0808h04,S6j0808h21,S6k0815h24,S6l1007h02,S6l1007h06,S6n1022h06,S3aH2,S5c0604h03,S5c0604h06,S5d0605h01,S5e0615h19,S6i0801h04,S6i0801h20,S6i0801h21,S6k0815h20,S6l1007h01,S6l1007h05,S6m1011h23,S6o1026h23,S6o1026h24,S6p1029h06,S1aH2,S1aH7,S4aH7,S5aH7,S5b0601h21,S5c0604h01,S5d0605h21,S5f0616h23,S6h0726h21,S6i0801h24,S6k0815h03,S6n1022h05,S6n1022h20,S6o1026h01,S3aH1,S5b0601h01,S5c0604h22,S5e0615h02,S5f0616h04,S6g0724h22,S6h0726h05,S6k0815h19,S6k0815h23,S6n1022h21,S6n1022h24,S5c0604h05,S5f0616h24,S6g0724h04,S6g0724h05,S6g0724h06,S6i0801h23,S6k0815h01,S6o1026h05,S6p1029h01,S6p1029h02,S6p1029h19,S6p1029h24,S4aH8,S5b0601h02,S5c0604h24,S6g0724h01,S6g0724h21,S6l1007h03,S6l1007h19,S6o1026h06,S6p1029h05,S5b0601h19,S5d0605h06,S6g0724h19,S6j0808h01,S6j0808h05,S6j0808h22,S6j0808h24,S6k0815h04,S6m1011h24,S6n1022h01,S5b0601h04,S5b0601h22,S5d0605h20,S5f0616h03,S6h0726h03,S6i0801h06,S6j0808h20,S6k0815h22,S6m1011h05,S6m1011h19,S6n1022h04,S6p1029h21,S2aH2,S5b0601h03,S5c0604h21,S5d0605h24,S5e0615h01,S5e0615h04,S6i0801h02,S6j0808h23,S6l1007h23,S6m1011h01,S6m1011h21,S6n1022h22,S5d0605h04,S5d0605h23,S5e0615h06,S5e0615h23,S5f0616h02,S6g0724h02,S6g0724h23,S6h0726h02,S6h0726h23,S6l1007h21,S6m1011h02,S6p1029h22,S2aH8,S4aH2,S5b0601h20,S5c0604h19,S5e0615h21,S5f0616h20,S5f0616h21,S6g0724h03,S6i0801h01,S6i0801h22,S6j0808h02,S6j0808h06,S6l1007h24,S6m1011h03,S6m1011h04,S6m1011h22,S6n1022h19,S6o1026h02,S6o1026h03,S6o1026h21,S6p1029h20,S1aH8,S5aH1,S5c0604h04,S5e0615h05,S5e0615h20,S5f0616h06,S5f0616h19,S6aH7,S6h0726h04,S6h0726h24,S6l1007h04,S6l1007h20,S6p1029h03,S6p1029h04,S6p1029h23,S5aH2,S5b0601h06,S5c0604h23,S5d0605h02,S5d0605h03,S5f0616h01,S6aH2,S6aH8,S6g0724h20,S6h0726h19,S6i0801h05,S6k0815h06,S6n1022h03,S4aH1,S5b0601h24,S5d0605h05,S5e0615h03,S5f0616h05,S6aH1,S6h0726h06,S6j0808h03,S6j0808h19,S6k0815h21,S6m1011h06,S6m1011h20,S6n1022h02,S6n1022h23,S6o1026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</si>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</sst>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1,S3aH7,S5aH8,S5c0604h20,S5d0605h22,S5e0615h22,S5e0615h24,S6h0726h22,S6k0815h05,S6o1026h04,S6o1026h19,S6o1026h22,S3aH8,S5b0601h05,S5c0604h02,S5d0605h19,S5f0616h22,S6g0724h24,S6h0726h20,S6i0801h19,S6k0815h02,S6l1007h22,S1aH1,S2aH7,S5b0601h23,S6h0726h01,S6i0801h03,S6j0808h04,S6j0808h21,S6k0815h24,S6l1007h02,S6l1007h06,S6n1022h06,S3aH2,S5c0604h03,S5c0604h06,S5d0605h01,S5e0615h19,S6i0801h04,S6i0801h20,S6i0801h21,S6k0815h20,S6l1007h01,S6l1007h05,S6m1011h23,S6o1026h23,S6o1026h24,S6p1029h06,S1aH2,S1aH7,S4aH7,S5aH7,S5b0601h21,S5c0604h01,S5d0605h21,S5f0616h23,S6h0726h21,S6i0801h24,S6k0815h03,S6n1022h05,S6n1022h20,S6o1026h01,S3aH1,S5b0601h01,S5c0604h22,S5e0615h02,S5f0616h04,S6g0724h22,S6h0726h05,S6k0815h19,S6k0815h23,S6n1022h21,S6n1022h24,S5c0604h05,S5f0616h24,S6g0724h04,S6g0724h05,S6g0724h06,S6i0801h23,S6k0815h01,S6o1026h05,S6p1029h01,S6p1029h02,S6p1029h19,S6p1029h24,S4aH8,S5b0601h02,S5c0604h24,S6g0724h01,S6g0724h21,S6l1007h03,S6l1007h19,S6o1026h06,S6p1029h05,S5b0601h19,S5d0605h06,S6g0724h19,S6j0808h01,S6j0808h05,S6j0808h22,S6j0808h24,S6k0815h04,S6m1011h24,S6n1022h01,S5b0601h04,S5b0601h22,S5d0605h20,S5f0616h03,S6h0726h03,S6i0801h06,S6j0808h20,S6k0815h22,S6m1011h05,S6m1011h19,S6n1022h04,S6p1029h21,S2aH2,S5b0601h03,S5c0604h21,S5d0605h24,S5e0615h01,S5e0615h04,S6i0801h02,S6j0808h23,S6l1007h23,S6m1011h01,S6m1011h21,S6n1022h22,S5d0605h04,S5d0605h23,S5e0615h06,S5e0615h23,S5f0616h02,S6g0724h02,S6g0724h23,S6h0726h02,S6h0726h23,S6l1007h21,S6m1011h02,S6p1029h22,S2aH8,S4aH2,S5b0601h20,S5c0604h19,S5e0615h21,S5f0616h20,S5f0616h21,S6g0724h03,S6i0801h01,S6i0801h22,S6j0808h02,S6j0808h06,S6l1007h24,S6m1011h03,S6m1011h04,S6m1011h22,S6n1022h19,S6o1026h02,S6o1026h03,S6o1026h21,S6p1029h20,S1aH8,S5aH1,S5c0604h04,S5e0615h05,S5e0615h20,S5f0616h06,S5f0616h19,S6aH7,S6h0726h04,S6h0726h24,S6l1007h04,S6l1007h20,S6p1029h03,S6p1029h04,S6p1029h23,S5aH2,S5b0601h06,S5c0604h23,S5d0605h02,S5d0605h03,S5f0616h01,S6aH2,S6aH8,S6g0724h20,S6h0726h19,S6i0801h05,S6k0815h06,S6n1022h03,S4aH1,S5b0601h24,S5d0605h05,S5e0615h03,S5f0616h05,S6aH1,S6h0726h06,S6j0808h03,S6j0808h19,S6k0815h21,S6m1011h06,S6m1011h20,S6n1022h02,S6n1022h23,S6o1026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5b0601h09,S5b0601h10,S5d0605h08,S5e0615h12,S5f0616h10,S5f0616h14,S6h0726h10,S6i0801h17,S6k0815h08,S6k0815h12,S6m1011h17,S6n1022h14,S6n1022h18,S5d0605h18,S5e0615h10,S5e0615h13,S5e0615h14,S5f0616h17,S6g0724h10,S6g0724h18,S6j0808h15,S6m1011h08,S6n1022h09,S6n1022h15,S6o1026h09,S6o1026h16,S6p1029h11,S6p1029h12,S6p1029h13,S5c0604h08,S6g0724h15,S6h0726h15,S6h0726h17,S6i0801h16,S6j0808h07,S6j0808h08,S6j0808h17,S6k0815h10,S6k0815h16,S6l1007h11,S6m1011h16,S4aH5,S5b0601h13,S5b0601h15,S5b0601h18,S5c0604h10,S5c0604h15,S5f0616h12,S6g0724h07,S6g0724h08,S6h0726h11,S6h0726h12,S6h0726h18,S6i0801h15,S6i0801h18,S6k0815h18,S6l1007h07,S6l1007h10,S6o1026h18,S6p1029h09,S1aH3,S5b0601h11,S5d0605h07,S6h0726h07,S6i0801h14,S6l1007h18,S6m1011h07,S6m1011h15,S6n1022h10,S6o1026h14,S6p1029h07,S5c0604h13,S5e0615h08,S5e0615h18,S5f0616h08,S6g0724h12,S6i0801h09,S6l1007h14,S6l1007h15,S6n1022h17,S6o1026h10,S1aH5,S2aH4,S2aH5,S5aH5,S5e0615h09,S5e0615h11,S5f0616h13,S6g0724h11,S6k0815h07,S6m1011h14,S6p1029h10,S6p1029h16,S5b0601h14,S5e0615h07,S5f0616h11,S6aH5,S6h0726h09,S6l1007h13,S6l1007h16,S6m1011h13,S6o1026h12,S6p1029h15,S2aH3,S3aH6,S5aH6,S5b0601h07,S5b0601h08,S5c0604h17,S5c0604h18,S5d0605h11,S5d0605h17,S6aH6,S6i0801h07,S6k0815h17,S6l1007h12,S3aH4,S4aH3,S4aH4,S5b0601h16,S5c0604h14,S5d0605h09,S6g0724h14,S6h0726h13,S6i0801h13,S6k0815h13,S6l1007h08,S6l1007h17,S6m1011h11,S3aH3,S5b0601h12,S5c0604h07,S5c0604h12,S6j0808h11,S6j0808h12,S6j0808h18,S6k0815h14,S6k0815h15,S6n1022h07,S6o1026h11,S6p1029h08,S6p1029h18,S5aH4,S5d0605h14,S5d0605h16,S5e0615h15,S5e0615h17,S5f0616h15,S5f0616h16,S5f0616h18,S6aH3,S6aH4,S6g0724h09,S6g0724h13,S6j0808h10,S6j0808h14,S6j0808h16,S6n1022h12,S6o1026h07,S5b0601h17,S5c0604h09,S5c0604h11,S5d0605h10,S6h0726h16,S6i0801h11,S6n1022h11,S6n1022h16,S6p1029h14,S2aH6,S3aH5,S5aH3,S5c0604h16,S5d0605h15,S5f0616h09,S6g0724h17,S6i0801h10,S6i0801h12,S6j0808h09,S6k0815h11,S6n1022h08,S6o1026h08,S1aH6,S5d0605h13,S5f0616h07,S6i0801h08,S6o1026h13,S6o1026h15,S6o1026h17,S1aH4,S4aH6,S5d0605h12,S5e0615h16,S6g0724h16,S6h0726h08,S6h0726h14,S6j0808h13,S6k0815h09,S6l1007h09,S6m1011h09,S6m1011h10,S6m1011h12,S6m1011h18,S6n1022h13,S6p1029h17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D0E2-777F-4206-935B-CF3171B20E75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82</v>
      </c>
      <c r="F6" t="s">
        <v>62</v>
      </c>
    </row>
    <row r="7" spans="2:6" x14ac:dyDescent="0.45">
      <c r="B7" t="s">
        <v>85</v>
      </c>
      <c r="C7" t="s">
        <v>86</v>
      </c>
      <c r="D7" t="s">
        <v>87</v>
      </c>
      <c r="E7" t="s">
        <v>82</v>
      </c>
      <c r="F7" t="s">
        <v>62</v>
      </c>
    </row>
    <row r="8" spans="2:6" x14ac:dyDescent="0.45">
      <c r="B8" t="s">
        <v>82</v>
      </c>
      <c r="C8" t="s">
        <v>68</v>
      </c>
      <c r="D8" t="s">
        <v>88</v>
      </c>
      <c r="E8" t="s">
        <v>82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82</v>
      </c>
      <c r="F9" t="s">
        <v>62</v>
      </c>
    </row>
    <row r="10" spans="2:6" x14ac:dyDescent="0.45">
      <c r="C10" t="s">
        <v>69</v>
      </c>
      <c r="D10" t="s">
        <v>92</v>
      </c>
      <c r="E10" t="s">
        <v>89</v>
      </c>
      <c r="F10" t="s">
        <v>62</v>
      </c>
    </row>
    <row r="11" spans="2:6" x14ac:dyDescent="0.45">
      <c r="C11" t="s">
        <v>93</v>
      </c>
      <c r="D11" t="s">
        <v>94</v>
      </c>
      <c r="E11" t="s">
        <v>89</v>
      </c>
      <c r="F11" t="s">
        <v>62</v>
      </c>
    </row>
    <row r="12" spans="2:6" x14ac:dyDescent="0.45">
      <c r="C12" t="s">
        <v>95</v>
      </c>
      <c r="D12" t="s">
        <v>96</v>
      </c>
      <c r="E12" t="s">
        <v>89</v>
      </c>
      <c r="F12" t="s">
        <v>62</v>
      </c>
    </row>
    <row r="13" spans="2:6" x14ac:dyDescent="0.45">
      <c r="C13" t="s">
        <v>97</v>
      </c>
      <c r="D13" t="s">
        <v>98</v>
      </c>
      <c r="E13" t="s">
        <v>89</v>
      </c>
      <c r="F13" t="s">
        <v>62</v>
      </c>
    </row>
    <row r="14" spans="2:6" x14ac:dyDescent="0.45">
      <c r="C14" t="s">
        <v>99</v>
      </c>
      <c r="D14" t="s">
        <v>100</v>
      </c>
      <c r="E14" t="s">
        <v>89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86</v>
      </c>
    </row>
    <row r="53" spans="4:6" x14ac:dyDescent="0.45">
      <c r="D53" t="s">
        <v>144</v>
      </c>
      <c r="F53" t="s">
        <v>86</v>
      </c>
    </row>
    <row r="54" spans="4:6" x14ac:dyDescent="0.45">
      <c r="D54" t="s">
        <v>145</v>
      </c>
      <c r="F54" t="s">
        <v>86</v>
      </c>
    </row>
    <row r="55" spans="4:6" x14ac:dyDescent="0.45">
      <c r="D55" t="s">
        <v>146</v>
      </c>
      <c r="F55" t="s">
        <v>86</v>
      </c>
    </row>
    <row r="56" spans="4:6" x14ac:dyDescent="0.45">
      <c r="D56" t="s">
        <v>147</v>
      </c>
      <c r="F56" t="s">
        <v>86</v>
      </c>
    </row>
    <row r="57" spans="4:6" x14ac:dyDescent="0.45">
      <c r="D57" t="s">
        <v>148</v>
      </c>
      <c r="F57" t="s">
        <v>86</v>
      </c>
    </row>
    <row r="58" spans="4:6" x14ac:dyDescent="0.45">
      <c r="D58" t="s">
        <v>149</v>
      </c>
      <c r="F58" t="s">
        <v>86</v>
      </c>
    </row>
    <row r="59" spans="4:6" x14ac:dyDescent="0.45">
      <c r="D59" t="s">
        <v>150</v>
      </c>
      <c r="F59" t="s">
        <v>86</v>
      </c>
    </row>
    <row r="60" spans="4:6" x14ac:dyDescent="0.45">
      <c r="D60" t="s">
        <v>151</v>
      </c>
      <c r="F60" t="s">
        <v>86</v>
      </c>
    </row>
    <row r="61" spans="4:6" x14ac:dyDescent="0.45">
      <c r="D61" t="s">
        <v>152</v>
      </c>
      <c r="F61" t="s">
        <v>86</v>
      </c>
    </row>
    <row r="62" spans="4:6" x14ac:dyDescent="0.45">
      <c r="D62" t="s">
        <v>153</v>
      </c>
      <c r="F62" t="s">
        <v>86</v>
      </c>
    </row>
    <row r="63" spans="4:6" x14ac:dyDescent="0.45">
      <c r="D63" t="s">
        <v>154</v>
      </c>
      <c r="F63" t="s">
        <v>86</v>
      </c>
    </row>
    <row r="64" spans="4:6" x14ac:dyDescent="0.45">
      <c r="D64" t="s">
        <v>155</v>
      </c>
      <c r="F64" t="s">
        <v>86</v>
      </c>
    </row>
    <row r="65" spans="4:6" x14ac:dyDescent="0.45">
      <c r="D65" t="s">
        <v>156</v>
      </c>
      <c r="F65" t="s">
        <v>86</v>
      </c>
    </row>
    <row r="66" spans="4:6" x14ac:dyDescent="0.45">
      <c r="D66" t="s">
        <v>157</v>
      </c>
      <c r="F66" t="s">
        <v>86</v>
      </c>
    </row>
    <row r="67" spans="4:6" x14ac:dyDescent="0.45">
      <c r="D67" t="s">
        <v>158</v>
      </c>
      <c r="F67" t="s">
        <v>86</v>
      </c>
    </row>
    <row r="68" spans="4:6" x14ac:dyDescent="0.45">
      <c r="D68" t="s">
        <v>159</v>
      </c>
      <c r="F68" t="s">
        <v>86</v>
      </c>
    </row>
    <row r="69" spans="4:6" x14ac:dyDescent="0.45">
      <c r="D69" t="s">
        <v>160</v>
      </c>
      <c r="F69" t="s">
        <v>86</v>
      </c>
    </row>
    <row r="70" spans="4:6" x14ac:dyDescent="0.45">
      <c r="D70" t="s">
        <v>161</v>
      </c>
      <c r="F70" t="s">
        <v>86</v>
      </c>
    </row>
    <row r="71" spans="4:6" x14ac:dyDescent="0.45">
      <c r="D71" t="s">
        <v>162</v>
      </c>
      <c r="F71" t="s">
        <v>86</v>
      </c>
    </row>
    <row r="72" spans="4:6" x14ac:dyDescent="0.45">
      <c r="D72" t="s">
        <v>163</v>
      </c>
      <c r="F72" t="s">
        <v>86</v>
      </c>
    </row>
    <row r="73" spans="4:6" x14ac:dyDescent="0.45">
      <c r="D73" t="s">
        <v>164</v>
      </c>
      <c r="F73" t="s">
        <v>86</v>
      </c>
    </row>
    <row r="74" spans="4:6" x14ac:dyDescent="0.45">
      <c r="D74" t="s">
        <v>165</v>
      </c>
      <c r="F74" t="s">
        <v>86</v>
      </c>
    </row>
    <row r="75" spans="4:6" x14ac:dyDescent="0.45">
      <c r="D75" t="s">
        <v>166</v>
      </c>
      <c r="F75" t="s">
        <v>86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1CC5-D345-46AE-81D6-53C72180592A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2.2395999999999999E-2</v>
      </c>
      <c r="J4" t="s">
        <v>468</v>
      </c>
      <c r="K4" t="s">
        <v>878</v>
      </c>
      <c r="M4" t="s">
        <v>80</v>
      </c>
      <c r="N4">
        <v>0.10830924286565957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3.5822E-2</v>
      </c>
      <c r="J5" t="s">
        <v>468</v>
      </c>
      <c r="K5" t="s">
        <v>878</v>
      </c>
      <c r="M5" t="s">
        <v>83</v>
      </c>
      <c r="N5">
        <v>0.10847507741355956</v>
      </c>
      <c r="O5" t="s">
        <v>889</v>
      </c>
    </row>
    <row r="6" spans="2:15" x14ac:dyDescent="0.45">
      <c r="B6" t="s">
        <v>471</v>
      </c>
      <c r="C6">
        <v>1.539013E-2</v>
      </c>
      <c r="D6" t="s">
        <v>468</v>
      </c>
      <c r="E6" t="s">
        <v>469</v>
      </c>
      <c r="H6" t="s">
        <v>471</v>
      </c>
      <c r="I6">
        <v>2.1038000000000001E-2</v>
      </c>
      <c r="J6" t="s">
        <v>468</v>
      </c>
      <c r="K6" t="s">
        <v>878</v>
      </c>
      <c r="M6" t="s">
        <v>76</v>
      </c>
      <c r="N6">
        <v>0.20242613372499427</v>
      </c>
      <c r="O6" t="s">
        <v>889</v>
      </c>
    </row>
    <row r="7" spans="2:15" x14ac:dyDescent="0.45">
      <c r="B7" t="s">
        <v>472</v>
      </c>
      <c r="C7">
        <v>3.2560760000000001E-2</v>
      </c>
      <c r="D7" t="s">
        <v>468</v>
      </c>
      <c r="E7" t="s">
        <v>469</v>
      </c>
      <c r="H7" t="s">
        <v>472</v>
      </c>
      <c r="I7">
        <v>2.6825000000000002E-2</v>
      </c>
      <c r="J7" t="s">
        <v>468</v>
      </c>
      <c r="K7" t="s">
        <v>878</v>
      </c>
      <c r="M7" t="s">
        <v>82</v>
      </c>
      <c r="N7">
        <v>0.11912898296178573</v>
      </c>
      <c r="O7" t="s">
        <v>889</v>
      </c>
    </row>
    <row r="8" spans="2:15" x14ac:dyDescent="0.45">
      <c r="B8" t="s">
        <v>473</v>
      </c>
      <c r="C8">
        <v>3.4151729999999998E-2</v>
      </c>
      <c r="D8" t="s">
        <v>468</v>
      </c>
      <c r="E8" t="s">
        <v>469</v>
      </c>
      <c r="H8" t="s">
        <v>473</v>
      </c>
      <c r="I8">
        <v>3.5254000000000001E-2</v>
      </c>
      <c r="J8" t="s">
        <v>468</v>
      </c>
      <c r="K8" t="s">
        <v>878</v>
      </c>
      <c r="M8" t="s">
        <v>89</v>
      </c>
      <c r="N8">
        <v>0.53877330642271404</v>
      </c>
      <c r="O8" t="s">
        <v>889</v>
      </c>
    </row>
    <row r="9" spans="2:15" x14ac:dyDescent="0.45">
      <c r="B9" t="s">
        <v>474</v>
      </c>
      <c r="C9">
        <v>5.4894569999999997E-2</v>
      </c>
      <c r="D9" t="s">
        <v>468</v>
      </c>
      <c r="E9" t="s">
        <v>469</v>
      </c>
      <c r="H9" t="s">
        <v>474</v>
      </c>
      <c r="I9">
        <v>9.3973000000000001E-2</v>
      </c>
      <c r="J9" t="s">
        <v>468</v>
      </c>
      <c r="K9" t="s">
        <v>878</v>
      </c>
      <c r="M9" t="s">
        <v>85</v>
      </c>
      <c r="N9">
        <v>0.1228872566112867</v>
      </c>
      <c r="O9" t="s">
        <v>889</v>
      </c>
    </row>
    <row r="10" spans="2:15" x14ac:dyDescent="0.45">
      <c r="B10" t="s">
        <v>475</v>
      </c>
      <c r="C10">
        <v>0</v>
      </c>
      <c r="D10" t="s">
        <v>468</v>
      </c>
      <c r="E10" t="s">
        <v>469</v>
      </c>
      <c r="H10" t="s">
        <v>475</v>
      </c>
      <c r="I10">
        <v>9.7929999999999996E-3</v>
      </c>
      <c r="J10" t="s">
        <v>468</v>
      </c>
      <c r="K10" t="s">
        <v>878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2.0798000000000001E-2</v>
      </c>
      <c r="J11" t="s">
        <v>468</v>
      </c>
      <c r="K11" t="s">
        <v>878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5.2300000000000003E-3</v>
      </c>
      <c r="J12" t="s">
        <v>468</v>
      </c>
      <c r="K12" t="s">
        <v>878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1.1639999999999999E-2</v>
      </c>
      <c r="J13" t="s">
        <v>468</v>
      </c>
      <c r="K13" t="s">
        <v>878</v>
      </c>
    </row>
    <row r="14" spans="2:15" x14ac:dyDescent="0.45">
      <c r="B14" t="s">
        <v>479</v>
      </c>
      <c r="C14">
        <v>1.7526190000000001E-2</v>
      </c>
      <c r="D14" t="s">
        <v>468</v>
      </c>
      <c r="E14" t="s">
        <v>469</v>
      </c>
      <c r="H14" t="s">
        <v>479</v>
      </c>
      <c r="I14">
        <v>9.6329999999999992E-3</v>
      </c>
      <c r="J14" t="s">
        <v>468</v>
      </c>
      <c r="K14" t="s">
        <v>878</v>
      </c>
    </row>
    <row r="15" spans="2:15" x14ac:dyDescent="0.45">
      <c r="B15" t="s">
        <v>480</v>
      </c>
      <c r="C15">
        <v>1.965269E-2</v>
      </c>
      <c r="D15" t="s">
        <v>468</v>
      </c>
      <c r="E15" t="s">
        <v>469</v>
      </c>
      <c r="H15" t="s">
        <v>480</v>
      </c>
      <c r="I15">
        <v>2.1125999999999999E-2</v>
      </c>
      <c r="J15" t="s">
        <v>468</v>
      </c>
      <c r="K15" t="s">
        <v>878</v>
      </c>
    </row>
    <row r="16" spans="2:15" x14ac:dyDescent="0.45">
      <c r="B16" t="s">
        <v>481</v>
      </c>
      <c r="C16">
        <v>1.8612400000000001E-2</v>
      </c>
      <c r="D16" t="s">
        <v>468</v>
      </c>
      <c r="E16" t="s">
        <v>469</v>
      </c>
      <c r="H16" t="s">
        <v>481</v>
      </c>
      <c r="I16">
        <v>2.6461999999999999E-2</v>
      </c>
      <c r="J16" t="s">
        <v>468</v>
      </c>
      <c r="K16" t="s">
        <v>878</v>
      </c>
    </row>
    <row r="17" spans="2:11" x14ac:dyDescent="0.45">
      <c r="B17" t="s">
        <v>482</v>
      </c>
      <c r="C17">
        <v>3.5029930000000001E-2</v>
      </c>
      <c r="D17" t="s">
        <v>468</v>
      </c>
      <c r="E17" t="s">
        <v>469</v>
      </c>
      <c r="H17" t="s">
        <v>482</v>
      </c>
      <c r="I17">
        <v>7.8999E-2</v>
      </c>
      <c r="J17" t="s">
        <v>468</v>
      </c>
      <c r="K17" t="s">
        <v>878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3.2720000000000002E-3</v>
      </c>
      <c r="J18" t="s">
        <v>468</v>
      </c>
      <c r="K18" t="s">
        <v>878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6.051E-3</v>
      </c>
      <c r="J19" t="s">
        <v>468</v>
      </c>
      <c r="K19" t="s">
        <v>878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5.4359999999999999E-3</v>
      </c>
      <c r="J20" t="s">
        <v>468</v>
      </c>
      <c r="K20" t="s">
        <v>878</v>
      </c>
    </row>
    <row r="21" spans="2:11" x14ac:dyDescent="0.45">
      <c r="B21" t="s">
        <v>486</v>
      </c>
      <c r="C21">
        <v>1.5199999999999998E-6</v>
      </c>
      <c r="D21" t="s">
        <v>468</v>
      </c>
      <c r="E21" t="s">
        <v>469</v>
      </c>
      <c r="H21" t="s">
        <v>486</v>
      </c>
      <c r="I21">
        <v>7.7619999999999998E-3</v>
      </c>
      <c r="J21" t="s">
        <v>468</v>
      </c>
      <c r="K21" t="s">
        <v>878</v>
      </c>
    </row>
    <row r="22" spans="2:11" x14ac:dyDescent="0.45">
      <c r="B22" t="s">
        <v>487</v>
      </c>
      <c r="C22">
        <v>2.1261849999999999E-2</v>
      </c>
      <c r="D22" t="s">
        <v>468</v>
      </c>
      <c r="E22" t="s">
        <v>469</v>
      </c>
      <c r="H22" t="s">
        <v>487</v>
      </c>
      <c r="I22">
        <v>4.1019999999999997E-3</v>
      </c>
      <c r="J22" t="s">
        <v>468</v>
      </c>
      <c r="K22" t="s">
        <v>878</v>
      </c>
    </row>
    <row r="23" spans="2:11" x14ac:dyDescent="0.45">
      <c r="B23" t="s">
        <v>488</v>
      </c>
      <c r="C23">
        <v>1.9446990000000001E-2</v>
      </c>
      <c r="D23" t="s">
        <v>468</v>
      </c>
      <c r="E23" t="s">
        <v>469</v>
      </c>
      <c r="H23" t="s">
        <v>488</v>
      </c>
      <c r="I23">
        <v>1.0862E-2</v>
      </c>
      <c r="J23" t="s">
        <v>468</v>
      </c>
      <c r="K23" t="s">
        <v>878</v>
      </c>
    </row>
    <row r="24" spans="2:11" x14ac:dyDescent="0.45">
      <c r="B24" t="s">
        <v>489</v>
      </c>
      <c r="C24">
        <v>1.9582459999999999E-2</v>
      </c>
      <c r="D24" t="s">
        <v>468</v>
      </c>
      <c r="E24" t="s">
        <v>469</v>
      </c>
      <c r="H24" t="s">
        <v>489</v>
      </c>
      <c r="I24">
        <v>1.7991E-2</v>
      </c>
      <c r="J24" t="s">
        <v>468</v>
      </c>
      <c r="K24" t="s">
        <v>878</v>
      </c>
    </row>
    <row r="25" spans="2:11" x14ac:dyDescent="0.45">
      <c r="B25" t="s">
        <v>490</v>
      </c>
      <c r="C25">
        <v>3.9120130000000003E-2</v>
      </c>
      <c r="D25" t="s">
        <v>468</v>
      </c>
      <c r="E25" t="s">
        <v>469</v>
      </c>
      <c r="H25" t="s">
        <v>490</v>
      </c>
      <c r="I25">
        <v>5.2077999999999999E-2</v>
      </c>
      <c r="J25" t="s">
        <v>468</v>
      </c>
      <c r="K25" t="s">
        <v>878</v>
      </c>
    </row>
    <row r="26" spans="2:11" x14ac:dyDescent="0.45">
      <c r="B26" t="s">
        <v>491</v>
      </c>
      <c r="C26">
        <v>0</v>
      </c>
      <c r="D26" t="s">
        <v>468</v>
      </c>
      <c r="E26" t="s">
        <v>469</v>
      </c>
      <c r="H26" t="s">
        <v>491</v>
      </c>
      <c r="I26">
        <v>2.8779999999999999E-3</v>
      </c>
      <c r="J26" t="s">
        <v>468</v>
      </c>
      <c r="K26" t="s">
        <v>878</v>
      </c>
    </row>
    <row r="27" spans="2:11" x14ac:dyDescent="0.45">
      <c r="B27" t="s">
        <v>492</v>
      </c>
      <c r="C27">
        <v>0</v>
      </c>
      <c r="D27" t="s">
        <v>468</v>
      </c>
      <c r="E27" t="s">
        <v>469</v>
      </c>
      <c r="H27" t="s">
        <v>492</v>
      </c>
      <c r="I27">
        <v>6.0000000000000001E-3</v>
      </c>
      <c r="J27" t="s">
        <v>468</v>
      </c>
      <c r="K27" t="s">
        <v>878</v>
      </c>
    </row>
    <row r="28" spans="2:11" x14ac:dyDescent="0.45">
      <c r="B28" t="s">
        <v>493</v>
      </c>
      <c r="C28">
        <v>0</v>
      </c>
      <c r="D28" t="s">
        <v>468</v>
      </c>
      <c r="E28" t="s">
        <v>469</v>
      </c>
      <c r="H28" t="s">
        <v>493</v>
      </c>
      <c r="I28">
        <v>1.7110000000000001E-3</v>
      </c>
      <c r="J28" t="s">
        <v>468</v>
      </c>
      <c r="K28" t="s">
        <v>878</v>
      </c>
    </row>
    <row r="29" spans="2:11" x14ac:dyDescent="0.45">
      <c r="B29" t="s">
        <v>494</v>
      </c>
      <c r="C29">
        <v>2.7894899999999999E-3</v>
      </c>
      <c r="D29" t="s">
        <v>468</v>
      </c>
      <c r="E29" t="s">
        <v>469</v>
      </c>
      <c r="H29" t="s">
        <v>494</v>
      </c>
      <c r="I29">
        <v>4.5139999999999998E-3</v>
      </c>
      <c r="J29" t="s">
        <v>468</v>
      </c>
      <c r="K29" t="s">
        <v>878</v>
      </c>
    </row>
    <row r="30" spans="2:11" x14ac:dyDescent="0.45">
      <c r="B30" t="s">
        <v>495</v>
      </c>
      <c r="C30">
        <v>1.9893279999999999E-2</v>
      </c>
      <c r="D30" t="s">
        <v>468</v>
      </c>
      <c r="E30" t="s">
        <v>469</v>
      </c>
      <c r="H30" t="s">
        <v>495</v>
      </c>
      <c r="I30">
        <v>7.6740000000000003E-3</v>
      </c>
      <c r="J30" t="s">
        <v>468</v>
      </c>
      <c r="K30" t="s">
        <v>878</v>
      </c>
    </row>
    <row r="31" spans="2:11" x14ac:dyDescent="0.45">
      <c r="B31" t="s">
        <v>496</v>
      </c>
      <c r="C31">
        <v>1.8182190000000001E-2</v>
      </c>
      <c r="D31" t="s">
        <v>468</v>
      </c>
      <c r="E31" t="s">
        <v>469</v>
      </c>
      <c r="H31" t="s">
        <v>496</v>
      </c>
      <c r="I31">
        <v>7.6620000000000004E-3</v>
      </c>
      <c r="J31" t="s">
        <v>468</v>
      </c>
      <c r="K31" t="s">
        <v>878</v>
      </c>
    </row>
    <row r="32" spans="2:11" x14ac:dyDescent="0.45">
      <c r="B32" t="s">
        <v>497</v>
      </c>
      <c r="C32">
        <v>2.002311E-2</v>
      </c>
      <c r="D32" t="s">
        <v>468</v>
      </c>
      <c r="E32" t="s">
        <v>469</v>
      </c>
      <c r="H32" t="s">
        <v>497</v>
      </c>
      <c r="I32">
        <v>1.2383E-2</v>
      </c>
      <c r="J32" t="s">
        <v>468</v>
      </c>
      <c r="K32" t="s">
        <v>878</v>
      </c>
    </row>
    <row r="33" spans="2:11" x14ac:dyDescent="0.45">
      <c r="B33" t="s">
        <v>498</v>
      </c>
      <c r="C33">
        <v>4.2983510000000003E-2</v>
      </c>
      <c r="D33" t="s">
        <v>468</v>
      </c>
      <c r="E33" t="s">
        <v>469</v>
      </c>
      <c r="H33" t="s">
        <v>498</v>
      </c>
      <c r="I33">
        <v>5.0713000000000001E-2</v>
      </c>
      <c r="J33" t="s">
        <v>468</v>
      </c>
      <c r="K33" t="s">
        <v>878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1.7859999999999998E-3</v>
      </c>
      <c r="J34" t="s">
        <v>468</v>
      </c>
      <c r="K34" t="s">
        <v>878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2.578E-3</v>
      </c>
      <c r="J35" t="s">
        <v>468</v>
      </c>
      <c r="K35" t="s">
        <v>878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2.418E-3</v>
      </c>
      <c r="J36" t="s">
        <v>468</v>
      </c>
      <c r="K36" t="s">
        <v>878</v>
      </c>
    </row>
    <row r="37" spans="2:11" x14ac:dyDescent="0.45">
      <c r="B37" t="s">
        <v>502</v>
      </c>
      <c r="C37">
        <v>2.00862E-3</v>
      </c>
      <c r="D37" t="s">
        <v>468</v>
      </c>
      <c r="E37" t="s">
        <v>469</v>
      </c>
      <c r="H37" t="s">
        <v>502</v>
      </c>
      <c r="I37">
        <v>3.7589999999999998E-3</v>
      </c>
      <c r="J37" t="s">
        <v>468</v>
      </c>
      <c r="K37" t="s">
        <v>878</v>
      </c>
    </row>
    <row r="38" spans="2:11" x14ac:dyDescent="0.45">
      <c r="B38" t="s">
        <v>503</v>
      </c>
      <c r="C38">
        <v>1.5144879999999999E-2</v>
      </c>
      <c r="D38" t="s">
        <v>468</v>
      </c>
      <c r="E38" t="s">
        <v>469</v>
      </c>
      <c r="H38" t="s">
        <v>503</v>
      </c>
      <c r="I38">
        <v>2.3440000000000002E-3</v>
      </c>
      <c r="J38" t="s">
        <v>468</v>
      </c>
      <c r="K38" t="s">
        <v>878</v>
      </c>
    </row>
    <row r="39" spans="2:11" x14ac:dyDescent="0.45">
      <c r="B39" t="s">
        <v>504</v>
      </c>
      <c r="C39">
        <v>1.328293E-2</v>
      </c>
      <c r="D39" t="s">
        <v>468</v>
      </c>
      <c r="E39" t="s">
        <v>469</v>
      </c>
      <c r="H39" t="s">
        <v>504</v>
      </c>
      <c r="I39">
        <v>3.3379999999999998E-3</v>
      </c>
      <c r="J39" t="s">
        <v>468</v>
      </c>
      <c r="K39" t="s">
        <v>878</v>
      </c>
    </row>
    <row r="40" spans="2:11" x14ac:dyDescent="0.45">
      <c r="B40" t="s">
        <v>505</v>
      </c>
      <c r="C40">
        <v>1.3538119999999999E-2</v>
      </c>
      <c r="D40" t="s">
        <v>468</v>
      </c>
      <c r="E40" t="s">
        <v>469</v>
      </c>
      <c r="H40" t="s">
        <v>505</v>
      </c>
      <c r="I40">
        <v>5.5620000000000001E-3</v>
      </c>
      <c r="J40" t="s">
        <v>468</v>
      </c>
      <c r="K40" t="s">
        <v>878</v>
      </c>
    </row>
    <row r="41" spans="2:11" x14ac:dyDescent="0.45">
      <c r="B41" t="s">
        <v>506</v>
      </c>
      <c r="C41">
        <v>2.878696E-2</v>
      </c>
      <c r="D41" t="s">
        <v>468</v>
      </c>
      <c r="E41" t="s">
        <v>469</v>
      </c>
      <c r="H41" t="s">
        <v>506</v>
      </c>
      <c r="I41">
        <v>1.404E-2</v>
      </c>
      <c r="J41" t="s">
        <v>468</v>
      </c>
      <c r="K41" t="s">
        <v>878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1.691E-3</v>
      </c>
      <c r="J42" t="s">
        <v>468</v>
      </c>
      <c r="K42" t="s">
        <v>878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3.271E-3</v>
      </c>
      <c r="J43" t="s">
        <v>468</v>
      </c>
      <c r="K43" t="s">
        <v>878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2.9E-5</v>
      </c>
      <c r="J44" t="s">
        <v>468</v>
      </c>
      <c r="K44" t="s">
        <v>878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1.7E-5</v>
      </c>
      <c r="J45" t="s">
        <v>468</v>
      </c>
      <c r="K45" t="s">
        <v>878</v>
      </c>
    </row>
    <row r="46" spans="2:11" x14ac:dyDescent="0.45">
      <c r="B46" t="s">
        <v>511</v>
      </c>
      <c r="C46">
        <v>0</v>
      </c>
      <c r="D46" t="s">
        <v>468</v>
      </c>
      <c r="E46" t="s">
        <v>469</v>
      </c>
      <c r="H46" t="s">
        <v>511</v>
      </c>
      <c r="I46">
        <v>6.9999999999999999E-6</v>
      </c>
      <c r="J46" t="s">
        <v>468</v>
      </c>
      <c r="K46" t="s">
        <v>878</v>
      </c>
    </row>
    <row r="47" spans="2:11" x14ac:dyDescent="0.45">
      <c r="B47" t="s">
        <v>512</v>
      </c>
      <c r="C47">
        <v>0</v>
      </c>
      <c r="D47" t="s">
        <v>468</v>
      </c>
      <c r="E47" t="s">
        <v>469</v>
      </c>
      <c r="H47" t="s">
        <v>512</v>
      </c>
      <c r="I47">
        <v>1.2E-5</v>
      </c>
      <c r="J47" t="s">
        <v>468</v>
      </c>
      <c r="K47" t="s">
        <v>878</v>
      </c>
    </row>
    <row r="48" spans="2:11" x14ac:dyDescent="0.45">
      <c r="B48" t="s">
        <v>513</v>
      </c>
      <c r="C48">
        <v>0</v>
      </c>
      <c r="D48" t="s">
        <v>468</v>
      </c>
      <c r="E48" t="s">
        <v>469</v>
      </c>
      <c r="H48" t="s">
        <v>513</v>
      </c>
      <c r="I48">
        <v>1.2E-5</v>
      </c>
      <c r="J48" t="s">
        <v>468</v>
      </c>
      <c r="K48" t="s">
        <v>878</v>
      </c>
    </row>
    <row r="49" spans="2:11" x14ac:dyDescent="0.45">
      <c r="B49" t="s">
        <v>514</v>
      </c>
      <c r="C49">
        <v>0</v>
      </c>
      <c r="D49" t="s">
        <v>468</v>
      </c>
      <c r="E49" t="s">
        <v>469</v>
      </c>
      <c r="H49" t="s">
        <v>514</v>
      </c>
      <c r="I49">
        <v>6.9999999999999999E-6</v>
      </c>
      <c r="J49" t="s">
        <v>468</v>
      </c>
      <c r="K49" t="s">
        <v>878</v>
      </c>
    </row>
    <row r="50" spans="2:11" x14ac:dyDescent="0.45">
      <c r="B50" t="s">
        <v>515</v>
      </c>
      <c r="C50">
        <v>1.5524000000000001E-4</v>
      </c>
      <c r="D50" t="s">
        <v>468</v>
      </c>
      <c r="E50" t="s">
        <v>469</v>
      </c>
      <c r="H50" t="s">
        <v>515</v>
      </c>
      <c r="I50">
        <v>6.9999999999999999E-6</v>
      </c>
      <c r="J50" t="s">
        <v>468</v>
      </c>
      <c r="K50" t="s">
        <v>878</v>
      </c>
    </row>
    <row r="51" spans="2:11" x14ac:dyDescent="0.45">
      <c r="B51" t="s">
        <v>516</v>
      </c>
      <c r="C51">
        <v>2.7370999999999998E-4</v>
      </c>
      <c r="D51" t="s">
        <v>468</v>
      </c>
      <c r="E51" t="s">
        <v>469</v>
      </c>
      <c r="H51" t="s">
        <v>516</v>
      </c>
      <c r="I51">
        <v>0</v>
      </c>
      <c r="J51" t="s">
        <v>468</v>
      </c>
      <c r="K51" t="s">
        <v>878</v>
      </c>
    </row>
    <row r="52" spans="2:11" x14ac:dyDescent="0.45">
      <c r="B52" t="s">
        <v>517</v>
      </c>
      <c r="C52">
        <v>3.3288000000000002E-4</v>
      </c>
      <c r="D52" t="s">
        <v>468</v>
      </c>
      <c r="E52" t="s">
        <v>469</v>
      </c>
      <c r="H52" t="s">
        <v>517</v>
      </c>
      <c r="I52">
        <v>2.9E-5</v>
      </c>
      <c r="J52" t="s">
        <v>468</v>
      </c>
      <c r="K52" t="s">
        <v>878</v>
      </c>
    </row>
    <row r="53" spans="2:11" x14ac:dyDescent="0.45">
      <c r="B53" t="s">
        <v>518</v>
      </c>
      <c r="C53">
        <v>3.4647999999999998E-4</v>
      </c>
      <c r="D53" t="s">
        <v>468</v>
      </c>
      <c r="E53" t="s">
        <v>469</v>
      </c>
      <c r="H53" t="s">
        <v>518</v>
      </c>
      <c r="I53">
        <v>3.4E-5</v>
      </c>
      <c r="J53" t="s">
        <v>468</v>
      </c>
      <c r="K53" t="s">
        <v>878</v>
      </c>
    </row>
    <row r="54" spans="2:11" x14ac:dyDescent="0.45">
      <c r="B54" t="s">
        <v>519</v>
      </c>
      <c r="C54">
        <v>3.6349E-4</v>
      </c>
      <c r="D54" t="s">
        <v>468</v>
      </c>
      <c r="E54" t="s">
        <v>469</v>
      </c>
      <c r="H54" t="s">
        <v>519</v>
      </c>
      <c r="I54">
        <v>2.3E-5</v>
      </c>
      <c r="J54" t="s">
        <v>468</v>
      </c>
      <c r="K54" t="s">
        <v>878</v>
      </c>
    </row>
    <row r="55" spans="2:11" x14ac:dyDescent="0.45">
      <c r="B55" t="s">
        <v>520</v>
      </c>
      <c r="C55">
        <v>3.455E-4</v>
      </c>
      <c r="D55" t="s">
        <v>468</v>
      </c>
      <c r="E55" t="s">
        <v>469</v>
      </c>
      <c r="H55" t="s">
        <v>520</v>
      </c>
      <c r="I55">
        <v>6.9999999999999999E-6</v>
      </c>
      <c r="J55" t="s">
        <v>468</v>
      </c>
      <c r="K55" t="s">
        <v>878</v>
      </c>
    </row>
    <row r="56" spans="2:11" x14ac:dyDescent="0.45">
      <c r="B56" t="s">
        <v>521</v>
      </c>
      <c r="C56">
        <v>2.9232999999999999E-4</v>
      </c>
      <c r="D56" t="s">
        <v>468</v>
      </c>
      <c r="E56" t="s">
        <v>469</v>
      </c>
      <c r="H56" t="s">
        <v>521</v>
      </c>
      <c r="I56">
        <v>6.9999999999999999E-6</v>
      </c>
      <c r="J56" t="s">
        <v>468</v>
      </c>
      <c r="K56" t="s">
        <v>878</v>
      </c>
    </row>
    <row r="57" spans="2:11" x14ac:dyDescent="0.45">
      <c r="B57" t="s">
        <v>522</v>
      </c>
      <c r="C57">
        <v>3.2504000000000002E-4</v>
      </c>
      <c r="D57" t="s">
        <v>468</v>
      </c>
      <c r="E57" t="s">
        <v>469</v>
      </c>
      <c r="H57" t="s">
        <v>522</v>
      </c>
      <c r="I57">
        <v>3.4E-5</v>
      </c>
      <c r="J57" t="s">
        <v>468</v>
      </c>
      <c r="K57" t="s">
        <v>878</v>
      </c>
    </row>
    <row r="58" spans="2:11" x14ac:dyDescent="0.45">
      <c r="B58" t="s">
        <v>523</v>
      </c>
      <c r="C58">
        <v>2.9176000000000001E-4</v>
      </c>
      <c r="D58" t="s">
        <v>468</v>
      </c>
      <c r="E58" t="s">
        <v>469</v>
      </c>
      <c r="H58" t="s">
        <v>523</v>
      </c>
      <c r="I58">
        <v>9.0000000000000006E-5</v>
      </c>
      <c r="J58" t="s">
        <v>468</v>
      </c>
      <c r="K58" t="s">
        <v>878</v>
      </c>
    </row>
    <row r="59" spans="2:11" x14ac:dyDescent="0.45">
      <c r="B59" t="s">
        <v>524</v>
      </c>
      <c r="C59">
        <v>3.2507E-4</v>
      </c>
      <c r="D59" t="s">
        <v>468</v>
      </c>
      <c r="E59" t="s">
        <v>469</v>
      </c>
      <c r="H59" t="s">
        <v>524</v>
      </c>
      <c r="I59">
        <v>5.7000000000000003E-5</v>
      </c>
      <c r="J59" t="s">
        <v>468</v>
      </c>
      <c r="K59" t="s">
        <v>878</v>
      </c>
    </row>
    <row r="60" spans="2:11" x14ac:dyDescent="0.45">
      <c r="B60" t="s">
        <v>525</v>
      </c>
      <c r="C60">
        <v>2.9142000000000003E-4</v>
      </c>
      <c r="D60" t="s">
        <v>468</v>
      </c>
      <c r="E60" t="s">
        <v>469</v>
      </c>
      <c r="H60" t="s">
        <v>525</v>
      </c>
      <c r="I60">
        <v>1.4899999999999999E-4</v>
      </c>
      <c r="J60" t="s">
        <v>468</v>
      </c>
      <c r="K60" t="s">
        <v>878</v>
      </c>
    </row>
    <row r="61" spans="2:11" x14ac:dyDescent="0.45">
      <c r="B61" t="s">
        <v>526</v>
      </c>
      <c r="C61">
        <v>2.8794999999999998E-4</v>
      </c>
      <c r="D61" t="s">
        <v>468</v>
      </c>
      <c r="E61" t="s">
        <v>469</v>
      </c>
      <c r="H61" t="s">
        <v>526</v>
      </c>
      <c r="I61">
        <v>2.4699999999999999E-4</v>
      </c>
      <c r="J61" t="s">
        <v>468</v>
      </c>
      <c r="K61" t="s">
        <v>878</v>
      </c>
    </row>
    <row r="62" spans="2:11" x14ac:dyDescent="0.45">
      <c r="B62" t="s">
        <v>527</v>
      </c>
      <c r="C62">
        <v>2.5470000000000001E-4</v>
      </c>
      <c r="D62" t="s">
        <v>468</v>
      </c>
      <c r="E62" t="s">
        <v>469</v>
      </c>
      <c r="H62" t="s">
        <v>527</v>
      </c>
      <c r="I62">
        <v>3.6600000000000001E-4</v>
      </c>
      <c r="J62" t="s">
        <v>468</v>
      </c>
      <c r="K62" t="s">
        <v>878</v>
      </c>
    </row>
    <row r="63" spans="2:11" x14ac:dyDescent="0.45">
      <c r="B63" t="s">
        <v>528</v>
      </c>
      <c r="C63">
        <v>1.5951999999999999E-4</v>
      </c>
      <c r="D63" t="s">
        <v>468</v>
      </c>
      <c r="E63" t="s">
        <v>469</v>
      </c>
      <c r="H63" t="s">
        <v>528</v>
      </c>
      <c r="I63">
        <v>2.99E-4</v>
      </c>
      <c r="J63" t="s">
        <v>468</v>
      </c>
      <c r="K63" t="s">
        <v>878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1.4899999999999999E-4</v>
      </c>
      <c r="J64" t="s">
        <v>468</v>
      </c>
      <c r="K64" t="s">
        <v>878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7.2999999999999999E-5</v>
      </c>
      <c r="J65" t="s">
        <v>468</v>
      </c>
      <c r="K65" t="s">
        <v>878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7.2999999999999999E-5</v>
      </c>
      <c r="J66" t="s">
        <v>468</v>
      </c>
      <c r="K66" t="s">
        <v>878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7.2999999999999999E-5</v>
      </c>
      <c r="J67" t="s">
        <v>468</v>
      </c>
      <c r="K67" t="s">
        <v>878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3.4E-5</v>
      </c>
      <c r="J68" t="s">
        <v>468</v>
      </c>
      <c r="K68" t="s">
        <v>878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5.7000000000000003E-5</v>
      </c>
      <c r="J69" t="s">
        <v>468</v>
      </c>
      <c r="K69" t="s">
        <v>878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7.2999999999999999E-5</v>
      </c>
      <c r="J70" t="s">
        <v>468</v>
      </c>
      <c r="K70" t="s">
        <v>878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1.1E-4</v>
      </c>
      <c r="J71" t="s">
        <v>468</v>
      </c>
      <c r="K71" t="s">
        <v>878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1.1E-4</v>
      </c>
      <c r="J72" t="s">
        <v>468</v>
      </c>
      <c r="K72" t="s">
        <v>878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7.2999999999999999E-5</v>
      </c>
      <c r="J73" t="s">
        <v>468</v>
      </c>
      <c r="K73" t="s">
        <v>878</v>
      </c>
    </row>
    <row r="74" spans="2:11" x14ac:dyDescent="0.45">
      <c r="B74" t="s">
        <v>539</v>
      </c>
      <c r="C74">
        <v>1.774E-4</v>
      </c>
      <c r="D74" t="s">
        <v>468</v>
      </c>
      <c r="E74" t="s">
        <v>469</v>
      </c>
      <c r="H74" t="s">
        <v>539</v>
      </c>
      <c r="I74">
        <v>3.4E-5</v>
      </c>
      <c r="J74" t="s">
        <v>468</v>
      </c>
      <c r="K74" t="s">
        <v>878</v>
      </c>
    </row>
    <row r="75" spans="2:11" x14ac:dyDescent="0.45">
      <c r="B75" t="s">
        <v>540</v>
      </c>
      <c r="C75">
        <v>3.1451999999999999E-4</v>
      </c>
      <c r="D75" t="s">
        <v>468</v>
      </c>
      <c r="E75" t="s">
        <v>469</v>
      </c>
      <c r="H75" t="s">
        <v>540</v>
      </c>
      <c r="I75">
        <v>9.9999999999999995E-7</v>
      </c>
      <c r="J75" t="s">
        <v>468</v>
      </c>
      <c r="K75" t="s">
        <v>878</v>
      </c>
    </row>
    <row r="76" spans="2:11" x14ac:dyDescent="0.45">
      <c r="B76" t="s">
        <v>541</v>
      </c>
      <c r="C76">
        <v>3.7777999999999998E-4</v>
      </c>
      <c r="D76" t="s">
        <v>468</v>
      </c>
      <c r="E76" t="s">
        <v>469</v>
      </c>
      <c r="H76" t="s">
        <v>541</v>
      </c>
      <c r="I76">
        <v>5.7000000000000003E-5</v>
      </c>
      <c r="J76" t="s">
        <v>468</v>
      </c>
      <c r="K76" t="s">
        <v>878</v>
      </c>
    </row>
    <row r="77" spans="2:11" x14ac:dyDescent="0.45">
      <c r="B77" t="s">
        <v>542</v>
      </c>
      <c r="C77">
        <v>4.0586000000000002E-4</v>
      </c>
      <c r="D77" t="s">
        <v>468</v>
      </c>
      <c r="E77" t="s">
        <v>469</v>
      </c>
      <c r="H77" t="s">
        <v>542</v>
      </c>
      <c r="I77">
        <v>5.1E-5</v>
      </c>
      <c r="J77" t="s">
        <v>468</v>
      </c>
      <c r="K77" t="s">
        <v>878</v>
      </c>
    </row>
    <row r="78" spans="2:11" x14ac:dyDescent="0.45">
      <c r="B78" t="s">
        <v>543</v>
      </c>
      <c r="C78">
        <v>4.1469E-4</v>
      </c>
      <c r="D78" t="s">
        <v>468</v>
      </c>
      <c r="E78" t="s">
        <v>469</v>
      </c>
      <c r="H78" t="s">
        <v>543</v>
      </c>
      <c r="I78">
        <v>4.0000000000000003E-5</v>
      </c>
      <c r="J78" t="s">
        <v>468</v>
      </c>
      <c r="K78" t="s">
        <v>878</v>
      </c>
    </row>
    <row r="79" spans="2:11" x14ac:dyDescent="0.45">
      <c r="B79" t="s">
        <v>544</v>
      </c>
      <c r="C79">
        <v>4.1650999999999998E-4</v>
      </c>
      <c r="D79" t="s">
        <v>468</v>
      </c>
      <c r="E79" t="s">
        <v>469</v>
      </c>
      <c r="H79" t="s">
        <v>544</v>
      </c>
      <c r="I79">
        <v>2.9E-5</v>
      </c>
      <c r="J79" t="s">
        <v>468</v>
      </c>
      <c r="K79" t="s">
        <v>878</v>
      </c>
    </row>
    <row r="80" spans="2:11" x14ac:dyDescent="0.45">
      <c r="B80" t="s">
        <v>545</v>
      </c>
      <c r="C80">
        <v>4.1305999999999998E-4</v>
      </c>
      <c r="D80" t="s">
        <v>468</v>
      </c>
      <c r="E80" t="s">
        <v>469</v>
      </c>
      <c r="H80" t="s">
        <v>545</v>
      </c>
      <c r="I80">
        <v>0</v>
      </c>
      <c r="J80" t="s">
        <v>468</v>
      </c>
      <c r="K80" t="s">
        <v>878</v>
      </c>
    </row>
    <row r="81" spans="2:11" x14ac:dyDescent="0.45">
      <c r="B81" t="s">
        <v>546</v>
      </c>
      <c r="C81">
        <v>4.0723000000000002E-4</v>
      </c>
      <c r="D81" t="s">
        <v>468</v>
      </c>
      <c r="E81" t="s">
        <v>469</v>
      </c>
      <c r="H81" t="s">
        <v>546</v>
      </c>
      <c r="I81">
        <v>0</v>
      </c>
      <c r="J81" t="s">
        <v>468</v>
      </c>
      <c r="K81" t="s">
        <v>878</v>
      </c>
    </row>
    <row r="82" spans="2:11" x14ac:dyDescent="0.45">
      <c r="B82" t="s">
        <v>547</v>
      </c>
      <c r="C82">
        <v>4.0144999999999997E-4</v>
      </c>
      <c r="D82" t="s">
        <v>468</v>
      </c>
      <c r="E82" t="s">
        <v>469</v>
      </c>
      <c r="H82" t="s">
        <v>547</v>
      </c>
      <c r="I82">
        <v>0</v>
      </c>
      <c r="J82" t="s">
        <v>468</v>
      </c>
      <c r="K82" t="s">
        <v>878</v>
      </c>
    </row>
    <row r="83" spans="2:11" x14ac:dyDescent="0.45">
      <c r="B83" t="s">
        <v>548</v>
      </c>
      <c r="C83">
        <v>3.9442999999999998E-4</v>
      </c>
      <c r="D83" t="s">
        <v>468</v>
      </c>
      <c r="E83" t="s">
        <v>469</v>
      </c>
      <c r="H83" t="s">
        <v>548</v>
      </c>
      <c r="I83">
        <v>0</v>
      </c>
      <c r="J83" t="s">
        <v>468</v>
      </c>
      <c r="K83" t="s">
        <v>878</v>
      </c>
    </row>
    <row r="84" spans="2:11" x14ac:dyDescent="0.45">
      <c r="B84" t="s">
        <v>549</v>
      </c>
      <c r="C84">
        <v>3.836E-4</v>
      </c>
      <c r="D84" t="s">
        <v>468</v>
      </c>
      <c r="E84" t="s">
        <v>469</v>
      </c>
      <c r="H84" t="s">
        <v>549</v>
      </c>
      <c r="I84">
        <v>0</v>
      </c>
      <c r="J84" t="s">
        <v>468</v>
      </c>
      <c r="K84" t="s">
        <v>878</v>
      </c>
    </row>
    <row r="85" spans="2:11" x14ac:dyDescent="0.45">
      <c r="B85" t="s">
        <v>550</v>
      </c>
      <c r="C85">
        <v>3.6200000000000002E-4</v>
      </c>
      <c r="D85" t="s">
        <v>468</v>
      </c>
      <c r="E85" t="s">
        <v>469</v>
      </c>
      <c r="H85" t="s">
        <v>550</v>
      </c>
      <c r="I85">
        <v>0</v>
      </c>
      <c r="J85" t="s">
        <v>468</v>
      </c>
      <c r="K85" t="s">
        <v>878</v>
      </c>
    </row>
    <row r="86" spans="2:11" x14ac:dyDescent="0.45">
      <c r="B86" t="s">
        <v>551</v>
      </c>
      <c r="C86">
        <v>3.1831999999999997E-4</v>
      </c>
      <c r="D86" t="s">
        <v>468</v>
      </c>
      <c r="E86" t="s">
        <v>469</v>
      </c>
      <c r="H86" t="s">
        <v>551</v>
      </c>
      <c r="I86">
        <v>0</v>
      </c>
      <c r="J86" t="s">
        <v>468</v>
      </c>
      <c r="K86" t="s">
        <v>878</v>
      </c>
    </row>
    <row r="87" spans="2:11" x14ac:dyDescent="0.45">
      <c r="B87" t="s">
        <v>552</v>
      </c>
      <c r="C87">
        <v>2.2673999999999999E-4</v>
      </c>
      <c r="D87" t="s">
        <v>468</v>
      </c>
      <c r="E87" t="s">
        <v>469</v>
      </c>
      <c r="H87" t="s">
        <v>552</v>
      </c>
      <c r="I87">
        <v>0</v>
      </c>
      <c r="J87" t="s">
        <v>468</v>
      </c>
      <c r="K87" t="s">
        <v>878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468</v>
      </c>
      <c r="K88" t="s">
        <v>878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468</v>
      </c>
      <c r="K89" t="s">
        <v>878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0</v>
      </c>
      <c r="J90" t="s">
        <v>468</v>
      </c>
      <c r="K90" t="s">
        <v>878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0</v>
      </c>
      <c r="J91" t="s">
        <v>468</v>
      </c>
      <c r="K91" t="s">
        <v>878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0</v>
      </c>
      <c r="J92" t="s">
        <v>468</v>
      </c>
      <c r="K92" t="s">
        <v>878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0</v>
      </c>
      <c r="J93" t="s">
        <v>468</v>
      </c>
      <c r="K93" t="s">
        <v>878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0</v>
      </c>
      <c r="J94" t="s">
        <v>468</v>
      </c>
      <c r="K94" t="s">
        <v>878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0</v>
      </c>
      <c r="J95" t="s">
        <v>468</v>
      </c>
      <c r="K95" t="s">
        <v>878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0</v>
      </c>
      <c r="J96" t="s">
        <v>468</v>
      </c>
      <c r="K96" t="s">
        <v>878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0</v>
      </c>
      <c r="J97" t="s">
        <v>468</v>
      </c>
      <c r="K97" t="s">
        <v>878</v>
      </c>
    </row>
    <row r="98" spans="2:11" x14ac:dyDescent="0.45">
      <c r="B98" t="s">
        <v>563</v>
      </c>
      <c r="C98">
        <v>1.6870000000000001E-4</v>
      </c>
      <c r="D98" t="s">
        <v>468</v>
      </c>
      <c r="E98" t="s">
        <v>469</v>
      </c>
      <c r="H98" t="s">
        <v>563</v>
      </c>
      <c r="I98">
        <v>0</v>
      </c>
      <c r="J98" t="s">
        <v>468</v>
      </c>
      <c r="K98" t="s">
        <v>878</v>
      </c>
    </row>
    <row r="99" spans="2:11" x14ac:dyDescent="0.45">
      <c r="B99" t="s">
        <v>564</v>
      </c>
      <c r="C99">
        <v>2.4908999999999999E-4</v>
      </c>
      <c r="D99" t="s">
        <v>468</v>
      </c>
      <c r="E99" t="s">
        <v>469</v>
      </c>
      <c r="H99" t="s">
        <v>564</v>
      </c>
      <c r="I99">
        <v>0</v>
      </c>
      <c r="J99" t="s">
        <v>468</v>
      </c>
      <c r="K99" t="s">
        <v>878</v>
      </c>
    </row>
    <row r="100" spans="2:11" x14ac:dyDescent="0.45">
      <c r="B100" t="s">
        <v>565</v>
      </c>
      <c r="C100">
        <v>3.1272E-4</v>
      </c>
      <c r="D100" t="s">
        <v>468</v>
      </c>
      <c r="E100" t="s">
        <v>469</v>
      </c>
      <c r="H100" t="s">
        <v>565</v>
      </c>
      <c r="I100">
        <v>0</v>
      </c>
      <c r="J100" t="s">
        <v>468</v>
      </c>
      <c r="K100" t="s">
        <v>878</v>
      </c>
    </row>
    <row r="101" spans="2:11" x14ac:dyDescent="0.45">
      <c r="B101" t="s">
        <v>566</v>
      </c>
      <c r="C101">
        <v>3.5157999999999999E-4</v>
      </c>
      <c r="D101" t="s">
        <v>468</v>
      </c>
      <c r="E101" t="s">
        <v>469</v>
      </c>
      <c r="H101" t="s">
        <v>566</v>
      </c>
      <c r="I101">
        <v>0</v>
      </c>
      <c r="J101" t="s">
        <v>468</v>
      </c>
      <c r="K101" t="s">
        <v>878</v>
      </c>
    </row>
    <row r="102" spans="2:11" x14ac:dyDescent="0.45">
      <c r="B102" t="s">
        <v>567</v>
      </c>
      <c r="C102">
        <v>3.6863999999999999E-4</v>
      </c>
      <c r="D102" t="s">
        <v>468</v>
      </c>
      <c r="E102" t="s">
        <v>469</v>
      </c>
      <c r="H102" t="s">
        <v>567</v>
      </c>
      <c r="I102">
        <v>0</v>
      </c>
      <c r="J102" t="s">
        <v>468</v>
      </c>
      <c r="K102" t="s">
        <v>878</v>
      </c>
    </row>
    <row r="103" spans="2:11" x14ac:dyDescent="0.45">
      <c r="B103" t="s">
        <v>568</v>
      </c>
      <c r="C103">
        <v>3.7892999999999998E-4</v>
      </c>
      <c r="D103" t="s">
        <v>468</v>
      </c>
      <c r="E103" t="s">
        <v>469</v>
      </c>
      <c r="H103" t="s">
        <v>568</v>
      </c>
      <c r="I103">
        <v>0</v>
      </c>
      <c r="J103" t="s">
        <v>468</v>
      </c>
      <c r="K103" t="s">
        <v>878</v>
      </c>
    </row>
    <row r="104" spans="2:11" x14ac:dyDescent="0.45">
      <c r="B104" t="s">
        <v>569</v>
      </c>
      <c r="C104">
        <v>3.79E-4</v>
      </c>
      <c r="D104" t="s">
        <v>468</v>
      </c>
      <c r="E104" t="s">
        <v>469</v>
      </c>
      <c r="H104" t="s">
        <v>569</v>
      </c>
      <c r="I104">
        <v>0</v>
      </c>
      <c r="J104" t="s">
        <v>468</v>
      </c>
      <c r="K104" t="s">
        <v>878</v>
      </c>
    </row>
    <row r="105" spans="2:11" x14ac:dyDescent="0.45">
      <c r="B105" t="s">
        <v>570</v>
      </c>
      <c r="C105">
        <v>3.8359000000000001E-4</v>
      </c>
      <c r="D105" t="s">
        <v>468</v>
      </c>
      <c r="E105" t="s">
        <v>469</v>
      </c>
      <c r="H105" t="s">
        <v>570</v>
      </c>
      <c r="I105">
        <v>0</v>
      </c>
      <c r="J105" t="s">
        <v>468</v>
      </c>
      <c r="K105" t="s">
        <v>878</v>
      </c>
    </row>
    <row r="106" spans="2:11" x14ac:dyDescent="0.45">
      <c r="B106" t="s">
        <v>571</v>
      </c>
      <c r="C106">
        <v>3.7378999999999998E-4</v>
      </c>
      <c r="D106" t="s">
        <v>468</v>
      </c>
      <c r="E106" t="s">
        <v>469</v>
      </c>
      <c r="H106" t="s">
        <v>571</v>
      </c>
      <c r="I106">
        <v>1.7E-5</v>
      </c>
      <c r="J106" t="s">
        <v>468</v>
      </c>
      <c r="K106" t="s">
        <v>878</v>
      </c>
    </row>
    <row r="107" spans="2:11" x14ac:dyDescent="0.45">
      <c r="B107" t="s">
        <v>572</v>
      </c>
      <c r="C107">
        <v>3.5911999999999999E-4</v>
      </c>
      <c r="D107" t="s">
        <v>468</v>
      </c>
      <c r="E107" t="s">
        <v>469</v>
      </c>
      <c r="H107" t="s">
        <v>572</v>
      </c>
      <c r="I107">
        <v>1.7E-5</v>
      </c>
      <c r="J107" t="s">
        <v>468</v>
      </c>
      <c r="K107" t="s">
        <v>878</v>
      </c>
    </row>
    <row r="108" spans="2:11" x14ac:dyDescent="0.45">
      <c r="B108" t="s">
        <v>573</v>
      </c>
      <c r="C108">
        <v>3.5795999999999999E-4</v>
      </c>
      <c r="D108" t="s">
        <v>468</v>
      </c>
      <c r="E108" t="s">
        <v>469</v>
      </c>
      <c r="H108" t="s">
        <v>573</v>
      </c>
      <c r="I108">
        <v>2.9E-5</v>
      </c>
      <c r="J108" t="s">
        <v>468</v>
      </c>
      <c r="K108" t="s">
        <v>878</v>
      </c>
    </row>
    <row r="109" spans="2:11" x14ac:dyDescent="0.45">
      <c r="B109" t="s">
        <v>574</v>
      </c>
      <c r="C109">
        <v>2.722E-4</v>
      </c>
      <c r="D109" t="s">
        <v>468</v>
      </c>
      <c r="E109" t="s">
        <v>469</v>
      </c>
      <c r="H109" t="s">
        <v>574</v>
      </c>
      <c r="I109">
        <v>2.9E-5</v>
      </c>
      <c r="J109" t="s">
        <v>468</v>
      </c>
      <c r="K109" t="s">
        <v>878</v>
      </c>
    </row>
    <row r="110" spans="2:11" x14ac:dyDescent="0.45">
      <c r="B110" t="s">
        <v>575</v>
      </c>
      <c r="C110">
        <v>1.7644000000000001E-4</v>
      </c>
      <c r="D110" t="s">
        <v>468</v>
      </c>
      <c r="E110" t="s">
        <v>469</v>
      </c>
      <c r="H110" t="s">
        <v>575</v>
      </c>
      <c r="I110">
        <v>4.0000000000000003E-5</v>
      </c>
      <c r="J110" t="s">
        <v>468</v>
      </c>
      <c r="K110" t="s">
        <v>878</v>
      </c>
    </row>
    <row r="111" spans="2:11" x14ac:dyDescent="0.45">
      <c r="B111" t="s">
        <v>576</v>
      </c>
      <c r="C111">
        <v>1.7516999999999999E-4</v>
      </c>
      <c r="D111" t="s">
        <v>468</v>
      </c>
      <c r="E111" t="s">
        <v>469</v>
      </c>
      <c r="H111" t="s">
        <v>576</v>
      </c>
      <c r="I111">
        <v>7.2999999999999999E-5</v>
      </c>
      <c r="J111" t="s">
        <v>468</v>
      </c>
      <c r="K111" t="s">
        <v>878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1.1E-4</v>
      </c>
      <c r="J112" t="s">
        <v>468</v>
      </c>
      <c r="K112" t="s">
        <v>878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5.1E-5</v>
      </c>
      <c r="J113" t="s">
        <v>468</v>
      </c>
      <c r="K113" t="s">
        <v>878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1.7E-5</v>
      </c>
      <c r="J114" t="s">
        <v>468</v>
      </c>
      <c r="K114" t="s">
        <v>878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0</v>
      </c>
      <c r="J115" t="s">
        <v>468</v>
      </c>
      <c r="K115" t="s">
        <v>878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0</v>
      </c>
      <c r="J116" t="s">
        <v>468</v>
      </c>
      <c r="K116" t="s">
        <v>878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0</v>
      </c>
      <c r="J117" t="s">
        <v>468</v>
      </c>
      <c r="K117" t="s">
        <v>878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9.9999999999999995E-7</v>
      </c>
      <c r="J118" t="s">
        <v>468</v>
      </c>
      <c r="K118" t="s">
        <v>878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6.9999999999999999E-6</v>
      </c>
      <c r="J119" t="s">
        <v>468</v>
      </c>
      <c r="K119" t="s">
        <v>878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0</v>
      </c>
      <c r="J120" t="s">
        <v>468</v>
      </c>
      <c r="K120" t="s">
        <v>878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0</v>
      </c>
      <c r="J121" t="s">
        <v>468</v>
      </c>
      <c r="K121" t="s">
        <v>878</v>
      </c>
    </row>
    <row r="122" spans="2:11" x14ac:dyDescent="0.45">
      <c r="B122" t="s">
        <v>587</v>
      </c>
      <c r="C122">
        <v>1.749E-4</v>
      </c>
      <c r="D122" t="s">
        <v>468</v>
      </c>
      <c r="E122" t="s">
        <v>469</v>
      </c>
      <c r="H122" t="s">
        <v>587</v>
      </c>
      <c r="I122">
        <v>0</v>
      </c>
      <c r="J122" t="s">
        <v>468</v>
      </c>
      <c r="K122" t="s">
        <v>878</v>
      </c>
    </row>
    <row r="123" spans="2:11" x14ac:dyDescent="0.45">
      <c r="B123" t="s">
        <v>588</v>
      </c>
      <c r="C123">
        <v>2.8823999999999999E-4</v>
      </c>
      <c r="D123" t="s">
        <v>468</v>
      </c>
      <c r="E123" t="s">
        <v>469</v>
      </c>
      <c r="H123" t="s">
        <v>588</v>
      </c>
      <c r="I123">
        <v>0</v>
      </c>
      <c r="J123" t="s">
        <v>468</v>
      </c>
      <c r="K123" t="s">
        <v>878</v>
      </c>
    </row>
    <row r="124" spans="2:11" x14ac:dyDescent="0.45">
      <c r="B124" t="s">
        <v>589</v>
      </c>
      <c r="C124">
        <v>3.4473000000000001E-4</v>
      </c>
      <c r="D124" t="s">
        <v>468</v>
      </c>
      <c r="E124" t="s">
        <v>469</v>
      </c>
      <c r="H124" t="s">
        <v>589</v>
      </c>
      <c r="I124">
        <v>0</v>
      </c>
      <c r="J124" t="s">
        <v>468</v>
      </c>
      <c r="K124" t="s">
        <v>878</v>
      </c>
    </row>
    <row r="125" spans="2:11" x14ac:dyDescent="0.45">
      <c r="B125" t="s">
        <v>590</v>
      </c>
      <c r="C125">
        <v>3.7272E-4</v>
      </c>
      <c r="D125" t="s">
        <v>468</v>
      </c>
      <c r="E125" t="s">
        <v>469</v>
      </c>
      <c r="H125" t="s">
        <v>590</v>
      </c>
      <c r="I125">
        <v>0</v>
      </c>
      <c r="J125" t="s">
        <v>468</v>
      </c>
      <c r="K125" t="s">
        <v>878</v>
      </c>
    </row>
    <row r="126" spans="2:11" x14ac:dyDescent="0.45">
      <c r="B126" t="s">
        <v>591</v>
      </c>
      <c r="C126">
        <v>3.8374999999999998E-4</v>
      </c>
      <c r="D126" t="s">
        <v>468</v>
      </c>
      <c r="E126" t="s">
        <v>469</v>
      </c>
      <c r="H126" t="s">
        <v>591</v>
      </c>
      <c r="I126">
        <v>0</v>
      </c>
      <c r="J126" t="s">
        <v>468</v>
      </c>
      <c r="K126" t="s">
        <v>878</v>
      </c>
    </row>
    <row r="127" spans="2:11" x14ac:dyDescent="0.45">
      <c r="B127" t="s">
        <v>592</v>
      </c>
      <c r="C127">
        <v>3.9289000000000001E-4</v>
      </c>
      <c r="D127" t="s">
        <v>468</v>
      </c>
      <c r="E127" t="s">
        <v>469</v>
      </c>
      <c r="H127" t="s">
        <v>592</v>
      </c>
      <c r="I127">
        <v>0</v>
      </c>
      <c r="J127" t="s">
        <v>468</v>
      </c>
      <c r="K127" t="s">
        <v>878</v>
      </c>
    </row>
    <row r="128" spans="2:11" x14ac:dyDescent="0.45">
      <c r="B128" t="s">
        <v>593</v>
      </c>
      <c r="C128">
        <v>3.7636000000000001E-4</v>
      </c>
      <c r="D128" t="s">
        <v>468</v>
      </c>
      <c r="E128" t="s">
        <v>469</v>
      </c>
      <c r="H128" t="s">
        <v>593</v>
      </c>
      <c r="I128">
        <v>0</v>
      </c>
      <c r="J128" t="s">
        <v>468</v>
      </c>
      <c r="K128" t="s">
        <v>878</v>
      </c>
    </row>
    <row r="129" spans="2:11" x14ac:dyDescent="0.45">
      <c r="B129" t="s">
        <v>594</v>
      </c>
      <c r="C129">
        <v>3.232E-4</v>
      </c>
      <c r="D129" t="s">
        <v>468</v>
      </c>
      <c r="E129" t="s">
        <v>469</v>
      </c>
      <c r="H129" t="s">
        <v>594</v>
      </c>
      <c r="I129">
        <v>4.0000000000000003E-5</v>
      </c>
      <c r="J129" t="s">
        <v>468</v>
      </c>
      <c r="K129" t="s">
        <v>878</v>
      </c>
    </row>
    <row r="130" spans="2:11" x14ac:dyDescent="0.45">
      <c r="B130" t="s">
        <v>595</v>
      </c>
      <c r="C130">
        <v>3.4970999999999998E-4</v>
      </c>
      <c r="D130" t="s">
        <v>468</v>
      </c>
      <c r="E130" t="s">
        <v>469</v>
      </c>
      <c r="H130" t="s">
        <v>595</v>
      </c>
      <c r="I130">
        <v>4.5000000000000003E-5</v>
      </c>
      <c r="J130" t="s">
        <v>468</v>
      </c>
      <c r="K130" t="s">
        <v>878</v>
      </c>
    </row>
    <row r="131" spans="2:11" x14ac:dyDescent="0.45">
      <c r="B131" t="s">
        <v>596</v>
      </c>
      <c r="C131">
        <v>2.8612E-4</v>
      </c>
      <c r="D131" t="s">
        <v>468</v>
      </c>
      <c r="E131" t="s">
        <v>469</v>
      </c>
      <c r="H131" t="s">
        <v>596</v>
      </c>
      <c r="I131">
        <v>2.9E-5</v>
      </c>
      <c r="J131" t="s">
        <v>468</v>
      </c>
      <c r="K131" t="s">
        <v>878</v>
      </c>
    </row>
    <row r="132" spans="2:11" x14ac:dyDescent="0.45">
      <c r="B132" t="s">
        <v>597</v>
      </c>
      <c r="C132">
        <v>3.3461E-4</v>
      </c>
      <c r="D132" t="s">
        <v>468</v>
      </c>
      <c r="E132" t="s">
        <v>469</v>
      </c>
      <c r="H132" t="s">
        <v>597</v>
      </c>
      <c r="I132">
        <v>2.3E-5</v>
      </c>
      <c r="J132" t="s">
        <v>468</v>
      </c>
      <c r="K132" t="s">
        <v>878</v>
      </c>
    </row>
    <row r="133" spans="2:11" x14ac:dyDescent="0.45">
      <c r="B133" t="s">
        <v>598</v>
      </c>
      <c r="C133">
        <v>3.1414000000000002E-4</v>
      </c>
      <c r="D133" t="s">
        <v>468</v>
      </c>
      <c r="E133" t="s">
        <v>469</v>
      </c>
      <c r="H133" t="s">
        <v>598</v>
      </c>
      <c r="I133">
        <v>2.3E-5</v>
      </c>
      <c r="J133" t="s">
        <v>468</v>
      </c>
      <c r="K133" t="s">
        <v>878</v>
      </c>
    </row>
    <row r="134" spans="2:11" x14ac:dyDescent="0.45">
      <c r="B134" t="s">
        <v>599</v>
      </c>
      <c r="C134">
        <v>1.8592000000000001E-4</v>
      </c>
      <c r="D134" t="s">
        <v>468</v>
      </c>
      <c r="E134" t="s">
        <v>469</v>
      </c>
      <c r="H134" t="s">
        <v>599</v>
      </c>
      <c r="I134">
        <v>0</v>
      </c>
      <c r="J134" t="s">
        <v>468</v>
      </c>
      <c r="K134" t="s">
        <v>878</v>
      </c>
    </row>
    <row r="135" spans="2:11" x14ac:dyDescent="0.45">
      <c r="B135" t="s">
        <v>600</v>
      </c>
      <c r="C135">
        <v>8.8900000000000006E-5</v>
      </c>
      <c r="D135" t="s">
        <v>468</v>
      </c>
      <c r="E135" t="s">
        <v>469</v>
      </c>
      <c r="H135" t="s">
        <v>600</v>
      </c>
      <c r="I135">
        <v>0</v>
      </c>
      <c r="J135" t="s">
        <v>468</v>
      </c>
      <c r="K135" t="s">
        <v>878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0</v>
      </c>
      <c r="J136" t="s">
        <v>468</v>
      </c>
      <c r="K136" t="s">
        <v>878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0</v>
      </c>
      <c r="J137" t="s">
        <v>468</v>
      </c>
      <c r="K137" t="s">
        <v>878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0</v>
      </c>
      <c r="J138" t="s">
        <v>468</v>
      </c>
      <c r="K138" t="s">
        <v>878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0</v>
      </c>
      <c r="J139" t="s">
        <v>468</v>
      </c>
      <c r="K139" t="s">
        <v>878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0</v>
      </c>
      <c r="J140" t="s">
        <v>468</v>
      </c>
      <c r="K140" t="s">
        <v>878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0</v>
      </c>
      <c r="J141" t="s">
        <v>468</v>
      </c>
      <c r="K141" t="s">
        <v>878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0</v>
      </c>
      <c r="J142" t="s">
        <v>468</v>
      </c>
      <c r="K142" t="s">
        <v>878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0</v>
      </c>
      <c r="J143" t="s">
        <v>468</v>
      </c>
      <c r="K143" t="s">
        <v>878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0</v>
      </c>
      <c r="J144" t="s">
        <v>468</v>
      </c>
      <c r="K144" t="s">
        <v>878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0</v>
      </c>
      <c r="J145" t="s">
        <v>468</v>
      </c>
      <c r="K145" t="s">
        <v>878</v>
      </c>
    </row>
    <row r="146" spans="2:11" x14ac:dyDescent="0.45">
      <c r="B146" t="s">
        <v>611</v>
      </c>
      <c r="C146">
        <v>1.1095E-4</v>
      </c>
      <c r="D146" t="s">
        <v>468</v>
      </c>
      <c r="E146" t="s">
        <v>469</v>
      </c>
      <c r="H146" t="s">
        <v>611</v>
      </c>
      <c r="I146">
        <v>0</v>
      </c>
      <c r="J146" t="s">
        <v>468</v>
      </c>
      <c r="K146" t="s">
        <v>878</v>
      </c>
    </row>
    <row r="147" spans="2:11" x14ac:dyDescent="0.45">
      <c r="B147" t="s">
        <v>612</v>
      </c>
      <c r="C147">
        <v>2.2702E-4</v>
      </c>
      <c r="D147" t="s">
        <v>468</v>
      </c>
      <c r="E147" t="s">
        <v>469</v>
      </c>
      <c r="H147" t="s">
        <v>612</v>
      </c>
      <c r="I147">
        <v>0</v>
      </c>
      <c r="J147" t="s">
        <v>468</v>
      </c>
      <c r="K147" t="s">
        <v>878</v>
      </c>
    </row>
    <row r="148" spans="2:11" x14ac:dyDescent="0.45">
      <c r="B148" t="s">
        <v>613</v>
      </c>
      <c r="C148">
        <v>2.8538000000000001E-4</v>
      </c>
      <c r="D148" t="s">
        <v>468</v>
      </c>
      <c r="E148" t="s">
        <v>469</v>
      </c>
      <c r="H148" t="s">
        <v>613</v>
      </c>
      <c r="I148">
        <v>0</v>
      </c>
      <c r="J148" t="s">
        <v>468</v>
      </c>
      <c r="K148" t="s">
        <v>878</v>
      </c>
    </row>
    <row r="149" spans="2:11" x14ac:dyDescent="0.45">
      <c r="B149" t="s">
        <v>614</v>
      </c>
      <c r="C149">
        <v>3.3094E-4</v>
      </c>
      <c r="D149" t="s">
        <v>468</v>
      </c>
      <c r="E149" t="s">
        <v>469</v>
      </c>
      <c r="H149" t="s">
        <v>614</v>
      </c>
      <c r="I149">
        <v>0</v>
      </c>
      <c r="J149" t="s">
        <v>468</v>
      </c>
      <c r="K149" t="s">
        <v>878</v>
      </c>
    </row>
    <row r="150" spans="2:11" x14ac:dyDescent="0.45">
      <c r="B150" t="s">
        <v>615</v>
      </c>
      <c r="C150">
        <v>3.6278999999999999E-4</v>
      </c>
      <c r="D150" t="s">
        <v>468</v>
      </c>
      <c r="E150" t="s">
        <v>469</v>
      </c>
      <c r="H150" t="s">
        <v>615</v>
      </c>
      <c r="I150">
        <v>0</v>
      </c>
      <c r="J150" t="s">
        <v>468</v>
      </c>
      <c r="K150" t="s">
        <v>878</v>
      </c>
    </row>
    <row r="151" spans="2:11" x14ac:dyDescent="0.45">
      <c r="B151" t="s">
        <v>616</v>
      </c>
      <c r="C151">
        <v>3.3377E-4</v>
      </c>
      <c r="D151" t="s">
        <v>468</v>
      </c>
      <c r="E151" t="s">
        <v>469</v>
      </c>
      <c r="H151" t="s">
        <v>616</v>
      </c>
      <c r="I151">
        <v>2.9E-5</v>
      </c>
      <c r="J151" t="s">
        <v>468</v>
      </c>
      <c r="K151" t="s">
        <v>878</v>
      </c>
    </row>
    <row r="152" spans="2:11" x14ac:dyDescent="0.45">
      <c r="B152" t="s">
        <v>617</v>
      </c>
      <c r="C152">
        <v>3.1231999999999999E-4</v>
      </c>
      <c r="D152" t="s">
        <v>468</v>
      </c>
      <c r="E152" t="s">
        <v>469</v>
      </c>
      <c r="H152" t="s">
        <v>617</v>
      </c>
      <c r="I152">
        <v>1.2899999999999999E-4</v>
      </c>
      <c r="J152" t="s">
        <v>468</v>
      </c>
      <c r="K152" t="s">
        <v>878</v>
      </c>
    </row>
    <row r="153" spans="2:11" x14ac:dyDescent="0.45">
      <c r="B153" t="s">
        <v>618</v>
      </c>
      <c r="C153">
        <v>3.3184000000000002E-4</v>
      </c>
      <c r="D153" t="s">
        <v>468</v>
      </c>
      <c r="E153" t="s">
        <v>469</v>
      </c>
      <c r="H153" t="s">
        <v>618</v>
      </c>
      <c r="I153">
        <v>2.4699999999999999E-4</v>
      </c>
      <c r="J153" t="s">
        <v>468</v>
      </c>
      <c r="K153" t="s">
        <v>878</v>
      </c>
    </row>
    <row r="154" spans="2:11" x14ac:dyDescent="0.45">
      <c r="B154" t="s">
        <v>619</v>
      </c>
      <c r="C154">
        <v>2.0364999999999999E-4</v>
      </c>
      <c r="D154" t="s">
        <v>468</v>
      </c>
      <c r="E154" t="s">
        <v>469</v>
      </c>
      <c r="H154" t="s">
        <v>619</v>
      </c>
      <c r="I154">
        <v>4.0000000000000002E-4</v>
      </c>
      <c r="J154" t="s">
        <v>468</v>
      </c>
      <c r="K154" t="s">
        <v>878</v>
      </c>
    </row>
    <row r="155" spans="2:11" x14ac:dyDescent="0.45">
      <c r="B155" t="s">
        <v>620</v>
      </c>
      <c r="C155">
        <v>2.0829E-4</v>
      </c>
      <c r="D155" t="s">
        <v>468</v>
      </c>
      <c r="E155" t="s">
        <v>469</v>
      </c>
      <c r="H155" t="s">
        <v>620</v>
      </c>
      <c r="I155">
        <v>4.6700000000000002E-4</v>
      </c>
      <c r="J155" t="s">
        <v>468</v>
      </c>
      <c r="K155" t="s">
        <v>878</v>
      </c>
    </row>
    <row r="156" spans="2:11" x14ac:dyDescent="0.45">
      <c r="B156" t="s">
        <v>621</v>
      </c>
      <c r="C156">
        <v>1.4438E-4</v>
      </c>
      <c r="D156" t="s">
        <v>468</v>
      </c>
      <c r="E156" t="s">
        <v>469</v>
      </c>
      <c r="H156" t="s">
        <v>621</v>
      </c>
      <c r="I156">
        <v>2.2699999999999999E-4</v>
      </c>
      <c r="J156" t="s">
        <v>468</v>
      </c>
      <c r="K156" t="s">
        <v>878</v>
      </c>
    </row>
    <row r="157" spans="2:11" x14ac:dyDescent="0.45">
      <c r="B157" t="s">
        <v>622</v>
      </c>
      <c r="C157">
        <v>2.4777000000000002E-4</v>
      </c>
      <c r="D157" t="s">
        <v>468</v>
      </c>
      <c r="E157" t="s">
        <v>469</v>
      </c>
      <c r="H157" t="s">
        <v>622</v>
      </c>
      <c r="I157">
        <v>1.7E-5</v>
      </c>
      <c r="J157" t="s">
        <v>468</v>
      </c>
      <c r="K157" t="s">
        <v>878</v>
      </c>
    </row>
    <row r="158" spans="2:11" x14ac:dyDescent="0.45">
      <c r="B158" t="s">
        <v>623</v>
      </c>
      <c r="C158">
        <v>8.1689999999999999E-5</v>
      </c>
      <c r="D158" t="s">
        <v>468</v>
      </c>
      <c r="E158" t="s">
        <v>469</v>
      </c>
      <c r="H158" t="s">
        <v>623</v>
      </c>
      <c r="I158">
        <v>4.5000000000000003E-5</v>
      </c>
      <c r="J158" t="s">
        <v>468</v>
      </c>
      <c r="K158" t="s">
        <v>878</v>
      </c>
    </row>
    <row r="159" spans="2:11" x14ac:dyDescent="0.45">
      <c r="B159" t="s">
        <v>624</v>
      </c>
      <c r="C159">
        <v>2.3810000000000001E-5</v>
      </c>
      <c r="D159" t="s">
        <v>468</v>
      </c>
      <c r="E159" t="s">
        <v>469</v>
      </c>
      <c r="H159" t="s">
        <v>624</v>
      </c>
      <c r="I159">
        <v>1.7E-5</v>
      </c>
      <c r="J159" t="s">
        <v>468</v>
      </c>
      <c r="K159" t="s">
        <v>878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0</v>
      </c>
      <c r="J160" t="s">
        <v>468</v>
      </c>
      <c r="K160" t="s">
        <v>878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0</v>
      </c>
      <c r="J161" t="s">
        <v>468</v>
      </c>
      <c r="K161" t="s">
        <v>878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0</v>
      </c>
      <c r="J162" t="s">
        <v>468</v>
      </c>
      <c r="K162" t="s">
        <v>878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0</v>
      </c>
      <c r="J163" t="s">
        <v>468</v>
      </c>
      <c r="K163" t="s">
        <v>878</v>
      </c>
    </row>
    <row r="164" spans="2:11" x14ac:dyDescent="0.45">
      <c r="B164" t="s">
        <v>629</v>
      </c>
      <c r="C164">
        <v>0</v>
      </c>
      <c r="D164" t="s">
        <v>468</v>
      </c>
      <c r="E164" t="s">
        <v>469</v>
      </c>
      <c r="H164" t="s">
        <v>629</v>
      </c>
      <c r="I164">
        <v>2.0343E-2</v>
      </c>
      <c r="J164" t="s">
        <v>468</v>
      </c>
      <c r="K164" t="s">
        <v>878</v>
      </c>
    </row>
    <row r="165" spans="2:11" x14ac:dyDescent="0.45">
      <c r="B165" t="s">
        <v>630</v>
      </c>
      <c r="C165">
        <v>2.6564800000000001E-3</v>
      </c>
      <c r="D165" t="s">
        <v>468</v>
      </c>
      <c r="E165" t="s">
        <v>469</v>
      </c>
      <c r="H165" t="s">
        <v>630</v>
      </c>
      <c r="I165">
        <v>4.7111E-2</v>
      </c>
      <c r="J165" t="s">
        <v>468</v>
      </c>
      <c r="K165" t="s">
        <v>878</v>
      </c>
    </row>
    <row r="166" spans="2:11" x14ac:dyDescent="0.45">
      <c r="B166" t="s">
        <v>631</v>
      </c>
      <c r="C166">
        <v>8.1790459999999995E-2</v>
      </c>
      <c r="D166" t="s">
        <v>468</v>
      </c>
      <c r="E166" t="s">
        <v>469</v>
      </c>
      <c r="H166" t="s">
        <v>631</v>
      </c>
      <c r="I166">
        <v>2.8070999999999999E-2</v>
      </c>
      <c r="J166" t="s">
        <v>468</v>
      </c>
      <c r="K166" t="s">
        <v>878</v>
      </c>
    </row>
    <row r="167" spans="2:11" x14ac:dyDescent="0.45">
      <c r="B167" t="s">
        <v>632</v>
      </c>
      <c r="C167">
        <v>9.7570480000000001E-2</v>
      </c>
      <c r="D167" t="s">
        <v>468</v>
      </c>
      <c r="E167" t="s">
        <v>469</v>
      </c>
      <c r="H167" t="s">
        <v>632</v>
      </c>
      <c r="I167">
        <v>3.2128999999999998E-2</v>
      </c>
      <c r="J167" t="s">
        <v>468</v>
      </c>
      <c r="K167" t="s">
        <v>878</v>
      </c>
    </row>
    <row r="168" spans="2:11" x14ac:dyDescent="0.45">
      <c r="B168" t="s">
        <v>633</v>
      </c>
      <c r="C168">
        <v>9.9751709999999993E-2</v>
      </c>
      <c r="D168" t="s">
        <v>468</v>
      </c>
      <c r="E168" t="s">
        <v>469</v>
      </c>
      <c r="H168" t="s">
        <v>633</v>
      </c>
      <c r="I168">
        <v>4.6557000000000001E-2</v>
      </c>
      <c r="J168" t="s">
        <v>468</v>
      </c>
      <c r="K168" t="s">
        <v>878</v>
      </c>
    </row>
    <row r="169" spans="2:11" x14ac:dyDescent="0.45">
      <c r="B169" t="s">
        <v>634</v>
      </c>
      <c r="C169">
        <v>0.16676045</v>
      </c>
      <c r="D169" t="s">
        <v>468</v>
      </c>
      <c r="E169" t="s">
        <v>469</v>
      </c>
      <c r="H169" t="s">
        <v>634</v>
      </c>
      <c r="I169">
        <v>0.110168</v>
      </c>
      <c r="J169" t="s">
        <v>468</v>
      </c>
      <c r="K169" t="s">
        <v>878</v>
      </c>
    </row>
    <row r="170" spans="2:11" x14ac:dyDescent="0.45">
      <c r="B170" t="s">
        <v>635</v>
      </c>
      <c r="C170">
        <v>0</v>
      </c>
      <c r="D170" t="s">
        <v>468</v>
      </c>
      <c r="E170" t="s">
        <v>469</v>
      </c>
      <c r="H170" t="s">
        <v>635</v>
      </c>
      <c r="I170">
        <v>9.2499999999999995E-3</v>
      </c>
      <c r="J170" t="s">
        <v>468</v>
      </c>
      <c r="K170" t="s">
        <v>878</v>
      </c>
    </row>
    <row r="171" spans="2:11" x14ac:dyDescent="0.45">
      <c r="B171" t="s">
        <v>636</v>
      </c>
      <c r="C171">
        <v>0</v>
      </c>
      <c r="D171" t="s">
        <v>468</v>
      </c>
      <c r="E171" t="s">
        <v>469</v>
      </c>
      <c r="H171" t="s">
        <v>636</v>
      </c>
      <c r="I171">
        <v>1.8318999999999998E-2</v>
      </c>
      <c r="J171" t="s">
        <v>468</v>
      </c>
      <c r="K171" t="s">
        <v>878</v>
      </c>
    </row>
    <row r="172" spans="2:11" x14ac:dyDescent="0.45">
      <c r="B172" t="s">
        <v>637</v>
      </c>
      <c r="C172">
        <v>0</v>
      </c>
      <c r="D172" t="s">
        <v>468</v>
      </c>
      <c r="E172" t="s">
        <v>469</v>
      </c>
      <c r="H172" t="s">
        <v>637</v>
      </c>
      <c r="I172">
        <v>0</v>
      </c>
      <c r="J172" t="s">
        <v>468</v>
      </c>
      <c r="K172" t="s">
        <v>878</v>
      </c>
    </row>
    <row r="173" spans="2:11" x14ac:dyDescent="0.45">
      <c r="B173" t="s">
        <v>638</v>
      </c>
      <c r="C173">
        <v>0</v>
      </c>
      <c r="D173" t="s">
        <v>468</v>
      </c>
      <c r="E173" t="s">
        <v>469</v>
      </c>
      <c r="H173" t="s">
        <v>638</v>
      </c>
      <c r="I173">
        <v>0</v>
      </c>
      <c r="J173" t="s">
        <v>468</v>
      </c>
      <c r="K173" t="s">
        <v>878</v>
      </c>
    </row>
    <row r="174" spans="2:11" x14ac:dyDescent="0.45">
      <c r="B174" t="s">
        <v>639</v>
      </c>
      <c r="C174">
        <v>0</v>
      </c>
      <c r="D174" t="s">
        <v>468</v>
      </c>
      <c r="E174" t="s">
        <v>469</v>
      </c>
      <c r="H174" t="s">
        <v>639</v>
      </c>
      <c r="I174">
        <v>0</v>
      </c>
      <c r="J174" t="s">
        <v>468</v>
      </c>
      <c r="K174" t="s">
        <v>878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0</v>
      </c>
      <c r="J175" t="s">
        <v>468</v>
      </c>
      <c r="K175" t="s">
        <v>878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9.9999999999999995E-7</v>
      </c>
      <c r="J176" t="s">
        <v>468</v>
      </c>
      <c r="K176" t="s">
        <v>878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9.9999999999999995E-7</v>
      </c>
      <c r="J177" t="s">
        <v>468</v>
      </c>
      <c r="K177" t="s">
        <v>878</v>
      </c>
    </row>
    <row r="178" spans="2:11" x14ac:dyDescent="0.45">
      <c r="B178" t="s">
        <v>643</v>
      </c>
      <c r="C178">
        <v>8.3529999999999995E-5</v>
      </c>
      <c r="D178" t="s">
        <v>468</v>
      </c>
      <c r="E178" t="s">
        <v>469</v>
      </c>
      <c r="H178" t="s">
        <v>643</v>
      </c>
      <c r="I178">
        <v>0</v>
      </c>
      <c r="J178" t="s">
        <v>468</v>
      </c>
      <c r="K178" t="s">
        <v>878</v>
      </c>
    </row>
    <row r="179" spans="2:11" x14ac:dyDescent="0.45">
      <c r="B179" t="s">
        <v>644</v>
      </c>
      <c r="C179">
        <v>2.0059E-4</v>
      </c>
      <c r="D179" t="s">
        <v>468</v>
      </c>
      <c r="E179" t="s">
        <v>469</v>
      </c>
      <c r="H179" t="s">
        <v>644</v>
      </c>
      <c r="I179">
        <v>0</v>
      </c>
      <c r="J179" t="s">
        <v>468</v>
      </c>
      <c r="K179" t="s">
        <v>878</v>
      </c>
    </row>
    <row r="180" spans="2:11" x14ac:dyDescent="0.45">
      <c r="B180" t="s">
        <v>645</v>
      </c>
      <c r="C180">
        <v>2.6802999999999999E-4</v>
      </c>
      <c r="D180" t="s">
        <v>468</v>
      </c>
      <c r="E180" t="s">
        <v>469</v>
      </c>
      <c r="H180" t="s">
        <v>645</v>
      </c>
      <c r="I180">
        <v>0</v>
      </c>
      <c r="J180" t="s">
        <v>468</v>
      </c>
      <c r="K180" t="s">
        <v>878</v>
      </c>
    </row>
    <row r="181" spans="2:11" x14ac:dyDescent="0.45">
      <c r="B181" t="s">
        <v>646</v>
      </c>
      <c r="C181">
        <v>2.9461E-4</v>
      </c>
      <c r="D181" t="s">
        <v>468</v>
      </c>
      <c r="E181" t="s">
        <v>469</v>
      </c>
      <c r="H181" t="s">
        <v>646</v>
      </c>
      <c r="I181">
        <v>3.4E-5</v>
      </c>
      <c r="J181" t="s">
        <v>468</v>
      </c>
      <c r="K181" t="s">
        <v>878</v>
      </c>
    </row>
    <row r="182" spans="2:11" x14ac:dyDescent="0.45">
      <c r="B182" t="s">
        <v>647</v>
      </c>
      <c r="C182">
        <v>2.8818000000000002E-4</v>
      </c>
      <c r="D182" t="s">
        <v>468</v>
      </c>
      <c r="E182" t="s">
        <v>469</v>
      </c>
      <c r="H182" t="s">
        <v>647</v>
      </c>
      <c r="I182">
        <v>6.9999999999999999E-6</v>
      </c>
      <c r="J182" t="s">
        <v>468</v>
      </c>
      <c r="K182" t="s">
        <v>878</v>
      </c>
    </row>
    <row r="183" spans="2:11" x14ac:dyDescent="0.45">
      <c r="B183" t="s">
        <v>648</v>
      </c>
      <c r="C183">
        <v>3.1260000000000001E-4</v>
      </c>
      <c r="D183" t="s">
        <v>468</v>
      </c>
      <c r="E183" t="s">
        <v>469</v>
      </c>
      <c r="H183" t="s">
        <v>648</v>
      </c>
      <c r="I183">
        <v>0</v>
      </c>
      <c r="J183" t="s">
        <v>468</v>
      </c>
      <c r="K183" t="s">
        <v>878</v>
      </c>
    </row>
    <row r="184" spans="2:11" x14ac:dyDescent="0.45">
      <c r="B184" t="s">
        <v>649</v>
      </c>
      <c r="C184">
        <v>2.4114000000000001E-4</v>
      </c>
      <c r="D184" t="s">
        <v>468</v>
      </c>
      <c r="E184" t="s">
        <v>469</v>
      </c>
      <c r="H184" t="s">
        <v>649</v>
      </c>
      <c r="I184">
        <v>0</v>
      </c>
      <c r="J184" t="s">
        <v>468</v>
      </c>
      <c r="K184" t="s">
        <v>878</v>
      </c>
    </row>
    <row r="185" spans="2:11" x14ac:dyDescent="0.45">
      <c r="B185" t="s">
        <v>650</v>
      </c>
      <c r="C185">
        <v>2.1698E-4</v>
      </c>
      <c r="D185" t="s">
        <v>468</v>
      </c>
      <c r="E185" t="s">
        <v>469</v>
      </c>
      <c r="H185" t="s">
        <v>650</v>
      </c>
      <c r="I185">
        <v>0</v>
      </c>
      <c r="J185" t="s">
        <v>468</v>
      </c>
      <c r="K185" t="s">
        <v>878</v>
      </c>
    </row>
    <row r="186" spans="2:11" x14ac:dyDescent="0.45">
      <c r="B186" t="s">
        <v>651</v>
      </c>
      <c r="C186">
        <v>3.0567000000000002E-4</v>
      </c>
      <c r="D186" t="s">
        <v>468</v>
      </c>
      <c r="E186" t="s">
        <v>469</v>
      </c>
      <c r="H186" t="s">
        <v>651</v>
      </c>
      <c r="I186">
        <v>0</v>
      </c>
      <c r="J186" t="s">
        <v>468</v>
      </c>
      <c r="K186" t="s">
        <v>878</v>
      </c>
    </row>
    <row r="187" spans="2:11" x14ac:dyDescent="0.45">
      <c r="B187" t="s">
        <v>652</v>
      </c>
      <c r="C187">
        <v>2.9596000000000001E-4</v>
      </c>
      <c r="D187" t="s">
        <v>468</v>
      </c>
      <c r="E187" t="s">
        <v>469</v>
      </c>
      <c r="H187" t="s">
        <v>652</v>
      </c>
      <c r="I187">
        <v>0</v>
      </c>
      <c r="J187" t="s">
        <v>468</v>
      </c>
      <c r="K187" t="s">
        <v>878</v>
      </c>
    </row>
    <row r="188" spans="2:11" x14ac:dyDescent="0.45">
      <c r="B188" t="s">
        <v>653</v>
      </c>
      <c r="C188">
        <v>2.8470999999999998E-4</v>
      </c>
      <c r="D188" t="s">
        <v>468</v>
      </c>
      <c r="E188" t="s">
        <v>469</v>
      </c>
      <c r="H188" t="s">
        <v>653</v>
      </c>
      <c r="I188">
        <v>6.9999999999999999E-6</v>
      </c>
      <c r="J188" t="s">
        <v>468</v>
      </c>
      <c r="K188" t="s">
        <v>878</v>
      </c>
    </row>
    <row r="189" spans="2:11" x14ac:dyDescent="0.45">
      <c r="B189" t="s">
        <v>654</v>
      </c>
      <c r="C189">
        <v>2.3122E-4</v>
      </c>
      <c r="D189" t="s">
        <v>468</v>
      </c>
      <c r="E189" t="s">
        <v>469</v>
      </c>
      <c r="H189" t="s">
        <v>654</v>
      </c>
      <c r="I189">
        <v>2.9E-5</v>
      </c>
      <c r="J189" t="s">
        <v>468</v>
      </c>
      <c r="K189" t="s">
        <v>878</v>
      </c>
    </row>
    <row r="190" spans="2:11" x14ac:dyDescent="0.45">
      <c r="B190" t="s">
        <v>655</v>
      </c>
      <c r="C190">
        <v>2.7552000000000002E-4</v>
      </c>
      <c r="D190" t="s">
        <v>468</v>
      </c>
      <c r="E190" t="s">
        <v>469</v>
      </c>
      <c r="H190" t="s">
        <v>655</v>
      </c>
      <c r="I190">
        <v>2.9E-5</v>
      </c>
      <c r="J190" t="s">
        <v>468</v>
      </c>
      <c r="K190" t="s">
        <v>878</v>
      </c>
    </row>
    <row r="191" spans="2:11" x14ac:dyDescent="0.45">
      <c r="B191" t="s">
        <v>656</v>
      </c>
      <c r="C191">
        <v>1.5253E-4</v>
      </c>
      <c r="D191" t="s">
        <v>468</v>
      </c>
      <c r="E191" t="s">
        <v>469</v>
      </c>
      <c r="H191" t="s">
        <v>656</v>
      </c>
      <c r="I191">
        <v>1.2E-5</v>
      </c>
      <c r="J191" t="s">
        <v>468</v>
      </c>
      <c r="K191" t="s">
        <v>878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468</v>
      </c>
      <c r="K192" t="s">
        <v>878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468</v>
      </c>
      <c r="K193" t="s">
        <v>878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0</v>
      </c>
      <c r="J194" t="s">
        <v>468</v>
      </c>
      <c r="K194" t="s">
        <v>878</v>
      </c>
    </row>
    <row r="195" spans="2:11" x14ac:dyDescent="0.45">
      <c r="B195" t="s">
        <v>660</v>
      </c>
      <c r="C195">
        <v>0</v>
      </c>
      <c r="D195" t="s">
        <v>468</v>
      </c>
      <c r="E195" t="s">
        <v>469</v>
      </c>
      <c r="H195" t="s">
        <v>660</v>
      </c>
      <c r="I195">
        <v>0</v>
      </c>
      <c r="J195" t="s">
        <v>468</v>
      </c>
      <c r="K195" t="s">
        <v>878</v>
      </c>
    </row>
    <row r="196" spans="2:11" x14ac:dyDescent="0.45">
      <c r="B196" t="s">
        <v>661</v>
      </c>
      <c r="C196">
        <v>0</v>
      </c>
      <c r="D196" t="s">
        <v>468</v>
      </c>
      <c r="E196" t="s">
        <v>469</v>
      </c>
      <c r="H196" t="s">
        <v>661</v>
      </c>
      <c r="I196">
        <v>0</v>
      </c>
      <c r="J196" t="s">
        <v>468</v>
      </c>
      <c r="K196" t="s">
        <v>878</v>
      </c>
    </row>
    <row r="197" spans="2:11" x14ac:dyDescent="0.45">
      <c r="B197" t="s">
        <v>662</v>
      </c>
      <c r="C197">
        <v>0</v>
      </c>
      <c r="D197" t="s">
        <v>468</v>
      </c>
      <c r="E197" t="s">
        <v>469</v>
      </c>
      <c r="H197" t="s">
        <v>662</v>
      </c>
      <c r="I197">
        <v>0</v>
      </c>
      <c r="J197" t="s">
        <v>468</v>
      </c>
      <c r="K197" t="s">
        <v>878</v>
      </c>
    </row>
    <row r="198" spans="2:11" x14ac:dyDescent="0.45">
      <c r="B198" t="s">
        <v>663</v>
      </c>
      <c r="C198">
        <v>0</v>
      </c>
      <c r="D198" t="s">
        <v>468</v>
      </c>
      <c r="E198" t="s">
        <v>469</v>
      </c>
      <c r="H198" t="s">
        <v>663</v>
      </c>
      <c r="I198">
        <v>0</v>
      </c>
      <c r="J198" t="s">
        <v>468</v>
      </c>
      <c r="K198" t="s">
        <v>878</v>
      </c>
    </row>
    <row r="199" spans="2:11" x14ac:dyDescent="0.45">
      <c r="B199" t="s">
        <v>664</v>
      </c>
      <c r="C199">
        <v>0</v>
      </c>
      <c r="D199" t="s">
        <v>468</v>
      </c>
      <c r="E199" t="s">
        <v>469</v>
      </c>
      <c r="H199" t="s">
        <v>664</v>
      </c>
      <c r="I199">
        <v>0</v>
      </c>
      <c r="J199" t="s">
        <v>468</v>
      </c>
      <c r="K199" t="s">
        <v>878</v>
      </c>
    </row>
    <row r="200" spans="2:11" x14ac:dyDescent="0.45">
      <c r="B200" t="s">
        <v>665</v>
      </c>
      <c r="C200">
        <v>0</v>
      </c>
      <c r="D200" t="s">
        <v>468</v>
      </c>
      <c r="E200" t="s">
        <v>469</v>
      </c>
      <c r="H200" t="s">
        <v>665</v>
      </c>
      <c r="I200">
        <v>0</v>
      </c>
      <c r="J200" t="s">
        <v>468</v>
      </c>
      <c r="K200" t="s">
        <v>878</v>
      </c>
    </row>
    <row r="201" spans="2:11" x14ac:dyDescent="0.45">
      <c r="B201" t="s">
        <v>666</v>
      </c>
      <c r="C201">
        <v>0</v>
      </c>
      <c r="D201" t="s">
        <v>468</v>
      </c>
      <c r="E201" t="s">
        <v>469</v>
      </c>
      <c r="H201" t="s">
        <v>666</v>
      </c>
      <c r="I201">
        <v>0</v>
      </c>
      <c r="J201" t="s">
        <v>468</v>
      </c>
      <c r="K201" t="s">
        <v>878</v>
      </c>
    </row>
    <row r="202" spans="2:11" x14ac:dyDescent="0.45">
      <c r="B202" t="s">
        <v>667</v>
      </c>
      <c r="C202">
        <v>9.6490000000000006E-5</v>
      </c>
      <c r="D202" t="s">
        <v>468</v>
      </c>
      <c r="E202" t="s">
        <v>469</v>
      </c>
      <c r="H202" t="s">
        <v>667</v>
      </c>
      <c r="I202">
        <v>0</v>
      </c>
      <c r="J202" t="s">
        <v>468</v>
      </c>
      <c r="K202" t="s">
        <v>878</v>
      </c>
    </row>
    <row r="203" spans="2:11" x14ac:dyDescent="0.45">
      <c r="B203" t="s">
        <v>668</v>
      </c>
      <c r="C203">
        <v>1.9504E-4</v>
      </c>
      <c r="D203" t="s">
        <v>468</v>
      </c>
      <c r="E203" t="s">
        <v>469</v>
      </c>
      <c r="H203" t="s">
        <v>668</v>
      </c>
      <c r="I203">
        <v>0</v>
      </c>
      <c r="J203" t="s">
        <v>468</v>
      </c>
      <c r="K203" t="s">
        <v>878</v>
      </c>
    </row>
    <row r="204" spans="2:11" x14ac:dyDescent="0.45">
      <c r="B204" t="s">
        <v>669</v>
      </c>
      <c r="C204">
        <v>2.8287000000000001E-4</v>
      </c>
      <c r="D204" t="s">
        <v>468</v>
      </c>
      <c r="E204" t="s">
        <v>469</v>
      </c>
      <c r="H204" t="s">
        <v>669</v>
      </c>
      <c r="I204">
        <v>0</v>
      </c>
      <c r="J204" t="s">
        <v>468</v>
      </c>
      <c r="K204" t="s">
        <v>878</v>
      </c>
    </row>
    <row r="205" spans="2:11" x14ac:dyDescent="0.45">
      <c r="B205" t="s">
        <v>670</v>
      </c>
      <c r="C205">
        <v>3.4060999999999998E-4</v>
      </c>
      <c r="D205" t="s">
        <v>468</v>
      </c>
      <c r="E205" t="s">
        <v>469</v>
      </c>
      <c r="H205" t="s">
        <v>670</v>
      </c>
      <c r="I205">
        <v>0</v>
      </c>
      <c r="J205" t="s">
        <v>468</v>
      </c>
      <c r="K205" t="s">
        <v>878</v>
      </c>
    </row>
    <row r="206" spans="2:11" x14ac:dyDescent="0.45">
      <c r="B206" t="s">
        <v>671</v>
      </c>
      <c r="C206">
        <v>3.5970000000000002E-4</v>
      </c>
      <c r="D206" t="s">
        <v>468</v>
      </c>
      <c r="E206" t="s">
        <v>469</v>
      </c>
      <c r="H206" t="s">
        <v>671</v>
      </c>
      <c r="I206">
        <v>0</v>
      </c>
      <c r="J206" t="s">
        <v>468</v>
      </c>
      <c r="K206" t="s">
        <v>878</v>
      </c>
    </row>
    <row r="207" spans="2:11" x14ac:dyDescent="0.45">
      <c r="B207" t="s">
        <v>672</v>
      </c>
      <c r="C207">
        <v>3.6068999999999999E-4</v>
      </c>
      <c r="D207" t="s">
        <v>468</v>
      </c>
      <c r="E207" t="s">
        <v>469</v>
      </c>
      <c r="H207" t="s">
        <v>672</v>
      </c>
      <c r="I207">
        <v>0</v>
      </c>
      <c r="J207" t="s">
        <v>468</v>
      </c>
      <c r="K207" t="s">
        <v>878</v>
      </c>
    </row>
    <row r="208" spans="2:11" x14ac:dyDescent="0.45">
      <c r="B208" t="s">
        <v>673</v>
      </c>
      <c r="C208">
        <v>3.6398000000000002E-4</v>
      </c>
      <c r="D208" t="s">
        <v>468</v>
      </c>
      <c r="E208" t="s">
        <v>469</v>
      </c>
      <c r="H208" t="s">
        <v>673</v>
      </c>
      <c r="I208">
        <v>0</v>
      </c>
      <c r="J208" t="s">
        <v>468</v>
      </c>
      <c r="K208" t="s">
        <v>878</v>
      </c>
    </row>
    <row r="209" spans="2:11" x14ac:dyDescent="0.45">
      <c r="B209" t="s">
        <v>674</v>
      </c>
      <c r="C209">
        <v>3.6568000000000001E-4</v>
      </c>
      <c r="D209" t="s">
        <v>468</v>
      </c>
      <c r="E209" t="s">
        <v>469</v>
      </c>
      <c r="H209" t="s">
        <v>674</v>
      </c>
      <c r="I209">
        <v>0</v>
      </c>
      <c r="J209" t="s">
        <v>468</v>
      </c>
      <c r="K209" t="s">
        <v>878</v>
      </c>
    </row>
    <row r="210" spans="2:11" x14ac:dyDescent="0.45">
      <c r="B210" t="s">
        <v>675</v>
      </c>
      <c r="C210">
        <v>2.5715999999999998E-4</v>
      </c>
      <c r="D210" t="s">
        <v>468</v>
      </c>
      <c r="E210" t="s">
        <v>469</v>
      </c>
      <c r="H210" t="s">
        <v>675</v>
      </c>
      <c r="I210">
        <v>0</v>
      </c>
      <c r="J210" t="s">
        <v>468</v>
      </c>
      <c r="K210" t="s">
        <v>878</v>
      </c>
    </row>
    <row r="211" spans="2:11" x14ac:dyDescent="0.45">
      <c r="B211" t="s">
        <v>676</v>
      </c>
      <c r="C211">
        <v>2.362E-4</v>
      </c>
      <c r="D211" t="s">
        <v>468</v>
      </c>
      <c r="E211" t="s">
        <v>469</v>
      </c>
      <c r="H211" t="s">
        <v>676</v>
      </c>
      <c r="I211">
        <v>0</v>
      </c>
      <c r="J211" t="s">
        <v>468</v>
      </c>
      <c r="K211" t="s">
        <v>878</v>
      </c>
    </row>
    <row r="212" spans="2:11" x14ac:dyDescent="0.45">
      <c r="B212" t="s">
        <v>677</v>
      </c>
      <c r="C212">
        <v>3.2208999999999997E-4</v>
      </c>
      <c r="D212" t="s">
        <v>468</v>
      </c>
      <c r="E212" t="s">
        <v>469</v>
      </c>
      <c r="H212" t="s">
        <v>677</v>
      </c>
      <c r="I212">
        <v>0</v>
      </c>
      <c r="J212" t="s">
        <v>468</v>
      </c>
      <c r="K212" t="s">
        <v>878</v>
      </c>
    </row>
    <row r="213" spans="2:11" x14ac:dyDescent="0.45">
      <c r="B213" t="s">
        <v>678</v>
      </c>
      <c r="C213">
        <v>3.1652999999999998E-4</v>
      </c>
      <c r="D213" t="s">
        <v>468</v>
      </c>
      <c r="E213" t="s">
        <v>469</v>
      </c>
      <c r="H213" t="s">
        <v>678</v>
      </c>
      <c r="I213">
        <v>0</v>
      </c>
      <c r="J213" t="s">
        <v>468</v>
      </c>
      <c r="K213" t="s">
        <v>878</v>
      </c>
    </row>
    <row r="214" spans="2:11" x14ac:dyDescent="0.45">
      <c r="B214" t="s">
        <v>679</v>
      </c>
      <c r="C214">
        <v>2.8947000000000001E-4</v>
      </c>
      <c r="D214" t="s">
        <v>468</v>
      </c>
      <c r="E214" t="s">
        <v>469</v>
      </c>
      <c r="H214" t="s">
        <v>679</v>
      </c>
      <c r="I214">
        <v>0</v>
      </c>
      <c r="J214" t="s">
        <v>468</v>
      </c>
      <c r="K214" t="s">
        <v>878</v>
      </c>
    </row>
    <row r="215" spans="2:11" x14ac:dyDescent="0.45">
      <c r="B215" t="s">
        <v>680</v>
      </c>
      <c r="C215">
        <v>1.9555000000000001E-4</v>
      </c>
      <c r="D215" t="s">
        <v>468</v>
      </c>
      <c r="E215" t="s">
        <v>469</v>
      </c>
      <c r="H215" t="s">
        <v>680</v>
      </c>
      <c r="I215">
        <v>0</v>
      </c>
      <c r="J215" t="s">
        <v>468</v>
      </c>
      <c r="K215" t="s">
        <v>878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1.7E-5</v>
      </c>
      <c r="J216" t="s">
        <v>468</v>
      </c>
      <c r="K216" t="s">
        <v>878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2.3E-5</v>
      </c>
      <c r="J217" t="s">
        <v>468</v>
      </c>
      <c r="K217" t="s">
        <v>878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1.2E-5</v>
      </c>
      <c r="J218" t="s">
        <v>468</v>
      </c>
      <c r="K218" t="s">
        <v>878</v>
      </c>
    </row>
    <row r="219" spans="2:11" x14ac:dyDescent="0.45">
      <c r="B219" t="s">
        <v>684</v>
      </c>
      <c r="C219">
        <v>0</v>
      </c>
      <c r="D219" t="s">
        <v>468</v>
      </c>
      <c r="E219" t="s">
        <v>469</v>
      </c>
      <c r="H219" t="s">
        <v>684</v>
      </c>
      <c r="I219">
        <v>9.9999999999999995E-7</v>
      </c>
      <c r="J219" t="s">
        <v>468</v>
      </c>
      <c r="K219" t="s">
        <v>878</v>
      </c>
    </row>
    <row r="220" spans="2:11" x14ac:dyDescent="0.45">
      <c r="B220" t="s">
        <v>685</v>
      </c>
      <c r="C220">
        <v>0</v>
      </c>
      <c r="D220" t="s">
        <v>468</v>
      </c>
      <c r="E220" t="s">
        <v>469</v>
      </c>
      <c r="H220" t="s">
        <v>685</v>
      </c>
      <c r="I220">
        <v>0</v>
      </c>
      <c r="J220" t="s">
        <v>468</v>
      </c>
      <c r="K220" t="s">
        <v>878</v>
      </c>
    </row>
    <row r="221" spans="2:11" x14ac:dyDescent="0.45">
      <c r="B221" t="s">
        <v>686</v>
      </c>
      <c r="C221">
        <v>0</v>
      </c>
      <c r="D221" t="s">
        <v>468</v>
      </c>
      <c r="E221" t="s">
        <v>469</v>
      </c>
      <c r="H221" t="s">
        <v>686</v>
      </c>
      <c r="I221">
        <v>0</v>
      </c>
      <c r="J221" t="s">
        <v>468</v>
      </c>
      <c r="K221" t="s">
        <v>878</v>
      </c>
    </row>
    <row r="222" spans="2:11" x14ac:dyDescent="0.45">
      <c r="B222" t="s">
        <v>687</v>
      </c>
      <c r="C222">
        <v>0</v>
      </c>
      <c r="D222" t="s">
        <v>468</v>
      </c>
      <c r="E222" t="s">
        <v>469</v>
      </c>
      <c r="H222" t="s">
        <v>687</v>
      </c>
      <c r="I222">
        <v>0</v>
      </c>
      <c r="J222" t="s">
        <v>468</v>
      </c>
      <c r="K222" t="s">
        <v>878</v>
      </c>
    </row>
    <row r="223" spans="2:11" x14ac:dyDescent="0.45">
      <c r="B223" t="s">
        <v>688</v>
      </c>
      <c r="C223">
        <v>0</v>
      </c>
      <c r="D223" t="s">
        <v>468</v>
      </c>
      <c r="E223" t="s">
        <v>469</v>
      </c>
      <c r="H223" t="s">
        <v>688</v>
      </c>
      <c r="I223">
        <v>0</v>
      </c>
      <c r="J223" t="s">
        <v>468</v>
      </c>
      <c r="K223" t="s">
        <v>878</v>
      </c>
    </row>
    <row r="224" spans="2:11" x14ac:dyDescent="0.45">
      <c r="B224" t="s">
        <v>689</v>
      </c>
      <c r="C224">
        <v>0</v>
      </c>
      <c r="D224" t="s">
        <v>468</v>
      </c>
      <c r="E224" t="s">
        <v>469</v>
      </c>
      <c r="H224" t="s">
        <v>689</v>
      </c>
      <c r="I224">
        <v>0</v>
      </c>
      <c r="J224" t="s">
        <v>468</v>
      </c>
      <c r="K224" t="s">
        <v>878</v>
      </c>
    </row>
    <row r="225" spans="2:11" x14ac:dyDescent="0.45">
      <c r="B225" t="s">
        <v>690</v>
      </c>
      <c r="C225">
        <v>0</v>
      </c>
      <c r="D225" t="s">
        <v>468</v>
      </c>
      <c r="E225" t="s">
        <v>469</v>
      </c>
      <c r="H225" t="s">
        <v>690</v>
      </c>
      <c r="I225">
        <v>0</v>
      </c>
      <c r="J225" t="s">
        <v>468</v>
      </c>
      <c r="K225" t="s">
        <v>878</v>
      </c>
    </row>
    <row r="226" spans="2:11" x14ac:dyDescent="0.45">
      <c r="B226" t="s">
        <v>691</v>
      </c>
      <c r="C226">
        <v>9.4E-7</v>
      </c>
      <c r="D226" t="s">
        <v>468</v>
      </c>
      <c r="E226" t="s">
        <v>469</v>
      </c>
      <c r="H226" t="s">
        <v>691</v>
      </c>
      <c r="I226">
        <v>0</v>
      </c>
      <c r="J226" t="s">
        <v>468</v>
      </c>
      <c r="K226" t="s">
        <v>878</v>
      </c>
    </row>
    <row r="227" spans="2:11" x14ac:dyDescent="0.45">
      <c r="B227" t="s">
        <v>692</v>
      </c>
      <c r="C227">
        <v>4.4299999999999999E-6</v>
      </c>
      <c r="D227" t="s">
        <v>468</v>
      </c>
      <c r="E227" t="s">
        <v>469</v>
      </c>
      <c r="H227" t="s">
        <v>692</v>
      </c>
      <c r="I227">
        <v>0</v>
      </c>
      <c r="J227" t="s">
        <v>468</v>
      </c>
      <c r="K227" t="s">
        <v>878</v>
      </c>
    </row>
    <row r="228" spans="2:11" x14ac:dyDescent="0.45">
      <c r="B228" t="s">
        <v>693</v>
      </c>
      <c r="C228">
        <v>2.694E-5</v>
      </c>
      <c r="D228" t="s">
        <v>468</v>
      </c>
      <c r="E228" t="s">
        <v>469</v>
      </c>
      <c r="H228" t="s">
        <v>693</v>
      </c>
      <c r="I228">
        <v>0</v>
      </c>
      <c r="J228" t="s">
        <v>468</v>
      </c>
      <c r="K228" t="s">
        <v>878</v>
      </c>
    </row>
    <row r="229" spans="2:11" x14ac:dyDescent="0.45">
      <c r="B229" t="s">
        <v>694</v>
      </c>
      <c r="C229">
        <v>9.0859999999999994E-5</v>
      </c>
      <c r="D229" t="s">
        <v>468</v>
      </c>
      <c r="E229" t="s">
        <v>469</v>
      </c>
      <c r="H229" t="s">
        <v>694</v>
      </c>
      <c r="I229">
        <v>5.7000000000000003E-5</v>
      </c>
      <c r="J229" t="s">
        <v>468</v>
      </c>
      <c r="K229" t="s">
        <v>878</v>
      </c>
    </row>
    <row r="230" spans="2:11" x14ac:dyDescent="0.45">
      <c r="B230" t="s">
        <v>695</v>
      </c>
      <c r="C230">
        <v>1.5714E-4</v>
      </c>
      <c r="D230" t="s">
        <v>468</v>
      </c>
      <c r="E230" t="s">
        <v>469</v>
      </c>
      <c r="H230" t="s">
        <v>695</v>
      </c>
      <c r="I230">
        <v>1.4899999999999999E-4</v>
      </c>
      <c r="J230" t="s">
        <v>468</v>
      </c>
      <c r="K230" t="s">
        <v>878</v>
      </c>
    </row>
    <row r="231" spans="2:11" x14ac:dyDescent="0.45">
      <c r="B231" t="s">
        <v>696</v>
      </c>
      <c r="C231">
        <v>2.3927E-4</v>
      </c>
      <c r="D231" t="s">
        <v>468</v>
      </c>
      <c r="E231" t="s">
        <v>469</v>
      </c>
      <c r="H231" t="s">
        <v>696</v>
      </c>
      <c r="I231">
        <v>3.4E-5</v>
      </c>
      <c r="J231" t="s">
        <v>468</v>
      </c>
      <c r="K231" t="s">
        <v>878</v>
      </c>
    </row>
    <row r="232" spans="2:11" x14ac:dyDescent="0.45">
      <c r="B232" t="s">
        <v>697</v>
      </c>
      <c r="C232">
        <v>2.7661E-4</v>
      </c>
      <c r="D232" t="s">
        <v>468</v>
      </c>
      <c r="E232" t="s">
        <v>469</v>
      </c>
      <c r="H232" t="s">
        <v>697</v>
      </c>
      <c r="I232">
        <v>1.2E-5</v>
      </c>
      <c r="J232" t="s">
        <v>468</v>
      </c>
      <c r="K232" t="s">
        <v>878</v>
      </c>
    </row>
    <row r="233" spans="2:11" x14ac:dyDescent="0.45">
      <c r="B233" t="s">
        <v>698</v>
      </c>
      <c r="C233">
        <v>3.0121999999999999E-4</v>
      </c>
      <c r="D233" t="s">
        <v>468</v>
      </c>
      <c r="E233" t="s">
        <v>469</v>
      </c>
      <c r="H233" t="s">
        <v>698</v>
      </c>
      <c r="I233">
        <v>0</v>
      </c>
      <c r="J233" t="s">
        <v>468</v>
      </c>
      <c r="K233" t="s">
        <v>878</v>
      </c>
    </row>
    <row r="234" spans="2:11" x14ac:dyDescent="0.45">
      <c r="B234" t="s">
        <v>699</v>
      </c>
      <c r="C234">
        <v>2.8861000000000002E-4</v>
      </c>
      <c r="D234" t="s">
        <v>468</v>
      </c>
      <c r="E234" t="s">
        <v>469</v>
      </c>
      <c r="H234" t="s">
        <v>699</v>
      </c>
      <c r="I234">
        <v>0</v>
      </c>
      <c r="J234" t="s">
        <v>468</v>
      </c>
      <c r="K234" t="s">
        <v>878</v>
      </c>
    </row>
    <row r="235" spans="2:11" x14ac:dyDescent="0.45">
      <c r="B235" t="s">
        <v>700</v>
      </c>
      <c r="C235">
        <v>3.2200000000000002E-4</v>
      </c>
      <c r="D235" t="s">
        <v>468</v>
      </c>
      <c r="E235" t="s">
        <v>469</v>
      </c>
      <c r="H235" t="s">
        <v>700</v>
      </c>
      <c r="I235">
        <v>0</v>
      </c>
      <c r="J235" t="s">
        <v>468</v>
      </c>
      <c r="K235" t="s">
        <v>878</v>
      </c>
    </row>
    <row r="236" spans="2:11" x14ac:dyDescent="0.45">
      <c r="B236" t="s">
        <v>701</v>
      </c>
      <c r="C236">
        <v>2.6928E-4</v>
      </c>
      <c r="D236" t="s">
        <v>468</v>
      </c>
      <c r="E236" t="s">
        <v>469</v>
      </c>
      <c r="H236" t="s">
        <v>701</v>
      </c>
      <c r="I236">
        <v>0</v>
      </c>
      <c r="J236" t="s">
        <v>468</v>
      </c>
      <c r="K236" t="s">
        <v>878</v>
      </c>
    </row>
    <row r="237" spans="2:11" x14ac:dyDescent="0.45">
      <c r="B237" t="s">
        <v>702</v>
      </c>
      <c r="C237">
        <v>1.9819E-4</v>
      </c>
      <c r="D237" t="s">
        <v>468</v>
      </c>
      <c r="E237" t="s">
        <v>469</v>
      </c>
      <c r="H237" t="s">
        <v>702</v>
      </c>
      <c r="I237">
        <v>0</v>
      </c>
      <c r="J237" t="s">
        <v>468</v>
      </c>
      <c r="K237" t="s">
        <v>878</v>
      </c>
    </row>
    <row r="238" spans="2:11" x14ac:dyDescent="0.45">
      <c r="B238" t="s">
        <v>703</v>
      </c>
      <c r="C238">
        <v>1.1637E-4</v>
      </c>
      <c r="D238" t="s">
        <v>468</v>
      </c>
      <c r="E238" t="s">
        <v>469</v>
      </c>
      <c r="H238" t="s">
        <v>703</v>
      </c>
      <c r="I238">
        <v>0</v>
      </c>
      <c r="J238" t="s">
        <v>468</v>
      </c>
      <c r="K238" t="s">
        <v>878</v>
      </c>
    </row>
    <row r="239" spans="2:11" x14ac:dyDescent="0.45">
      <c r="B239" t="s">
        <v>704</v>
      </c>
      <c r="C239">
        <v>2.5939999999999999E-5</v>
      </c>
      <c r="D239" t="s">
        <v>468</v>
      </c>
      <c r="E239" t="s">
        <v>469</v>
      </c>
      <c r="H239" t="s">
        <v>704</v>
      </c>
      <c r="I239">
        <v>0</v>
      </c>
      <c r="J239" t="s">
        <v>468</v>
      </c>
      <c r="K239" t="s">
        <v>878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468</v>
      </c>
      <c r="K240" t="s">
        <v>878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468</v>
      </c>
      <c r="K241" t="s">
        <v>878</v>
      </c>
    </row>
    <row r="242" spans="2:11" x14ac:dyDescent="0.45">
      <c r="B242" t="s">
        <v>707</v>
      </c>
      <c r="C242">
        <v>0</v>
      </c>
      <c r="D242" t="s">
        <v>468</v>
      </c>
      <c r="E242" t="s">
        <v>469</v>
      </c>
      <c r="H242" t="s">
        <v>707</v>
      </c>
      <c r="I242">
        <v>0</v>
      </c>
      <c r="J242" t="s">
        <v>468</v>
      </c>
      <c r="K242" t="s">
        <v>878</v>
      </c>
    </row>
    <row r="243" spans="2:11" x14ac:dyDescent="0.45">
      <c r="B243" t="s">
        <v>708</v>
      </c>
      <c r="C243">
        <v>0</v>
      </c>
      <c r="D243" t="s">
        <v>468</v>
      </c>
      <c r="E243" t="s">
        <v>469</v>
      </c>
      <c r="H243" t="s">
        <v>708</v>
      </c>
      <c r="I243">
        <v>0</v>
      </c>
      <c r="J243" t="s">
        <v>468</v>
      </c>
      <c r="K243" t="s">
        <v>878</v>
      </c>
    </row>
    <row r="244" spans="2:11" x14ac:dyDescent="0.45">
      <c r="B244" t="s">
        <v>709</v>
      </c>
      <c r="C244">
        <v>0</v>
      </c>
      <c r="D244" t="s">
        <v>468</v>
      </c>
      <c r="E244" t="s">
        <v>469</v>
      </c>
      <c r="H244" t="s">
        <v>709</v>
      </c>
      <c r="I244">
        <v>4.0000000000000003E-5</v>
      </c>
      <c r="J244" t="s">
        <v>468</v>
      </c>
      <c r="K244" t="s">
        <v>878</v>
      </c>
    </row>
    <row r="245" spans="2:11" x14ac:dyDescent="0.45">
      <c r="B245" t="s">
        <v>710</v>
      </c>
      <c r="C245">
        <v>0</v>
      </c>
      <c r="D245" t="s">
        <v>468</v>
      </c>
      <c r="E245" t="s">
        <v>469</v>
      </c>
      <c r="H245" t="s">
        <v>710</v>
      </c>
      <c r="I245">
        <v>2.3E-5</v>
      </c>
      <c r="J245" t="s">
        <v>468</v>
      </c>
      <c r="K245" t="s">
        <v>878</v>
      </c>
    </row>
    <row r="246" spans="2:11" x14ac:dyDescent="0.45">
      <c r="B246" t="s">
        <v>711</v>
      </c>
      <c r="C246">
        <v>0</v>
      </c>
      <c r="D246" t="s">
        <v>468</v>
      </c>
      <c r="E246" t="s">
        <v>469</v>
      </c>
      <c r="H246" t="s">
        <v>711</v>
      </c>
      <c r="I246">
        <v>6.9999999999999999E-6</v>
      </c>
      <c r="J246" t="s">
        <v>468</v>
      </c>
      <c r="K246" t="s">
        <v>878</v>
      </c>
    </row>
    <row r="247" spans="2:11" x14ac:dyDescent="0.45">
      <c r="B247" t="s">
        <v>712</v>
      </c>
      <c r="C247">
        <v>0</v>
      </c>
      <c r="D247" t="s">
        <v>468</v>
      </c>
      <c r="E247" t="s">
        <v>469</v>
      </c>
      <c r="H247" t="s">
        <v>712</v>
      </c>
      <c r="I247">
        <v>6.9999999999999999E-6</v>
      </c>
      <c r="J247" t="s">
        <v>468</v>
      </c>
      <c r="K247" t="s">
        <v>878</v>
      </c>
    </row>
    <row r="248" spans="2:11" x14ac:dyDescent="0.45">
      <c r="B248" t="s">
        <v>713</v>
      </c>
      <c r="C248">
        <v>0</v>
      </c>
      <c r="D248" t="s">
        <v>468</v>
      </c>
      <c r="E248" t="s">
        <v>469</v>
      </c>
      <c r="H248" t="s">
        <v>713</v>
      </c>
      <c r="I248">
        <v>1.2E-5</v>
      </c>
      <c r="J248" t="s">
        <v>468</v>
      </c>
      <c r="K248" t="s">
        <v>878</v>
      </c>
    </row>
    <row r="249" spans="2:11" x14ac:dyDescent="0.45">
      <c r="B249" t="s">
        <v>714</v>
      </c>
      <c r="C249">
        <v>0</v>
      </c>
      <c r="D249" t="s">
        <v>468</v>
      </c>
      <c r="E249" t="s">
        <v>469</v>
      </c>
      <c r="H249" t="s">
        <v>714</v>
      </c>
      <c r="I249">
        <v>6.9999999999999999E-6</v>
      </c>
      <c r="J249" t="s">
        <v>468</v>
      </c>
      <c r="K249" t="s">
        <v>878</v>
      </c>
    </row>
    <row r="250" spans="2:11" x14ac:dyDescent="0.45">
      <c r="B250" t="s">
        <v>715</v>
      </c>
      <c r="C250">
        <v>2.8999999999999998E-7</v>
      </c>
      <c r="D250" t="s">
        <v>468</v>
      </c>
      <c r="E250" t="s">
        <v>469</v>
      </c>
      <c r="H250" t="s">
        <v>715</v>
      </c>
      <c r="I250">
        <v>6.9999999999999999E-6</v>
      </c>
      <c r="J250" t="s">
        <v>468</v>
      </c>
      <c r="K250" t="s">
        <v>878</v>
      </c>
    </row>
    <row r="251" spans="2:11" x14ac:dyDescent="0.45">
      <c r="B251" t="s">
        <v>716</v>
      </c>
      <c r="C251">
        <v>6.7689999999999997E-5</v>
      </c>
      <c r="D251" t="s">
        <v>468</v>
      </c>
      <c r="E251" t="s">
        <v>469</v>
      </c>
      <c r="H251" t="s">
        <v>716</v>
      </c>
      <c r="I251">
        <v>9.9999999999999995E-7</v>
      </c>
      <c r="J251" t="s">
        <v>468</v>
      </c>
      <c r="K251" t="s">
        <v>878</v>
      </c>
    </row>
    <row r="252" spans="2:11" x14ac:dyDescent="0.45">
      <c r="B252" t="s">
        <v>717</v>
      </c>
      <c r="C252">
        <v>1.8631999999999999E-4</v>
      </c>
      <c r="D252" t="s">
        <v>468</v>
      </c>
      <c r="E252" t="s">
        <v>469</v>
      </c>
      <c r="H252" t="s">
        <v>717</v>
      </c>
      <c r="I252">
        <v>0</v>
      </c>
      <c r="J252" t="s">
        <v>468</v>
      </c>
      <c r="K252" t="s">
        <v>878</v>
      </c>
    </row>
    <row r="253" spans="2:11" x14ac:dyDescent="0.45">
      <c r="B253" t="s">
        <v>718</v>
      </c>
      <c r="C253">
        <v>2.4146000000000001E-4</v>
      </c>
      <c r="D253" t="s">
        <v>468</v>
      </c>
      <c r="E253" t="s">
        <v>469</v>
      </c>
      <c r="H253" t="s">
        <v>718</v>
      </c>
      <c r="I253">
        <v>4.5000000000000003E-5</v>
      </c>
      <c r="J253" t="s">
        <v>468</v>
      </c>
      <c r="K253" t="s">
        <v>878</v>
      </c>
    </row>
    <row r="254" spans="2:11" x14ac:dyDescent="0.45">
      <c r="B254" t="s">
        <v>719</v>
      </c>
      <c r="C254">
        <v>3.1405000000000002E-4</v>
      </c>
      <c r="D254" t="s">
        <v>468</v>
      </c>
      <c r="E254" t="s">
        <v>469</v>
      </c>
      <c r="H254" t="s">
        <v>719</v>
      </c>
      <c r="I254">
        <v>1.1E-4</v>
      </c>
      <c r="J254" t="s">
        <v>468</v>
      </c>
      <c r="K254" t="s">
        <v>878</v>
      </c>
    </row>
    <row r="255" spans="2:11" x14ac:dyDescent="0.45">
      <c r="B255" t="s">
        <v>720</v>
      </c>
      <c r="C255">
        <v>3.4852E-4</v>
      </c>
      <c r="D255" t="s">
        <v>468</v>
      </c>
      <c r="E255" t="s">
        <v>469</v>
      </c>
      <c r="H255" t="s">
        <v>720</v>
      </c>
      <c r="I255">
        <v>1.6899999999999999E-4</v>
      </c>
      <c r="J255" t="s">
        <v>468</v>
      </c>
      <c r="K255" t="s">
        <v>878</v>
      </c>
    </row>
    <row r="256" spans="2:11" x14ac:dyDescent="0.45">
      <c r="B256" t="s">
        <v>721</v>
      </c>
      <c r="C256">
        <v>2.9280000000000002E-4</v>
      </c>
      <c r="D256" t="s">
        <v>468</v>
      </c>
      <c r="E256" t="s">
        <v>469</v>
      </c>
      <c r="H256" t="s">
        <v>721</v>
      </c>
      <c r="I256">
        <v>2.4699999999999999E-4</v>
      </c>
      <c r="J256" t="s">
        <v>468</v>
      </c>
      <c r="K256" t="s">
        <v>878</v>
      </c>
    </row>
    <row r="257" spans="2:11" x14ac:dyDescent="0.45">
      <c r="B257" t="s">
        <v>722</v>
      </c>
      <c r="C257">
        <v>3.4100999999999999E-4</v>
      </c>
      <c r="D257" t="s">
        <v>468</v>
      </c>
      <c r="E257" t="s">
        <v>469</v>
      </c>
      <c r="H257" t="s">
        <v>722</v>
      </c>
      <c r="I257">
        <v>2.7E-4</v>
      </c>
      <c r="J257" t="s">
        <v>468</v>
      </c>
      <c r="K257" t="s">
        <v>878</v>
      </c>
    </row>
    <row r="258" spans="2:11" x14ac:dyDescent="0.45">
      <c r="B258" t="s">
        <v>723</v>
      </c>
      <c r="C258">
        <v>2.9548999999999998E-4</v>
      </c>
      <c r="D258" t="s">
        <v>468</v>
      </c>
      <c r="E258" t="s">
        <v>469</v>
      </c>
      <c r="H258" t="s">
        <v>723</v>
      </c>
      <c r="I258">
        <v>2.2699999999999999E-4</v>
      </c>
      <c r="J258" t="s">
        <v>468</v>
      </c>
      <c r="K258" t="s">
        <v>878</v>
      </c>
    </row>
    <row r="259" spans="2:11" x14ac:dyDescent="0.45">
      <c r="B259" t="s">
        <v>724</v>
      </c>
      <c r="C259">
        <v>2.4779000000000001E-4</v>
      </c>
      <c r="D259" t="s">
        <v>468</v>
      </c>
      <c r="E259" t="s">
        <v>469</v>
      </c>
      <c r="H259" t="s">
        <v>724</v>
      </c>
      <c r="I259">
        <v>1.2899999999999999E-4</v>
      </c>
      <c r="J259" t="s">
        <v>468</v>
      </c>
      <c r="K259" t="s">
        <v>878</v>
      </c>
    </row>
    <row r="260" spans="2:11" x14ac:dyDescent="0.45">
      <c r="B260" t="s">
        <v>725</v>
      </c>
      <c r="C260">
        <v>2.0362000000000001E-4</v>
      </c>
      <c r="D260" t="s">
        <v>468</v>
      </c>
      <c r="E260" t="s">
        <v>469</v>
      </c>
      <c r="H260" t="s">
        <v>725</v>
      </c>
      <c r="I260">
        <v>1.8799999999999999E-4</v>
      </c>
      <c r="J260" t="s">
        <v>468</v>
      </c>
      <c r="K260" t="s">
        <v>878</v>
      </c>
    </row>
    <row r="261" spans="2:11" x14ac:dyDescent="0.45">
      <c r="B261" t="s">
        <v>726</v>
      </c>
      <c r="C261">
        <v>1.3044E-4</v>
      </c>
      <c r="D261" t="s">
        <v>468</v>
      </c>
      <c r="E261" t="s">
        <v>469</v>
      </c>
      <c r="H261" t="s">
        <v>726</v>
      </c>
      <c r="I261">
        <v>1.2899999999999999E-4</v>
      </c>
      <c r="J261" t="s">
        <v>468</v>
      </c>
      <c r="K261" t="s">
        <v>878</v>
      </c>
    </row>
    <row r="262" spans="2:11" x14ac:dyDescent="0.45">
      <c r="B262" t="s">
        <v>727</v>
      </c>
      <c r="C262">
        <v>2.7129999999999999E-5</v>
      </c>
      <c r="D262" t="s">
        <v>468</v>
      </c>
      <c r="E262" t="s">
        <v>469</v>
      </c>
      <c r="H262" t="s">
        <v>727</v>
      </c>
      <c r="I262">
        <v>9.0000000000000006E-5</v>
      </c>
      <c r="J262" t="s">
        <v>468</v>
      </c>
      <c r="K262" t="s">
        <v>878</v>
      </c>
    </row>
    <row r="263" spans="2:11" x14ac:dyDescent="0.45">
      <c r="B263" t="s">
        <v>728</v>
      </c>
      <c r="C263">
        <v>2.1019999999999999E-5</v>
      </c>
      <c r="D263" t="s">
        <v>468</v>
      </c>
      <c r="E263" t="s">
        <v>469</v>
      </c>
      <c r="H263" t="s">
        <v>728</v>
      </c>
      <c r="I263">
        <v>1.1E-4</v>
      </c>
      <c r="J263" t="s">
        <v>468</v>
      </c>
      <c r="K263" t="s">
        <v>878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9.0000000000000006E-5</v>
      </c>
      <c r="J264" t="s">
        <v>468</v>
      </c>
      <c r="K264" t="s">
        <v>878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5.1E-5</v>
      </c>
      <c r="J265" t="s">
        <v>468</v>
      </c>
      <c r="K265" t="s">
        <v>878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4.0000000000000003E-5</v>
      </c>
      <c r="J266" t="s">
        <v>468</v>
      </c>
      <c r="K266" t="s">
        <v>878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2.3E-5</v>
      </c>
      <c r="J267" t="s">
        <v>468</v>
      </c>
      <c r="K267" t="s">
        <v>878</v>
      </c>
    </row>
    <row r="268" spans="2:11" x14ac:dyDescent="0.45">
      <c r="B268" t="s">
        <v>733</v>
      </c>
      <c r="C268">
        <v>0</v>
      </c>
      <c r="D268" t="s">
        <v>468</v>
      </c>
      <c r="E268" t="s">
        <v>469</v>
      </c>
      <c r="H268" t="s">
        <v>733</v>
      </c>
      <c r="I268">
        <v>0</v>
      </c>
      <c r="J268" t="s">
        <v>468</v>
      </c>
      <c r="K268" t="s">
        <v>878</v>
      </c>
    </row>
    <row r="269" spans="2:11" x14ac:dyDescent="0.45">
      <c r="B269" t="s">
        <v>734</v>
      </c>
      <c r="C269">
        <v>0</v>
      </c>
      <c r="D269" t="s">
        <v>468</v>
      </c>
      <c r="E269" t="s">
        <v>469</v>
      </c>
      <c r="H269" t="s">
        <v>734</v>
      </c>
      <c r="I269">
        <v>0</v>
      </c>
      <c r="J269" t="s">
        <v>468</v>
      </c>
      <c r="K269" t="s">
        <v>878</v>
      </c>
    </row>
    <row r="270" spans="2:11" x14ac:dyDescent="0.45">
      <c r="B270" t="s">
        <v>735</v>
      </c>
      <c r="C270">
        <v>0</v>
      </c>
      <c r="D270" t="s">
        <v>468</v>
      </c>
      <c r="E270" t="s">
        <v>469</v>
      </c>
      <c r="H270" t="s">
        <v>735</v>
      </c>
      <c r="I270">
        <v>0</v>
      </c>
      <c r="J270" t="s">
        <v>468</v>
      </c>
      <c r="K270" t="s">
        <v>878</v>
      </c>
    </row>
    <row r="271" spans="2:11" x14ac:dyDescent="0.45">
      <c r="B271" t="s">
        <v>736</v>
      </c>
      <c r="C271">
        <v>0</v>
      </c>
      <c r="D271" t="s">
        <v>468</v>
      </c>
      <c r="E271" t="s">
        <v>469</v>
      </c>
      <c r="H271" t="s">
        <v>736</v>
      </c>
      <c r="I271">
        <v>6.9999999999999999E-6</v>
      </c>
      <c r="J271" t="s">
        <v>468</v>
      </c>
      <c r="K271" t="s">
        <v>878</v>
      </c>
    </row>
    <row r="272" spans="2:11" x14ac:dyDescent="0.45">
      <c r="B272" t="s">
        <v>737</v>
      </c>
      <c r="C272">
        <v>0</v>
      </c>
      <c r="D272" t="s">
        <v>468</v>
      </c>
      <c r="E272" t="s">
        <v>469</v>
      </c>
      <c r="H272" t="s">
        <v>737</v>
      </c>
      <c r="I272">
        <v>0</v>
      </c>
      <c r="J272" t="s">
        <v>468</v>
      </c>
      <c r="K272" t="s">
        <v>878</v>
      </c>
    </row>
    <row r="273" spans="2:11" x14ac:dyDescent="0.45">
      <c r="B273" t="s">
        <v>738</v>
      </c>
      <c r="C273">
        <v>0</v>
      </c>
      <c r="D273" t="s">
        <v>468</v>
      </c>
      <c r="E273" t="s">
        <v>469</v>
      </c>
      <c r="H273" t="s">
        <v>738</v>
      </c>
      <c r="I273">
        <v>0</v>
      </c>
      <c r="J273" t="s">
        <v>468</v>
      </c>
      <c r="K273" t="s">
        <v>878</v>
      </c>
    </row>
    <row r="274" spans="2:11" x14ac:dyDescent="0.45">
      <c r="B274" t="s">
        <v>739</v>
      </c>
      <c r="C274">
        <v>0</v>
      </c>
      <c r="D274" t="s">
        <v>468</v>
      </c>
      <c r="E274" t="s">
        <v>469</v>
      </c>
      <c r="H274" t="s">
        <v>739</v>
      </c>
      <c r="I274">
        <v>0</v>
      </c>
      <c r="J274" t="s">
        <v>468</v>
      </c>
      <c r="K274" t="s">
        <v>878</v>
      </c>
    </row>
    <row r="275" spans="2:11" x14ac:dyDescent="0.45">
      <c r="B275" t="s">
        <v>740</v>
      </c>
      <c r="C275">
        <v>2.4315E-4</v>
      </c>
      <c r="D275" t="s">
        <v>468</v>
      </c>
      <c r="E275" t="s">
        <v>469</v>
      </c>
      <c r="H275" t="s">
        <v>740</v>
      </c>
      <c r="I275">
        <v>0</v>
      </c>
      <c r="J275" t="s">
        <v>468</v>
      </c>
      <c r="K275" t="s">
        <v>878</v>
      </c>
    </row>
    <row r="276" spans="2:11" x14ac:dyDescent="0.45">
      <c r="B276" t="s">
        <v>741</v>
      </c>
      <c r="C276">
        <v>3.2700999999999997E-4</v>
      </c>
      <c r="D276" t="s">
        <v>468</v>
      </c>
      <c r="E276" t="s">
        <v>469</v>
      </c>
      <c r="H276" t="s">
        <v>741</v>
      </c>
      <c r="I276">
        <v>0</v>
      </c>
      <c r="J276" t="s">
        <v>468</v>
      </c>
      <c r="K276" t="s">
        <v>878</v>
      </c>
    </row>
    <row r="277" spans="2:11" x14ac:dyDescent="0.45">
      <c r="B277" t="s">
        <v>742</v>
      </c>
      <c r="C277">
        <v>3.7243999999999998E-4</v>
      </c>
      <c r="D277" t="s">
        <v>468</v>
      </c>
      <c r="E277" t="s">
        <v>469</v>
      </c>
      <c r="H277" t="s">
        <v>742</v>
      </c>
      <c r="I277">
        <v>0</v>
      </c>
      <c r="J277" t="s">
        <v>468</v>
      </c>
      <c r="K277" t="s">
        <v>878</v>
      </c>
    </row>
    <row r="278" spans="2:11" x14ac:dyDescent="0.45">
      <c r="B278" t="s">
        <v>743</v>
      </c>
      <c r="C278">
        <v>3.9145E-4</v>
      </c>
      <c r="D278" t="s">
        <v>468</v>
      </c>
      <c r="E278" t="s">
        <v>469</v>
      </c>
      <c r="H278" t="s">
        <v>743</v>
      </c>
      <c r="I278">
        <v>0</v>
      </c>
      <c r="J278" t="s">
        <v>468</v>
      </c>
      <c r="K278" t="s">
        <v>878</v>
      </c>
    </row>
    <row r="279" spans="2:11" x14ac:dyDescent="0.45">
      <c r="B279" t="s">
        <v>744</v>
      </c>
      <c r="C279">
        <v>3.9344E-4</v>
      </c>
      <c r="D279" t="s">
        <v>468</v>
      </c>
      <c r="E279" t="s">
        <v>469</v>
      </c>
      <c r="H279" t="s">
        <v>744</v>
      </c>
      <c r="I279">
        <v>0</v>
      </c>
      <c r="J279" t="s">
        <v>468</v>
      </c>
      <c r="K279" t="s">
        <v>878</v>
      </c>
    </row>
    <row r="280" spans="2:11" x14ac:dyDescent="0.45">
      <c r="B280" t="s">
        <v>745</v>
      </c>
      <c r="C280">
        <v>3.8364999999999997E-4</v>
      </c>
      <c r="D280" t="s">
        <v>468</v>
      </c>
      <c r="E280" t="s">
        <v>469</v>
      </c>
      <c r="H280" t="s">
        <v>745</v>
      </c>
      <c r="I280">
        <v>0</v>
      </c>
      <c r="J280" t="s">
        <v>468</v>
      </c>
      <c r="K280" t="s">
        <v>878</v>
      </c>
    </row>
    <row r="281" spans="2:11" x14ac:dyDescent="0.45">
      <c r="B281" t="s">
        <v>746</v>
      </c>
      <c r="C281">
        <v>3.7455000000000002E-4</v>
      </c>
      <c r="D281" t="s">
        <v>468</v>
      </c>
      <c r="E281" t="s">
        <v>469</v>
      </c>
      <c r="H281" t="s">
        <v>746</v>
      </c>
      <c r="I281">
        <v>0</v>
      </c>
      <c r="J281" t="s">
        <v>468</v>
      </c>
      <c r="K281" t="s">
        <v>878</v>
      </c>
    </row>
    <row r="282" spans="2:11" x14ac:dyDescent="0.45">
      <c r="B282" t="s">
        <v>747</v>
      </c>
      <c r="C282">
        <v>3.1304E-4</v>
      </c>
      <c r="D282" t="s">
        <v>468</v>
      </c>
      <c r="E282" t="s">
        <v>469</v>
      </c>
      <c r="H282" t="s">
        <v>747</v>
      </c>
      <c r="I282">
        <v>0</v>
      </c>
      <c r="J282" t="s">
        <v>468</v>
      </c>
      <c r="K282" t="s">
        <v>878</v>
      </c>
    </row>
    <row r="283" spans="2:11" x14ac:dyDescent="0.45">
      <c r="B283" t="s">
        <v>748</v>
      </c>
      <c r="C283">
        <v>3.3867000000000001E-4</v>
      </c>
      <c r="D283" t="s">
        <v>468</v>
      </c>
      <c r="E283" t="s">
        <v>469</v>
      </c>
      <c r="H283" t="s">
        <v>748</v>
      </c>
      <c r="I283">
        <v>0</v>
      </c>
      <c r="J283" t="s">
        <v>468</v>
      </c>
      <c r="K283" t="s">
        <v>878</v>
      </c>
    </row>
    <row r="284" spans="2:11" x14ac:dyDescent="0.45">
      <c r="B284" t="s">
        <v>749</v>
      </c>
      <c r="C284">
        <v>3.1728000000000003E-4</v>
      </c>
      <c r="D284" t="s">
        <v>468</v>
      </c>
      <c r="E284" t="s">
        <v>469</v>
      </c>
      <c r="H284" t="s">
        <v>749</v>
      </c>
      <c r="I284">
        <v>0</v>
      </c>
      <c r="J284" t="s">
        <v>468</v>
      </c>
      <c r="K284" t="s">
        <v>878</v>
      </c>
    </row>
    <row r="285" spans="2:11" x14ac:dyDescent="0.45">
      <c r="B285" t="s">
        <v>750</v>
      </c>
      <c r="C285">
        <v>3.1870999999999999E-4</v>
      </c>
      <c r="D285" t="s">
        <v>468</v>
      </c>
      <c r="E285" t="s">
        <v>469</v>
      </c>
      <c r="H285" t="s">
        <v>750</v>
      </c>
      <c r="I285">
        <v>0</v>
      </c>
      <c r="J285" t="s">
        <v>468</v>
      </c>
      <c r="K285" t="s">
        <v>878</v>
      </c>
    </row>
    <row r="286" spans="2:11" x14ac:dyDescent="0.45">
      <c r="B286" t="s">
        <v>751</v>
      </c>
      <c r="C286">
        <v>2.6272999999999997E-4</v>
      </c>
      <c r="D286" t="s">
        <v>468</v>
      </c>
      <c r="E286" t="s">
        <v>469</v>
      </c>
      <c r="H286" t="s">
        <v>751</v>
      </c>
      <c r="I286">
        <v>0</v>
      </c>
      <c r="J286" t="s">
        <v>468</v>
      </c>
      <c r="K286" t="s">
        <v>878</v>
      </c>
    </row>
    <row r="287" spans="2:11" x14ac:dyDescent="0.45">
      <c r="B287" t="s">
        <v>752</v>
      </c>
      <c r="C287">
        <v>1.6369999999999999E-4</v>
      </c>
      <c r="D287" t="s">
        <v>468</v>
      </c>
      <c r="E287" t="s">
        <v>469</v>
      </c>
      <c r="H287" t="s">
        <v>752</v>
      </c>
      <c r="I287">
        <v>0</v>
      </c>
      <c r="J287" t="s">
        <v>468</v>
      </c>
      <c r="K287" t="s">
        <v>878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1.2E-5</v>
      </c>
      <c r="J288" t="s">
        <v>468</v>
      </c>
      <c r="K288" t="s">
        <v>878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9.9999999999999995E-7</v>
      </c>
      <c r="J289" t="s">
        <v>468</v>
      </c>
      <c r="K289" t="s">
        <v>878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0</v>
      </c>
      <c r="J290" t="s">
        <v>468</v>
      </c>
      <c r="K290" t="s">
        <v>878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0</v>
      </c>
      <c r="J291" t="s">
        <v>468</v>
      </c>
      <c r="K291" t="s">
        <v>878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1.4899999999999999E-4</v>
      </c>
      <c r="J292" t="s">
        <v>468</v>
      </c>
      <c r="K292" t="s">
        <v>878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1.6899999999999999E-4</v>
      </c>
      <c r="J293" t="s">
        <v>468</v>
      </c>
      <c r="K293" t="s">
        <v>878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1.8799999999999999E-4</v>
      </c>
      <c r="J294" t="s">
        <v>468</v>
      </c>
      <c r="K294" t="s">
        <v>878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1.6899999999999999E-4</v>
      </c>
      <c r="J295" t="s">
        <v>468</v>
      </c>
      <c r="K295" t="s">
        <v>878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1.8799999999999999E-4</v>
      </c>
      <c r="J296" t="s">
        <v>468</v>
      </c>
      <c r="K296" t="s">
        <v>878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3.4E-5</v>
      </c>
      <c r="J297" t="s">
        <v>468</v>
      </c>
      <c r="K297" t="s">
        <v>878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2.4699999999999999E-4</v>
      </c>
      <c r="J298" t="s">
        <v>468</v>
      </c>
      <c r="K298" t="s">
        <v>878</v>
      </c>
    </row>
    <row r="299" spans="2:11" x14ac:dyDescent="0.45">
      <c r="B299" t="s">
        <v>764</v>
      </c>
      <c r="C299">
        <v>5.31E-6</v>
      </c>
      <c r="D299" t="s">
        <v>468</v>
      </c>
      <c r="E299" t="s">
        <v>469</v>
      </c>
      <c r="H299" t="s">
        <v>764</v>
      </c>
      <c r="I299">
        <v>2.99E-4</v>
      </c>
      <c r="J299" t="s">
        <v>468</v>
      </c>
      <c r="K299" t="s">
        <v>878</v>
      </c>
    </row>
    <row r="300" spans="2:11" x14ac:dyDescent="0.45">
      <c r="B300" t="s">
        <v>765</v>
      </c>
      <c r="C300">
        <v>1.2860000000000001E-5</v>
      </c>
      <c r="D300" t="s">
        <v>468</v>
      </c>
      <c r="E300" t="s">
        <v>469</v>
      </c>
      <c r="H300" t="s">
        <v>765</v>
      </c>
      <c r="I300">
        <v>5.0000000000000001E-4</v>
      </c>
      <c r="J300" t="s">
        <v>468</v>
      </c>
      <c r="K300" t="s">
        <v>878</v>
      </c>
    </row>
    <row r="301" spans="2:11" x14ac:dyDescent="0.45">
      <c r="B301" t="s">
        <v>766</v>
      </c>
      <c r="C301">
        <v>5.3449999999999998E-5</v>
      </c>
      <c r="D301" t="s">
        <v>468</v>
      </c>
      <c r="E301" t="s">
        <v>469</v>
      </c>
      <c r="H301" t="s">
        <v>766</v>
      </c>
      <c r="I301">
        <v>4.6700000000000002E-4</v>
      </c>
      <c r="J301" t="s">
        <v>468</v>
      </c>
      <c r="K301" t="s">
        <v>878</v>
      </c>
    </row>
    <row r="302" spans="2:11" x14ac:dyDescent="0.45">
      <c r="B302" t="s">
        <v>767</v>
      </c>
      <c r="C302">
        <v>5.2779999999999999E-5</v>
      </c>
      <c r="D302" t="s">
        <v>468</v>
      </c>
      <c r="E302" t="s">
        <v>469</v>
      </c>
      <c r="H302" t="s">
        <v>767</v>
      </c>
      <c r="I302">
        <v>1.276E-3</v>
      </c>
      <c r="J302" t="s">
        <v>468</v>
      </c>
      <c r="K302" t="s">
        <v>878</v>
      </c>
    </row>
    <row r="303" spans="2:11" x14ac:dyDescent="0.45">
      <c r="B303" t="s">
        <v>768</v>
      </c>
      <c r="C303">
        <v>6.4209999999999997E-5</v>
      </c>
      <c r="D303" t="s">
        <v>468</v>
      </c>
      <c r="E303" t="s">
        <v>469</v>
      </c>
      <c r="H303" t="s">
        <v>768</v>
      </c>
      <c r="I303">
        <v>1.346E-3</v>
      </c>
      <c r="J303" t="s">
        <v>468</v>
      </c>
      <c r="K303" t="s">
        <v>878</v>
      </c>
    </row>
    <row r="304" spans="2:11" x14ac:dyDescent="0.45">
      <c r="B304" t="s">
        <v>769</v>
      </c>
      <c r="C304">
        <v>7.9179999999999997E-5</v>
      </c>
      <c r="D304" t="s">
        <v>468</v>
      </c>
      <c r="E304" t="s">
        <v>469</v>
      </c>
      <c r="H304" t="s">
        <v>769</v>
      </c>
      <c r="I304">
        <v>2.5400000000000002E-3</v>
      </c>
      <c r="J304" t="s">
        <v>468</v>
      </c>
      <c r="K304" t="s">
        <v>878</v>
      </c>
    </row>
    <row r="305" spans="2:11" x14ac:dyDescent="0.45">
      <c r="B305" t="s">
        <v>770</v>
      </c>
      <c r="C305">
        <v>6.0680000000000002E-5</v>
      </c>
      <c r="D305" t="s">
        <v>468</v>
      </c>
      <c r="E305" t="s">
        <v>469</v>
      </c>
      <c r="H305" t="s">
        <v>770</v>
      </c>
      <c r="I305">
        <v>2.369E-3</v>
      </c>
      <c r="J305" t="s">
        <v>468</v>
      </c>
      <c r="K305" t="s">
        <v>878</v>
      </c>
    </row>
    <row r="306" spans="2:11" x14ac:dyDescent="0.45">
      <c r="B306" t="s">
        <v>771</v>
      </c>
      <c r="C306">
        <v>2.0449999999999999E-5</v>
      </c>
      <c r="D306" t="s">
        <v>468</v>
      </c>
      <c r="E306" t="s">
        <v>469</v>
      </c>
      <c r="H306" t="s">
        <v>771</v>
      </c>
      <c r="I306">
        <v>2.725E-3</v>
      </c>
      <c r="J306" t="s">
        <v>468</v>
      </c>
      <c r="K306" t="s">
        <v>878</v>
      </c>
    </row>
    <row r="307" spans="2:11" x14ac:dyDescent="0.45">
      <c r="B307" t="s">
        <v>772</v>
      </c>
      <c r="C307">
        <v>1.806E-5</v>
      </c>
      <c r="D307" t="s">
        <v>468</v>
      </c>
      <c r="E307" t="s">
        <v>469</v>
      </c>
      <c r="H307" t="s">
        <v>772</v>
      </c>
      <c r="I307">
        <v>1.6899999999999999E-4</v>
      </c>
      <c r="J307" t="s">
        <v>468</v>
      </c>
      <c r="K307" t="s">
        <v>878</v>
      </c>
    </row>
    <row r="308" spans="2:11" x14ac:dyDescent="0.45">
      <c r="B308" t="s">
        <v>773</v>
      </c>
      <c r="C308">
        <v>4.871E-5</v>
      </c>
      <c r="D308" t="s">
        <v>468</v>
      </c>
      <c r="E308" t="s">
        <v>469</v>
      </c>
      <c r="H308" t="s">
        <v>773</v>
      </c>
      <c r="I308">
        <v>0</v>
      </c>
      <c r="J308" t="s">
        <v>468</v>
      </c>
      <c r="K308" t="s">
        <v>878</v>
      </c>
    </row>
    <row r="309" spans="2:11" x14ac:dyDescent="0.45">
      <c r="B309" t="s">
        <v>774</v>
      </c>
      <c r="C309">
        <v>4.4820000000000001E-5</v>
      </c>
      <c r="D309" t="s">
        <v>468</v>
      </c>
      <c r="E309" t="s">
        <v>469</v>
      </c>
      <c r="H309" t="s">
        <v>774</v>
      </c>
      <c r="I309">
        <v>0</v>
      </c>
      <c r="J309" t="s">
        <v>468</v>
      </c>
      <c r="K309" t="s">
        <v>878</v>
      </c>
    </row>
    <row r="310" spans="2:11" x14ac:dyDescent="0.45">
      <c r="B310" t="s">
        <v>775</v>
      </c>
      <c r="C310">
        <v>1E-8</v>
      </c>
      <c r="D310" t="s">
        <v>468</v>
      </c>
      <c r="E310" t="s">
        <v>469</v>
      </c>
      <c r="H310" t="s">
        <v>775</v>
      </c>
      <c r="I310">
        <v>9.9999999999999995E-7</v>
      </c>
      <c r="J310" t="s">
        <v>468</v>
      </c>
      <c r="K310" t="s">
        <v>878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0</v>
      </c>
      <c r="J311" t="s">
        <v>468</v>
      </c>
      <c r="K311" t="s">
        <v>878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0</v>
      </c>
      <c r="J312" t="s">
        <v>468</v>
      </c>
      <c r="K312" t="s">
        <v>878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6.9999999999999999E-6</v>
      </c>
      <c r="J313" t="s">
        <v>468</v>
      </c>
      <c r="K313" t="s">
        <v>878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4.0000000000000003E-5</v>
      </c>
      <c r="J314" t="s">
        <v>468</v>
      </c>
      <c r="K314" t="s">
        <v>878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4.0000000000000003E-5</v>
      </c>
      <c r="J315" t="s">
        <v>468</v>
      </c>
      <c r="K315" t="s">
        <v>878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9.0000000000000006E-5</v>
      </c>
      <c r="J316" t="s">
        <v>468</v>
      </c>
      <c r="K316" t="s">
        <v>878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7.2999999999999999E-5</v>
      </c>
      <c r="J317" t="s">
        <v>468</v>
      </c>
      <c r="K317" t="s">
        <v>878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9.0000000000000006E-5</v>
      </c>
      <c r="J318" t="s">
        <v>468</v>
      </c>
      <c r="K318" t="s">
        <v>878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4.0000000000000003E-5</v>
      </c>
      <c r="J319" t="s">
        <v>468</v>
      </c>
      <c r="K319" t="s">
        <v>878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9.0000000000000006E-5</v>
      </c>
      <c r="J320" t="s">
        <v>468</v>
      </c>
      <c r="K320" t="s">
        <v>878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7.2999999999999999E-5</v>
      </c>
      <c r="J321" t="s">
        <v>468</v>
      </c>
      <c r="K321" t="s">
        <v>878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5.7000000000000003E-5</v>
      </c>
      <c r="J322" t="s">
        <v>468</v>
      </c>
      <c r="K322" t="s">
        <v>878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7.2999999999999999E-5</v>
      </c>
      <c r="J323" t="s">
        <v>468</v>
      </c>
      <c r="K323" t="s">
        <v>878</v>
      </c>
    </row>
    <row r="324" spans="2:11" x14ac:dyDescent="0.45">
      <c r="B324" t="s">
        <v>789</v>
      </c>
      <c r="C324">
        <v>7.4000000000000001E-7</v>
      </c>
      <c r="D324" t="s">
        <v>468</v>
      </c>
      <c r="E324" t="s">
        <v>469</v>
      </c>
      <c r="H324" t="s">
        <v>789</v>
      </c>
      <c r="I324">
        <v>5.7000000000000003E-5</v>
      </c>
      <c r="J324" t="s">
        <v>468</v>
      </c>
      <c r="K324" t="s">
        <v>878</v>
      </c>
    </row>
    <row r="325" spans="2:11" x14ac:dyDescent="0.45">
      <c r="B325" t="s">
        <v>790</v>
      </c>
      <c r="C325">
        <v>4.6700000000000002E-6</v>
      </c>
      <c r="D325" t="s">
        <v>468</v>
      </c>
      <c r="E325" t="s">
        <v>469</v>
      </c>
      <c r="H325" t="s">
        <v>790</v>
      </c>
      <c r="I325">
        <v>2.3E-5</v>
      </c>
      <c r="J325" t="s">
        <v>468</v>
      </c>
      <c r="K325" t="s">
        <v>878</v>
      </c>
    </row>
    <row r="326" spans="2:11" x14ac:dyDescent="0.45">
      <c r="B326" t="s">
        <v>791</v>
      </c>
      <c r="C326">
        <v>9.91E-6</v>
      </c>
      <c r="D326" t="s">
        <v>468</v>
      </c>
      <c r="E326" t="s">
        <v>469</v>
      </c>
      <c r="H326" t="s">
        <v>791</v>
      </c>
      <c r="I326">
        <v>1.2E-5</v>
      </c>
      <c r="J326" t="s">
        <v>468</v>
      </c>
      <c r="K326" t="s">
        <v>878</v>
      </c>
    </row>
    <row r="327" spans="2:11" x14ac:dyDescent="0.45">
      <c r="B327" t="s">
        <v>792</v>
      </c>
      <c r="C327">
        <v>1.6609999999999999E-5</v>
      </c>
      <c r="D327" t="s">
        <v>468</v>
      </c>
      <c r="E327" t="s">
        <v>469</v>
      </c>
      <c r="H327" t="s">
        <v>792</v>
      </c>
      <c r="I327">
        <v>6.9999999999999999E-6</v>
      </c>
      <c r="J327" t="s">
        <v>468</v>
      </c>
      <c r="K327" t="s">
        <v>878</v>
      </c>
    </row>
    <row r="328" spans="2:11" x14ac:dyDescent="0.45">
      <c r="B328" t="s">
        <v>793</v>
      </c>
      <c r="C328">
        <v>1.471E-5</v>
      </c>
      <c r="D328" t="s">
        <v>468</v>
      </c>
      <c r="E328" t="s">
        <v>469</v>
      </c>
      <c r="H328" t="s">
        <v>793</v>
      </c>
      <c r="I328">
        <v>6.9999999999999999E-6</v>
      </c>
      <c r="J328" t="s">
        <v>468</v>
      </c>
      <c r="K328" t="s">
        <v>878</v>
      </c>
    </row>
    <row r="329" spans="2:11" x14ac:dyDescent="0.45">
      <c r="B329" t="s">
        <v>794</v>
      </c>
      <c r="C329">
        <v>1.489E-5</v>
      </c>
      <c r="D329" t="s">
        <v>468</v>
      </c>
      <c r="E329" t="s">
        <v>469</v>
      </c>
      <c r="H329" t="s">
        <v>794</v>
      </c>
      <c r="I329">
        <v>1.7E-5</v>
      </c>
      <c r="J329" t="s">
        <v>468</v>
      </c>
      <c r="K329" t="s">
        <v>878</v>
      </c>
    </row>
    <row r="330" spans="2:11" x14ac:dyDescent="0.45">
      <c r="B330" t="s">
        <v>795</v>
      </c>
      <c r="C330">
        <v>1.6180000000000001E-5</v>
      </c>
      <c r="D330" t="s">
        <v>468</v>
      </c>
      <c r="E330" t="s">
        <v>469</v>
      </c>
      <c r="H330" t="s">
        <v>795</v>
      </c>
      <c r="I330">
        <v>2.3E-5</v>
      </c>
      <c r="J330" t="s">
        <v>468</v>
      </c>
      <c r="K330" t="s">
        <v>878</v>
      </c>
    </row>
    <row r="331" spans="2:11" x14ac:dyDescent="0.45">
      <c r="B331" t="s">
        <v>796</v>
      </c>
      <c r="C331">
        <v>5.5899999999999998E-6</v>
      </c>
      <c r="D331" t="s">
        <v>468</v>
      </c>
      <c r="E331" t="s">
        <v>469</v>
      </c>
      <c r="H331" t="s">
        <v>796</v>
      </c>
      <c r="I331">
        <v>3.4E-5</v>
      </c>
      <c r="J331" t="s">
        <v>468</v>
      </c>
      <c r="K331" t="s">
        <v>878</v>
      </c>
    </row>
    <row r="332" spans="2:11" x14ac:dyDescent="0.45">
      <c r="B332" t="s">
        <v>797</v>
      </c>
      <c r="C332">
        <v>4.0899999999999998E-6</v>
      </c>
      <c r="D332" t="s">
        <v>468</v>
      </c>
      <c r="E332" t="s">
        <v>469</v>
      </c>
      <c r="H332" t="s">
        <v>797</v>
      </c>
      <c r="I332">
        <v>3.4E-5</v>
      </c>
      <c r="J332" t="s">
        <v>468</v>
      </c>
      <c r="K332" t="s">
        <v>878</v>
      </c>
    </row>
    <row r="333" spans="2:11" x14ac:dyDescent="0.45">
      <c r="B333" t="s">
        <v>798</v>
      </c>
      <c r="C333">
        <v>8.1999999999999998E-7</v>
      </c>
      <c r="D333" t="s">
        <v>468</v>
      </c>
      <c r="E333" t="s">
        <v>469</v>
      </c>
      <c r="H333" t="s">
        <v>798</v>
      </c>
      <c r="I333">
        <v>2.9E-5</v>
      </c>
      <c r="J333" t="s">
        <v>468</v>
      </c>
      <c r="K333" t="s">
        <v>878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5.7000000000000003E-5</v>
      </c>
      <c r="J334" t="s">
        <v>468</v>
      </c>
      <c r="K334" t="s">
        <v>878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5.1E-5</v>
      </c>
      <c r="J335" t="s">
        <v>468</v>
      </c>
      <c r="K335" t="s">
        <v>878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5.7000000000000003E-5</v>
      </c>
      <c r="J336" t="s">
        <v>468</v>
      </c>
      <c r="K336" t="s">
        <v>878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1.1E-4</v>
      </c>
      <c r="J337" t="s">
        <v>468</v>
      </c>
      <c r="K337" t="s">
        <v>878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1.8799999999999999E-4</v>
      </c>
      <c r="J338" t="s">
        <v>468</v>
      </c>
      <c r="K338" t="s">
        <v>878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2.4699999999999999E-4</v>
      </c>
      <c r="J339" t="s">
        <v>468</v>
      </c>
      <c r="K339" t="s">
        <v>878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1.2E-5</v>
      </c>
      <c r="J340" t="s">
        <v>468</v>
      </c>
      <c r="K340" t="s">
        <v>878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9.9999999999999995E-7</v>
      </c>
      <c r="J341" t="s">
        <v>468</v>
      </c>
      <c r="K341" t="s">
        <v>878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9.9999999999999995E-7</v>
      </c>
      <c r="J342" t="s">
        <v>468</v>
      </c>
      <c r="K342" t="s">
        <v>878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9.9999999999999995E-7</v>
      </c>
      <c r="J343" t="s">
        <v>468</v>
      </c>
      <c r="K343" t="s">
        <v>878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9.9999999999999995E-7</v>
      </c>
      <c r="J344" t="s">
        <v>468</v>
      </c>
      <c r="K344" t="s">
        <v>878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468</v>
      </c>
      <c r="K345" t="s">
        <v>878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468</v>
      </c>
      <c r="K346" t="s">
        <v>878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468</v>
      </c>
      <c r="K347" t="s">
        <v>878</v>
      </c>
    </row>
    <row r="348" spans="2:11" x14ac:dyDescent="0.45">
      <c r="B348" t="s">
        <v>813</v>
      </c>
      <c r="C348">
        <v>2.5975E-4</v>
      </c>
      <c r="D348" t="s">
        <v>468</v>
      </c>
      <c r="E348" t="s">
        <v>469</v>
      </c>
      <c r="H348" t="s">
        <v>813</v>
      </c>
      <c r="I348">
        <v>0</v>
      </c>
      <c r="J348" t="s">
        <v>468</v>
      </c>
      <c r="K348" t="s">
        <v>878</v>
      </c>
    </row>
    <row r="349" spans="2:11" x14ac:dyDescent="0.45">
      <c r="B349" t="s">
        <v>814</v>
      </c>
      <c r="C349">
        <v>3.4540999999999999E-4</v>
      </c>
      <c r="D349" t="s">
        <v>468</v>
      </c>
      <c r="E349" t="s">
        <v>469</v>
      </c>
      <c r="H349" t="s">
        <v>814</v>
      </c>
      <c r="I349">
        <v>0</v>
      </c>
      <c r="J349" t="s">
        <v>468</v>
      </c>
      <c r="K349" t="s">
        <v>878</v>
      </c>
    </row>
    <row r="350" spans="2:11" x14ac:dyDescent="0.45">
      <c r="B350" t="s">
        <v>815</v>
      </c>
      <c r="C350">
        <v>2.9691E-4</v>
      </c>
      <c r="D350" t="s">
        <v>468</v>
      </c>
      <c r="E350" t="s">
        <v>469</v>
      </c>
      <c r="H350" t="s">
        <v>815</v>
      </c>
      <c r="I350">
        <v>0</v>
      </c>
      <c r="J350" t="s">
        <v>468</v>
      </c>
      <c r="K350" t="s">
        <v>878</v>
      </c>
    </row>
    <row r="351" spans="2:11" x14ac:dyDescent="0.45">
      <c r="B351" t="s">
        <v>816</v>
      </c>
      <c r="C351">
        <v>2.0285999999999999E-4</v>
      </c>
      <c r="D351" t="s">
        <v>468</v>
      </c>
      <c r="E351" t="s">
        <v>469</v>
      </c>
      <c r="H351" t="s">
        <v>816</v>
      </c>
      <c r="I351">
        <v>0</v>
      </c>
      <c r="J351" t="s">
        <v>468</v>
      </c>
      <c r="K351" t="s">
        <v>878</v>
      </c>
    </row>
    <row r="352" spans="2:11" x14ac:dyDescent="0.45">
      <c r="B352" t="s">
        <v>817</v>
      </c>
      <c r="C352">
        <v>1.3422E-4</v>
      </c>
      <c r="D352" t="s">
        <v>468</v>
      </c>
      <c r="E352" t="s">
        <v>469</v>
      </c>
      <c r="H352" t="s">
        <v>817</v>
      </c>
      <c r="I352">
        <v>1.2E-5</v>
      </c>
      <c r="J352" t="s">
        <v>468</v>
      </c>
      <c r="K352" t="s">
        <v>878</v>
      </c>
    </row>
    <row r="353" spans="2:11" x14ac:dyDescent="0.45">
      <c r="B353" t="s">
        <v>818</v>
      </c>
      <c r="C353">
        <v>9.0589999999999998E-5</v>
      </c>
      <c r="D353" t="s">
        <v>468</v>
      </c>
      <c r="E353" t="s">
        <v>469</v>
      </c>
      <c r="H353" t="s">
        <v>818</v>
      </c>
      <c r="I353">
        <v>4.0000000000000003E-5</v>
      </c>
      <c r="J353" t="s">
        <v>468</v>
      </c>
      <c r="K353" t="s">
        <v>878</v>
      </c>
    </row>
    <row r="354" spans="2:11" x14ac:dyDescent="0.45">
      <c r="B354" t="s">
        <v>819</v>
      </c>
      <c r="C354">
        <v>1.5801000000000001E-4</v>
      </c>
      <c r="D354" t="s">
        <v>468</v>
      </c>
      <c r="E354" t="s">
        <v>469</v>
      </c>
      <c r="H354" t="s">
        <v>819</v>
      </c>
      <c r="I354">
        <v>1.1E-4</v>
      </c>
      <c r="J354" t="s">
        <v>468</v>
      </c>
      <c r="K354" t="s">
        <v>878</v>
      </c>
    </row>
    <row r="355" spans="2:11" x14ac:dyDescent="0.45">
      <c r="B355" t="s">
        <v>820</v>
      </c>
      <c r="C355">
        <v>2.0359999999999999E-4</v>
      </c>
      <c r="D355" t="s">
        <v>468</v>
      </c>
      <c r="E355" t="s">
        <v>469</v>
      </c>
      <c r="H355" t="s">
        <v>820</v>
      </c>
      <c r="I355">
        <v>3.4E-5</v>
      </c>
      <c r="J355" t="s">
        <v>468</v>
      </c>
      <c r="K355" t="s">
        <v>878</v>
      </c>
    </row>
    <row r="356" spans="2:11" x14ac:dyDescent="0.45">
      <c r="B356" t="s">
        <v>821</v>
      </c>
      <c r="C356">
        <v>2.9086999999999998E-4</v>
      </c>
      <c r="D356" t="s">
        <v>468</v>
      </c>
      <c r="E356" t="s">
        <v>469</v>
      </c>
      <c r="H356" t="s">
        <v>821</v>
      </c>
      <c r="I356">
        <v>2.3E-5</v>
      </c>
      <c r="J356" t="s">
        <v>468</v>
      </c>
      <c r="K356" t="s">
        <v>878</v>
      </c>
    </row>
    <row r="357" spans="2:11" x14ac:dyDescent="0.45">
      <c r="B357" t="s">
        <v>822</v>
      </c>
      <c r="C357">
        <v>2.1562E-4</v>
      </c>
      <c r="D357" t="s">
        <v>468</v>
      </c>
      <c r="E357" t="s">
        <v>469</v>
      </c>
      <c r="H357" t="s">
        <v>822</v>
      </c>
      <c r="I357">
        <v>1.7E-5</v>
      </c>
      <c r="J357" t="s">
        <v>468</v>
      </c>
      <c r="K357" t="s">
        <v>878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468</v>
      </c>
      <c r="K358" t="s">
        <v>878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9.9999999999999995E-7</v>
      </c>
      <c r="J359" t="s">
        <v>468</v>
      </c>
      <c r="K359" t="s">
        <v>878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0</v>
      </c>
      <c r="J360" t="s">
        <v>468</v>
      </c>
      <c r="K360" t="s">
        <v>878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468</v>
      </c>
      <c r="K361" t="s">
        <v>878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468</v>
      </c>
      <c r="K362" t="s">
        <v>878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0</v>
      </c>
      <c r="J363" t="s">
        <v>468</v>
      </c>
      <c r="K363" t="s">
        <v>878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0</v>
      </c>
      <c r="J364" t="s">
        <v>468</v>
      </c>
      <c r="K364" t="s">
        <v>878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0</v>
      </c>
      <c r="J365" t="s">
        <v>468</v>
      </c>
      <c r="K365" t="s">
        <v>878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0</v>
      </c>
      <c r="J366" t="s">
        <v>468</v>
      </c>
      <c r="K366" t="s">
        <v>878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0</v>
      </c>
      <c r="J367" t="s">
        <v>468</v>
      </c>
      <c r="K367" t="s">
        <v>878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0</v>
      </c>
      <c r="J368" t="s">
        <v>468</v>
      </c>
      <c r="K368" t="s">
        <v>878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0</v>
      </c>
      <c r="J369" t="s">
        <v>468</v>
      </c>
      <c r="K369" t="s">
        <v>878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0</v>
      </c>
      <c r="J370" t="s">
        <v>468</v>
      </c>
      <c r="K370" t="s">
        <v>878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0</v>
      </c>
      <c r="J371" t="s">
        <v>468</v>
      </c>
      <c r="K371" t="s">
        <v>878</v>
      </c>
    </row>
    <row r="372" spans="2:11" x14ac:dyDescent="0.45">
      <c r="B372" t="s">
        <v>837</v>
      </c>
      <c r="C372">
        <v>2.8693000000000002E-4</v>
      </c>
      <c r="D372" t="s">
        <v>468</v>
      </c>
      <c r="E372" t="s">
        <v>469</v>
      </c>
      <c r="H372" t="s">
        <v>837</v>
      </c>
      <c r="I372">
        <v>0</v>
      </c>
      <c r="J372" t="s">
        <v>468</v>
      </c>
      <c r="K372" t="s">
        <v>878</v>
      </c>
    </row>
    <row r="373" spans="2:11" x14ac:dyDescent="0.45">
      <c r="B373" t="s">
        <v>838</v>
      </c>
      <c r="C373">
        <v>3.7427000000000001E-4</v>
      </c>
      <c r="D373" t="s">
        <v>468</v>
      </c>
      <c r="E373" t="s">
        <v>469</v>
      </c>
      <c r="H373" t="s">
        <v>838</v>
      </c>
      <c r="I373">
        <v>0</v>
      </c>
      <c r="J373" t="s">
        <v>468</v>
      </c>
      <c r="K373" t="s">
        <v>878</v>
      </c>
    </row>
    <row r="374" spans="2:11" x14ac:dyDescent="0.45">
      <c r="B374" t="s">
        <v>839</v>
      </c>
      <c r="C374">
        <v>4.1406E-4</v>
      </c>
      <c r="D374" t="s">
        <v>468</v>
      </c>
      <c r="E374" t="s">
        <v>469</v>
      </c>
      <c r="H374" t="s">
        <v>839</v>
      </c>
      <c r="I374">
        <v>0</v>
      </c>
      <c r="J374" t="s">
        <v>468</v>
      </c>
      <c r="K374" t="s">
        <v>878</v>
      </c>
    </row>
    <row r="375" spans="2:11" x14ac:dyDescent="0.45">
      <c r="B375" t="s">
        <v>840</v>
      </c>
      <c r="C375">
        <v>4.3614000000000001E-4</v>
      </c>
      <c r="D375" t="s">
        <v>468</v>
      </c>
      <c r="E375" t="s">
        <v>469</v>
      </c>
      <c r="H375" t="s">
        <v>840</v>
      </c>
      <c r="I375">
        <v>1.2899999999999999E-4</v>
      </c>
      <c r="J375" t="s">
        <v>468</v>
      </c>
      <c r="K375" t="s">
        <v>878</v>
      </c>
    </row>
    <row r="376" spans="2:11" x14ac:dyDescent="0.45">
      <c r="B376" t="s">
        <v>841</v>
      </c>
      <c r="C376">
        <v>4.4695999999999999E-4</v>
      </c>
      <c r="D376" t="s">
        <v>468</v>
      </c>
      <c r="E376" t="s">
        <v>469</v>
      </c>
      <c r="H376" t="s">
        <v>841</v>
      </c>
      <c r="I376">
        <v>4.3300000000000001E-4</v>
      </c>
      <c r="J376" t="s">
        <v>468</v>
      </c>
      <c r="K376" t="s">
        <v>878</v>
      </c>
    </row>
    <row r="377" spans="2:11" x14ac:dyDescent="0.45">
      <c r="B377" t="s">
        <v>842</v>
      </c>
      <c r="C377">
        <v>4.4628000000000002E-4</v>
      </c>
      <c r="D377" t="s">
        <v>468</v>
      </c>
      <c r="E377" t="s">
        <v>469</v>
      </c>
      <c r="H377" t="s">
        <v>842</v>
      </c>
      <c r="I377">
        <v>5.6800000000000004E-4</v>
      </c>
      <c r="J377" t="s">
        <v>468</v>
      </c>
      <c r="K377" t="s">
        <v>878</v>
      </c>
    </row>
    <row r="378" spans="2:11" x14ac:dyDescent="0.45">
      <c r="B378" t="s">
        <v>843</v>
      </c>
      <c r="C378">
        <v>4.3665000000000002E-4</v>
      </c>
      <c r="D378" t="s">
        <v>468</v>
      </c>
      <c r="E378" t="s">
        <v>469</v>
      </c>
      <c r="H378" t="s">
        <v>843</v>
      </c>
      <c r="I378">
        <v>5.6800000000000004E-4</v>
      </c>
      <c r="J378" t="s">
        <v>468</v>
      </c>
      <c r="K378" t="s">
        <v>878</v>
      </c>
    </row>
    <row r="379" spans="2:11" x14ac:dyDescent="0.45">
      <c r="B379" t="s">
        <v>844</v>
      </c>
      <c r="C379">
        <v>4.1288000000000002E-4</v>
      </c>
      <c r="D379" t="s">
        <v>468</v>
      </c>
      <c r="E379" t="s">
        <v>469</v>
      </c>
      <c r="H379" t="s">
        <v>844</v>
      </c>
      <c r="I379">
        <v>3.6600000000000001E-4</v>
      </c>
      <c r="J379" t="s">
        <v>468</v>
      </c>
      <c r="K379" t="s">
        <v>878</v>
      </c>
    </row>
    <row r="380" spans="2:11" x14ac:dyDescent="0.45">
      <c r="B380" t="s">
        <v>845</v>
      </c>
      <c r="C380">
        <v>3.6453000000000001E-4</v>
      </c>
      <c r="D380" t="s">
        <v>468</v>
      </c>
      <c r="E380" t="s">
        <v>469</v>
      </c>
      <c r="H380" t="s">
        <v>845</v>
      </c>
      <c r="I380">
        <v>3.3199999999999999E-4</v>
      </c>
      <c r="J380" t="s">
        <v>468</v>
      </c>
      <c r="K380" t="s">
        <v>878</v>
      </c>
    </row>
    <row r="381" spans="2:11" x14ac:dyDescent="0.45">
      <c r="B381" t="s">
        <v>846</v>
      </c>
      <c r="C381">
        <v>2.6085000000000002E-4</v>
      </c>
      <c r="D381" t="s">
        <v>468</v>
      </c>
      <c r="E381" t="s">
        <v>469</v>
      </c>
      <c r="H381" t="s">
        <v>846</v>
      </c>
      <c r="I381">
        <v>1.6899999999999999E-4</v>
      </c>
      <c r="J381" t="s">
        <v>468</v>
      </c>
      <c r="K381" t="s">
        <v>878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4.5000000000000003E-5</v>
      </c>
      <c r="J382" t="s">
        <v>468</v>
      </c>
      <c r="K382" t="s">
        <v>878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7.2999999999999999E-5</v>
      </c>
      <c r="J383" t="s">
        <v>468</v>
      </c>
      <c r="K383" t="s">
        <v>878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1.2899999999999999E-4</v>
      </c>
      <c r="J384" t="s">
        <v>468</v>
      </c>
      <c r="K384" t="s">
        <v>878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1.4899999999999999E-4</v>
      </c>
      <c r="J385" t="s">
        <v>468</v>
      </c>
      <c r="K385" t="s">
        <v>878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9.0000000000000006E-5</v>
      </c>
      <c r="J386" t="s">
        <v>468</v>
      </c>
      <c r="K386" t="s">
        <v>878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5.1E-5</v>
      </c>
      <c r="J387" t="s">
        <v>468</v>
      </c>
      <c r="K387" t="s">
        <v>878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468</v>
      </c>
      <c r="K388" t="s">
        <v>878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468</v>
      </c>
      <c r="K389" t="s">
        <v>878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468</v>
      </c>
      <c r="K390" t="s">
        <v>878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468</v>
      </c>
      <c r="K391" t="s">
        <v>878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468</v>
      </c>
      <c r="K392" t="s">
        <v>878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468</v>
      </c>
      <c r="K393" t="s">
        <v>878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468</v>
      </c>
      <c r="K394" t="s">
        <v>878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468</v>
      </c>
      <c r="K395" t="s">
        <v>878</v>
      </c>
    </row>
    <row r="396" spans="2:11" x14ac:dyDescent="0.45">
      <c r="B396" t="s">
        <v>861</v>
      </c>
      <c r="C396">
        <v>2.6357000000000003E-4</v>
      </c>
      <c r="D396" t="s">
        <v>468</v>
      </c>
      <c r="E396" t="s">
        <v>469</v>
      </c>
      <c r="H396" t="s">
        <v>861</v>
      </c>
      <c r="I396">
        <v>0</v>
      </c>
      <c r="J396" t="s">
        <v>468</v>
      </c>
      <c r="K396" t="s">
        <v>878</v>
      </c>
    </row>
    <row r="397" spans="2:11" x14ac:dyDescent="0.45">
      <c r="B397" t="s">
        <v>862</v>
      </c>
      <c r="C397">
        <v>3.5708000000000002E-4</v>
      </c>
      <c r="D397" t="s">
        <v>468</v>
      </c>
      <c r="E397" t="s">
        <v>469</v>
      </c>
      <c r="H397" t="s">
        <v>862</v>
      </c>
      <c r="I397">
        <v>0</v>
      </c>
      <c r="J397" t="s">
        <v>468</v>
      </c>
      <c r="K397" t="s">
        <v>878</v>
      </c>
    </row>
    <row r="398" spans="2:11" x14ac:dyDescent="0.45">
      <c r="B398" t="s">
        <v>863</v>
      </c>
      <c r="C398">
        <v>3.9189999999999998E-4</v>
      </c>
      <c r="D398" t="s">
        <v>468</v>
      </c>
      <c r="E398" t="s">
        <v>469</v>
      </c>
      <c r="H398" t="s">
        <v>863</v>
      </c>
      <c r="I398">
        <v>0</v>
      </c>
      <c r="J398" t="s">
        <v>468</v>
      </c>
      <c r="K398" t="s">
        <v>878</v>
      </c>
    </row>
    <row r="399" spans="2:11" x14ac:dyDescent="0.45">
      <c r="B399" t="s">
        <v>864</v>
      </c>
      <c r="C399">
        <v>4.0538999999999999E-4</v>
      </c>
      <c r="D399" t="s">
        <v>468</v>
      </c>
      <c r="E399" t="s">
        <v>469</v>
      </c>
      <c r="H399" t="s">
        <v>864</v>
      </c>
      <c r="I399">
        <v>0</v>
      </c>
      <c r="J399" t="s">
        <v>468</v>
      </c>
      <c r="K399" t="s">
        <v>878</v>
      </c>
    </row>
    <row r="400" spans="2:11" x14ac:dyDescent="0.45">
      <c r="B400" t="s">
        <v>865</v>
      </c>
      <c r="C400">
        <v>4.0593999999999998E-4</v>
      </c>
      <c r="D400" t="s">
        <v>468</v>
      </c>
      <c r="E400" t="s">
        <v>469</v>
      </c>
      <c r="H400" t="s">
        <v>865</v>
      </c>
      <c r="I400">
        <v>0</v>
      </c>
      <c r="J400" t="s">
        <v>468</v>
      </c>
      <c r="K400" t="s">
        <v>878</v>
      </c>
    </row>
    <row r="401" spans="2:11" x14ac:dyDescent="0.45">
      <c r="B401" t="s">
        <v>866</v>
      </c>
      <c r="C401">
        <v>4.0036999999999999E-4</v>
      </c>
      <c r="D401" t="s">
        <v>468</v>
      </c>
      <c r="E401" t="s">
        <v>469</v>
      </c>
      <c r="H401" t="s">
        <v>866</v>
      </c>
      <c r="I401">
        <v>0</v>
      </c>
      <c r="J401" t="s">
        <v>468</v>
      </c>
      <c r="K401" t="s">
        <v>878</v>
      </c>
    </row>
    <row r="402" spans="2:11" x14ac:dyDescent="0.45">
      <c r="B402" t="s">
        <v>867</v>
      </c>
      <c r="C402">
        <v>3.8819000000000001E-4</v>
      </c>
      <c r="D402" t="s">
        <v>468</v>
      </c>
      <c r="E402" t="s">
        <v>469</v>
      </c>
      <c r="H402" t="s">
        <v>867</v>
      </c>
      <c r="I402">
        <v>0</v>
      </c>
      <c r="J402" t="s">
        <v>468</v>
      </c>
      <c r="K402" t="s">
        <v>878</v>
      </c>
    </row>
    <row r="403" spans="2:11" x14ac:dyDescent="0.45">
      <c r="B403" t="s">
        <v>868</v>
      </c>
      <c r="C403">
        <v>3.6757000000000001E-4</v>
      </c>
      <c r="D403" t="s">
        <v>468</v>
      </c>
      <c r="E403" t="s">
        <v>469</v>
      </c>
      <c r="H403" t="s">
        <v>868</v>
      </c>
      <c r="I403">
        <v>0</v>
      </c>
      <c r="J403" t="s">
        <v>468</v>
      </c>
      <c r="K403" t="s">
        <v>878</v>
      </c>
    </row>
    <row r="404" spans="2:11" x14ac:dyDescent="0.45">
      <c r="B404" t="s">
        <v>869</v>
      </c>
      <c r="C404">
        <v>3.2306000000000001E-4</v>
      </c>
      <c r="D404" t="s">
        <v>468</v>
      </c>
      <c r="E404" t="s">
        <v>469</v>
      </c>
      <c r="H404" t="s">
        <v>869</v>
      </c>
      <c r="I404">
        <v>0</v>
      </c>
      <c r="J404" t="s">
        <v>468</v>
      </c>
      <c r="K404" t="s">
        <v>878</v>
      </c>
    </row>
    <row r="405" spans="2:11" x14ac:dyDescent="0.45">
      <c r="B405" t="s">
        <v>870</v>
      </c>
      <c r="C405">
        <v>2.2158E-4</v>
      </c>
      <c r="D405" t="s">
        <v>468</v>
      </c>
      <c r="E405" t="s">
        <v>469</v>
      </c>
      <c r="H405" t="s">
        <v>870</v>
      </c>
      <c r="I405">
        <v>0</v>
      </c>
      <c r="J405" t="s">
        <v>468</v>
      </c>
      <c r="K405" t="s">
        <v>878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0</v>
      </c>
      <c r="J406" t="s">
        <v>468</v>
      </c>
      <c r="K406" t="s">
        <v>878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0</v>
      </c>
      <c r="J407" t="s">
        <v>468</v>
      </c>
      <c r="K407" t="s">
        <v>878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0</v>
      </c>
      <c r="J408" t="s">
        <v>468</v>
      </c>
      <c r="K408" t="s">
        <v>878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0</v>
      </c>
      <c r="J409" t="s">
        <v>468</v>
      </c>
      <c r="K409" t="s">
        <v>878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0</v>
      </c>
      <c r="J410" t="s">
        <v>468</v>
      </c>
      <c r="K410" t="s">
        <v>878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0</v>
      </c>
      <c r="J411" t="s">
        <v>468</v>
      </c>
      <c r="K411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2970C-A92E-4DAC-BF52-E2A0743254AC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886</v>
      </c>
    </row>
    <row r="4" spans="2:15" x14ac:dyDescent="0.45">
      <c r="B4">
        <v>1.3470319634703196E-2</v>
      </c>
      <c r="C4">
        <v>2.1513396149798209E-3</v>
      </c>
      <c r="D4" t="s">
        <v>467</v>
      </c>
      <c r="E4" t="s">
        <v>880</v>
      </c>
      <c r="H4" t="s">
        <v>884</v>
      </c>
      <c r="I4" t="s">
        <v>467</v>
      </c>
      <c r="J4">
        <v>1.7605966098914214E-2</v>
      </c>
      <c r="M4" t="s">
        <v>14</v>
      </c>
      <c r="N4" t="s">
        <v>467</v>
      </c>
      <c r="O4">
        <v>5.1911634422799668E-2</v>
      </c>
    </row>
    <row r="5" spans="2:15" x14ac:dyDescent="0.45">
      <c r="B5">
        <v>3.3675799086757989E-2</v>
      </c>
      <c r="C5">
        <v>1.6467526871027361E-2</v>
      </c>
      <c r="D5" t="s">
        <v>470</v>
      </c>
      <c r="E5" t="s">
        <v>880</v>
      </c>
      <c r="H5" t="s">
        <v>884</v>
      </c>
      <c r="I5" t="s">
        <v>470</v>
      </c>
      <c r="J5">
        <v>3.7171893363591377E-2</v>
      </c>
      <c r="M5" t="s">
        <v>14</v>
      </c>
      <c r="N5" t="s">
        <v>470</v>
      </c>
      <c r="O5">
        <v>0.16218019393703087</v>
      </c>
    </row>
    <row r="6" spans="2:15" x14ac:dyDescent="0.45">
      <c r="B6">
        <v>2.0205479452054795E-2</v>
      </c>
      <c r="C6">
        <v>2.837812528487018E-2</v>
      </c>
      <c r="D6" t="s">
        <v>471</v>
      </c>
      <c r="E6" t="s">
        <v>880</v>
      </c>
      <c r="H6" t="s">
        <v>884</v>
      </c>
      <c r="I6" t="s">
        <v>471</v>
      </c>
      <c r="J6">
        <v>1.7606544001005281E-2</v>
      </c>
      <c r="M6" t="s">
        <v>14</v>
      </c>
      <c r="N6" t="s">
        <v>471</v>
      </c>
      <c r="O6">
        <v>5.8839785392688082E-2</v>
      </c>
    </row>
    <row r="7" spans="2:15" x14ac:dyDescent="0.45">
      <c r="B7">
        <v>1.3470319634703196E-2</v>
      </c>
      <c r="C7">
        <v>1.6604430301071525E-2</v>
      </c>
      <c r="D7" t="s">
        <v>472</v>
      </c>
      <c r="E7" t="s">
        <v>880</v>
      </c>
      <c r="H7" t="s">
        <v>884</v>
      </c>
      <c r="I7" t="s">
        <v>472</v>
      </c>
      <c r="J7">
        <v>1.2410810619947523E-2</v>
      </c>
      <c r="M7" t="s">
        <v>14</v>
      </c>
      <c r="N7" t="s">
        <v>472</v>
      </c>
      <c r="O7">
        <v>8.0420048046425885E-2</v>
      </c>
    </row>
    <row r="8" spans="2:15" x14ac:dyDescent="0.45">
      <c r="B8">
        <v>1.3470319634703196E-2</v>
      </c>
      <c r="C8">
        <v>1.7191159286975122E-2</v>
      </c>
      <c r="D8" t="s">
        <v>473</v>
      </c>
      <c r="E8" t="s">
        <v>880</v>
      </c>
      <c r="H8" t="s">
        <v>884</v>
      </c>
      <c r="I8" t="s">
        <v>473</v>
      </c>
      <c r="J8">
        <v>1.5562133458516775E-2</v>
      </c>
      <c r="M8" t="s">
        <v>14</v>
      </c>
      <c r="N8" t="s">
        <v>473</v>
      </c>
      <c r="O8">
        <v>0.13174936997629572</v>
      </c>
    </row>
    <row r="9" spans="2:15" x14ac:dyDescent="0.45">
      <c r="B9">
        <v>4.714611872146119E-2</v>
      </c>
      <c r="C9">
        <v>7.1072437825787912E-2</v>
      </c>
      <c r="D9" t="s">
        <v>474</v>
      </c>
      <c r="E9" t="s">
        <v>880</v>
      </c>
      <c r="H9" t="s">
        <v>884</v>
      </c>
      <c r="I9" t="s">
        <v>474</v>
      </c>
      <c r="J9">
        <v>5.6874868339595847E-2</v>
      </c>
      <c r="M9" t="s">
        <v>14</v>
      </c>
      <c r="N9" t="s">
        <v>474</v>
      </c>
      <c r="O9">
        <v>0.12109930482760167</v>
      </c>
    </row>
    <row r="10" spans="2:15" x14ac:dyDescent="0.45">
      <c r="B10">
        <v>6.735159817351598E-3</v>
      </c>
      <c r="C10">
        <v>4.693831887228701E-3</v>
      </c>
      <c r="D10" t="s">
        <v>475</v>
      </c>
      <c r="E10" t="s">
        <v>880</v>
      </c>
      <c r="H10" t="s">
        <v>884</v>
      </c>
      <c r="I10" t="s">
        <v>475</v>
      </c>
      <c r="J10">
        <v>8.1840950461913135E-3</v>
      </c>
      <c r="M10" t="s">
        <v>14</v>
      </c>
      <c r="N10" t="s">
        <v>475</v>
      </c>
      <c r="O10">
        <v>6.2360390034090107E-2</v>
      </c>
    </row>
    <row r="11" spans="2:15" x14ac:dyDescent="0.45">
      <c r="B11">
        <v>1.3470319634703196E-2</v>
      </c>
      <c r="C11">
        <v>5.0849845444977592E-3</v>
      </c>
      <c r="D11" t="s">
        <v>476</v>
      </c>
      <c r="E11" t="s">
        <v>880</v>
      </c>
      <c r="H11" t="s">
        <v>884</v>
      </c>
      <c r="I11" t="s">
        <v>476</v>
      </c>
      <c r="J11">
        <v>1.7221106814178481E-2</v>
      </c>
      <c r="M11" t="s">
        <v>14</v>
      </c>
      <c r="N11" t="s">
        <v>476</v>
      </c>
      <c r="O11">
        <v>6.94011594479369E-2</v>
      </c>
    </row>
    <row r="12" spans="2:15" x14ac:dyDescent="0.45">
      <c r="B12">
        <v>7.0776255707762558E-3</v>
      </c>
      <c r="C12">
        <v>1.1303648824470248E-3</v>
      </c>
      <c r="D12" t="s">
        <v>477</v>
      </c>
      <c r="E12" t="s">
        <v>880</v>
      </c>
      <c r="H12" t="s">
        <v>884</v>
      </c>
      <c r="I12" t="s">
        <v>477</v>
      </c>
      <c r="J12">
        <v>8.334881934967002E-3</v>
      </c>
      <c r="M12" t="s">
        <v>14</v>
      </c>
      <c r="N12" t="s">
        <v>477</v>
      </c>
      <c r="O12">
        <v>9.4858877451562851E-2</v>
      </c>
    </row>
    <row r="13" spans="2:15" x14ac:dyDescent="0.45">
      <c r="B13">
        <v>1.7694063926940638E-2</v>
      </c>
      <c r="C13">
        <v>8.6524293729126813E-3</v>
      </c>
      <c r="D13" t="s">
        <v>478</v>
      </c>
      <c r="E13" t="s">
        <v>880</v>
      </c>
      <c r="H13" t="s">
        <v>884</v>
      </c>
      <c r="I13" t="s">
        <v>478</v>
      </c>
      <c r="J13">
        <v>1.714623811872782E-2</v>
      </c>
      <c r="M13" t="s">
        <v>14</v>
      </c>
      <c r="N13" t="s">
        <v>478</v>
      </c>
      <c r="O13">
        <v>0.26128040325113111</v>
      </c>
    </row>
    <row r="14" spans="2:15" x14ac:dyDescent="0.45">
      <c r="B14">
        <v>1.0616438356164383E-2</v>
      </c>
      <c r="C14">
        <v>1.4910540403914842E-2</v>
      </c>
      <c r="D14" t="s">
        <v>479</v>
      </c>
      <c r="E14" t="s">
        <v>880</v>
      </c>
      <c r="H14" t="s">
        <v>884</v>
      </c>
      <c r="I14" t="s">
        <v>479</v>
      </c>
      <c r="J14">
        <v>8.4258659511127713E-3</v>
      </c>
      <c r="M14" t="s">
        <v>14</v>
      </c>
      <c r="N14" t="s">
        <v>479</v>
      </c>
      <c r="O14">
        <v>4.7158780585748294E-2</v>
      </c>
    </row>
    <row r="15" spans="2:15" x14ac:dyDescent="0.45">
      <c r="B15">
        <v>7.0776255707762558E-3</v>
      </c>
      <c r="C15">
        <v>8.7243616836138547E-3</v>
      </c>
      <c r="D15" t="s">
        <v>480</v>
      </c>
      <c r="E15" t="s">
        <v>880</v>
      </c>
      <c r="H15" t="s">
        <v>884</v>
      </c>
      <c r="I15" t="s">
        <v>480</v>
      </c>
      <c r="J15">
        <v>6.4925164320763879E-3</v>
      </c>
      <c r="M15" t="s">
        <v>14</v>
      </c>
      <c r="N15" t="s">
        <v>480</v>
      </c>
      <c r="O15">
        <v>0.16841371929364013</v>
      </c>
    </row>
    <row r="16" spans="2:15" x14ac:dyDescent="0.45">
      <c r="B16">
        <v>7.0776255707762558E-3</v>
      </c>
      <c r="C16">
        <v>9.0326430151903125E-3</v>
      </c>
      <c r="D16" t="s">
        <v>481</v>
      </c>
      <c r="E16" t="s">
        <v>880</v>
      </c>
      <c r="H16" t="s">
        <v>884</v>
      </c>
      <c r="I16" t="s">
        <v>481</v>
      </c>
      <c r="J16">
        <v>7.776681116406451E-3</v>
      </c>
      <c r="M16" t="s">
        <v>14</v>
      </c>
      <c r="N16" t="s">
        <v>481</v>
      </c>
      <c r="O16">
        <v>0.12340083781757261</v>
      </c>
    </row>
    <row r="17" spans="2:15" x14ac:dyDescent="0.45">
      <c r="B17">
        <v>2.4771689497716895E-2</v>
      </c>
      <c r="C17">
        <v>3.7343145298295348E-2</v>
      </c>
      <c r="D17" t="s">
        <v>482</v>
      </c>
      <c r="E17" t="s">
        <v>880</v>
      </c>
      <c r="H17" t="s">
        <v>884</v>
      </c>
      <c r="I17" t="s">
        <v>482</v>
      </c>
      <c r="J17">
        <v>2.7474953340164705E-2</v>
      </c>
      <c r="M17" t="s">
        <v>14</v>
      </c>
      <c r="N17" t="s">
        <v>482</v>
      </c>
      <c r="O17">
        <v>0.11304419531779653</v>
      </c>
    </row>
    <row r="18" spans="2:15" x14ac:dyDescent="0.45">
      <c r="B18">
        <v>3.5388127853881279E-3</v>
      </c>
      <c r="C18">
        <v>2.4662506526116909E-3</v>
      </c>
      <c r="D18" t="s">
        <v>483</v>
      </c>
      <c r="E18" t="s">
        <v>880</v>
      </c>
      <c r="H18" t="s">
        <v>884</v>
      </c>
      <c r="I18" t="s">
        <v>483</v>
      </c>
      <c r="J18">
        <v>3.9277430552381309E-3</v>
      </c>
      <c r="M18" t="s">
        <v>14</v>
      </c>
      <c r="N18" t="s">
        <v>483</v>
      </c>
      <c r="O18">
        <v>8.1462545656244334E-2</v>
      </c>
    </row>
    <row r="19" spans="2:15" x14ac:dyDescent="0.45">
      <c r="B19">
        <v>7.0776255707762558E-3</v>
      </c>
      <c r="C19">
        <v>2.6717715403293315E-3</v>
      </c>
      <c r="D19" t="s">
        <v>484</v>
      </c>
      <c r="E19" t="s">
        <v>880</v>
      </c>
      <c r="H19" t="s">
        <v>884</v>
      </c>
      <c r="I19" t="s">
        <v>484</v>
      </c>
      <c r="J19">
        <v>8.2301923361426527E-3</v>
      </c>
      <c r="M19" t="s">
        <v>14</v>
      </c>
      <c r="N19" t="s">
        <v>484</v>
      </c>
      <c r="O19">
        <v>7.7142821060754763E-2</v>
      </c>
    </row>
    <row r="20" spans="2:15" x14ac:dyDescent="0.45">
      <c r="B20">
        <v>6.8493150684931503E-3</v>
      </c>
      <c r="C20">
        <v>1.093901499142282E-3</v>
      </c>
      <c r="D20" t="s">
        <v>485</v>
      </c>
      <c r="E20" t="s">
        <v>880</v>
      </c>
      <c r="H20" t="s">
        <v>884</v>
      </c>
      <c r="I20" t="s">
        <v>485</v>
      </c>
      <c r="J20">
        <v>7.2050807827779622E-3</v>
      </c>
      <c r="M20" t="s">
        <v>14</v>
      </c>
      <c r="N20" t="s">
        <v>485</v>
      </c>
      <c r="O20">
        <v>0.1089526448946605</v>
      </c>
    </row>
    <row r="21" spans="2:15" x14ac:dyDescent="0.45">
      <c r="B21">
        <v>1.7123287671232876E-2</v>
      </c>
      <c r="C21">
        <v>8.3733187479800141E-3</v>
      </c>
      <c r="D21" t="s">
        <v>486</v>
      </c>
      <c r="E21" t="s">
        <v>880</v>
      </c>
      <c r="H21" t="s">
        <v>884</v>
      </c>
      <c r="I21" t="s">
        <v>486</v>
      </c>
      <c r="J21">
        <v>1.5002606737391556E-2</v>
      </c>
      <c r="M21" t="s">
        <v>14</v>
      </c>
      <c r="N21" t="s">
        <v>486</v>
      </c>
      <c r="O21">
        <v>0.21443326120240491</v>
      </c>
    </row>
    <row r="22" spans="2:15" x14ac:dyDescent="0.45">
      <c r="B22">
        <v>1.0273972602739725E-2</v>
      </c>
      <c r="C22">
        <v>1.4429555229595008E-2</v>
      </c>
      <c r="D22" t="s">
        <v>487</v>
      </c>
      <c r="E22" t="s">
        <v>880</v>
      </c>
      <c r="H22" t="s">
        <v>884</v>
      </c>
      <c r="I22" t="s">
        <v>487</v>
      </c>
      <c r="J22">
        <v>7.6583399122991695E-3</v>
      </c>
      <c r="M22" t="s">
        <v>14</v>
      </c>
      <c r="N22" t="s">
        <v>487</v>
      </c>
      <c r="O22">
        <v>4.7107028656951933E-2</v>
      </c>
    </row>
    <row r="23" spans="2:15" x14ac:dyDescent="0.45">
      <c r="B23">
        <v>6.8493150684931503E-3</v>
      </c>
      <c r="C23">
        <v>8.4429306615617945E-3</v>
      </c>
      <c r="D23" t="s">
        <v>488</v>
      </c>
      <c r="E23" t="s">
        <v>880</v>
      </c>
      <c r="H23" t="s">
        <v>884</v>
      </c>
      <c r="I23" t="s">
        <v>488</v>
      </c>
      <c r="J23">
        <v>5.9974531482460012E-3</v>
      </c>
      <c r="M23" t="s">
        <v>14</v>
      </c>
      <c r="N23" t="s">
        <v>488</v>
      </c>
      <c r="O23">
        <v>0.15677201334212088</v>
      </c>
    </row>
    <row r="24" spans="2:15" x14ac:dyDescent="0.45">
      <c r="B24">
        <v>6.8493150684931503E-3</v>
      </c>
      <c r="C24">
        <v>8.741267434055143E-3</v>
      </c>
      <c r="D24" t="s">
        <v>489</v>
      </c>
      <c r="E24" t="s">
        <v>880</v>
      </c>
      <c r="H24" t="s">
        <v>884</v>
      </c>
      <c r="I24" t="s">
        <v>489</v>
      </c>
      <c r="J24">
        <v>7.1330022537031664E-3</v>
      </c>
      <c r="M24" t="s">
        <v>14</v>
      </c>
      <c r="N24" t="s">
        <v>489</v>
      </c>
      <c r="O24">
        <v>0.15283453191369145</v>
      </c>
    </row>
    <row r="25" spans="2:15" x14ac:dyDescent="0.45">
      <c r="B25">
        <v>2.3972602739726026E-2</v>
      </c>
      <c r="C25">
        <v>3.6138527708027751E-2</v>
      </c>
      <c r="D25" t="s">
        <v>490</v>
      </c>
      <c r="E25" t="s">
        <v>880</v>
      </c>
      <c r="H25" t="s">
        <v>884</v>
      </c>
      <c r="I25" t="s">
        <v>490</v>
      </c>
      <c r="J25">
        <v>2.4530932708983558E-2</v>
      </c>
      <c r="M25" t="s">
        <v>14</v>
      </c>
      <c r="N25" t="s">
        <v>490</v>
      </c>
      <c r="O25">
        <v>0.11972340446348384</v>
      </c>
    </row>
    <row r="26" spans="2:15" x14ac:dyDescent="0.45">
      <c r="B26">
        <v>3.4246575342465752E-3</v>
      </c>
      <c r="C26">
        <v>2.3866941799467974E-3</v>
      </c>
      <c r="D26" t="s">
        <v>491</v>
      </c>
      <c r="E26" t="s">
        <v>880</v>
      </c>
      <c r="H26" t="s">
        <v>884</v>
      </c>
      <c r="I26" t="s">
        <v>491</v>
      </c>
      <c r="J26">
        <v>3.5063757925917266E-3</v>
      </c>
      <c r="M26" t="s">
        <v>14</v>
      </c>
      <c r="N26" t="s">
        <v>491</v>
      </c>
      <c r="O26">
        <v>8.9125806504038563E-2</v>
      </c>
    </row>
    <row r="27" spans="2:15" x14ac:dyDescent="0.45">
      <c r="B27">
        <v>6.8493150684931503E-3</v>
      </c>
      <c r="C27">
        <v>2.5855853616090305E-3</v>
      </c>
      <c r="D27" t="s">
        <v>492</v>
      </c>
      <c r="E27" t="s">
        <v>880</v>
      </c>
      <c r="H27" t="s">
        <v>884</v>
      </c>
      <c r="I27" t="s">
        <v>492</v>
      </c>
      <c r="J27">
        <v>7.1420694954350316E-3</v>
      </c>
      <c r="M27" t="s">
        <v>14</v>
      </c>
      <c r="N27" t="s">
        <v>492</v>
      </c>
      <c r="O27">
        <v>0.10156723539501633</v>
      </c>
    </row>
    <row r="28" spans="2:15" x14ac:dyDescent="0.45">
      <c r="B28">
        <v>7.0776255707762558E-3</v>
      </c>
      <c r="C28">
        <v>1.1303648824470248E-3</v>
      </c>
      <c r="D28" t="s">
        <v>493</v>
      </c>
      <c r="E28" t="s">
        <v>880</v>
      </c>
      <c r="H28" t="s">
        <v>884</v>
      </c>
      <c r="I28" t="s">
        <v>493</v>
      </c>
      <c r="J28">
        <v>7.1418479561190717E-3</v>
      </c>
      <c r="M28" t="s">
        <v>14</v>
      </c>
      <c r="N28" t="s">
        <v>493</v>
      </c>
      <c r="O28">
        <v>7.2089976141776813E-2</v>
      </c>
    </row>
    <row r="29" spans="2:15" x14ac:dyDescent="0.45">
      <c r="B29">
        <v>1.7694063926940638E-2</v>
      </c>
      <c r="C29">
        <v>8.6524293729126813E-3</v>
      </c>
      <c r="D29" t="s">
        <v>494</v>
      </c>
      <c r="E29" t="s">
        <v>880</v>
      </c>
      <c r="H29" t="s">
        <v>884</v>
      </c>
      <c r="I29" t="s">
        <v>494</v>
      </c>
      <c r="J29">
        <v>1.5194406897755721E-2</v>
      </c>
      <c r="M29" t="s">
        <v>14</v>
      </c>
      <c r="N29" t="s">
        <v>494</v>
      </c>
      <c r="O29">
        <v>0.15942122184997753</v>
      </c>
    </row>
    <row r="30" spans="2:15" x14ac:dyDescent="0.45">
      <c r="B30">
        <v>1.0616438356164383E-2</v>
      </c>
      <c r="C30">
        <v>1.4910540403914842E-2</v>
      </c>
      <c r="D30" t="s">
        <v>495</v>
      </c>
      <c r="E30" t="s">
        <v>880</v>
      </c>
      <c r="H30" t="s">
        <v>884</v>
      </c>
      <c r="I30" t="s">
        <v>495</v>
      </c>
      <c r="J30">
        <v>7.7689221102417811E-3</v>
      </c>
      <c r="M30" t="s">
        <v>14</v>
      </c>
      <c r="N30" t="s">
        <v>495</v>
      </c>
      <c r="O30">
        <v>2.4577050102173148E-2</v>
      </c>
    </row>
    <row r="31" spans="2:15" x14ac:dyDescent="0.45">
      <c r="B31">
        <v>7.0776255707762558E-3</v>
      </c>
      <c r="C31">
        <v>8.7243616836138547E-3</v>
      </c>
      <c r="D31" t="s">
        <v>496</v>
      </c>
      <c r="E31" t="s">
        <v>880</v>
      </c>
      <c r="H31" t="s">
        <v>884</v>
      </c>
      <c r="I31" t="s">
        <v>496</v>
      </c>
      <c r="J31">
        <v>5.9537965143608429E-3</v>
      </c>
      <c r="M31" t="s">
        <v>14</v>
      </c>
      <c r="N31" t="s">
        <v>496</v>
      </c>
      <c r="O31">
        <v>9.6640512969565773E-2</v>
      </c>
    </row>
    <row r="32" spans="2:15" x14ac:dyDescent="0.45">
      <c r="B32">
        <v>7.0776255707762558E-3</v>
      </c>
      <c r="C32">
        <v>9.0326430151903125E-3</v>
      </c>
      <c r="D32" t="s">
        <v>497</v>
      </c>
      <c r="E32" t="s">
        <v>880</v>
      </c>
      <c r="H32" t="s">
        <v>884</v>
      </c>
      <c r="I32" t="s">
        <v>497</v>
      </c>
      <c r="J32">
        <v>6.8919354907266512E-3</v>
      </c>
      <c r="M32" t="s">
        <v>14</v>
      </c>
      <c r="N32" t="s">
        <v>497</v>
      </c>
      <c r="O32">
        <v>0.10887487259401252</v>
      </c>
    </row>
    <row r="33" spans="2:15" x14ac:dyDescent="0.45">
      <c r="B33">
        <v>2.4771689497716895E-2</v>
      </c>
      <c r="C33">
        <v>3.7343145298295348E-2</v>
      </c>
      <c r="D33" t="s">
        <v>498</v>
      </c>
      <c r="E33" t="s">
        <v>880</v>
      </c>
      <c r="H33" t="s">
        <v>884</v>
      </c>
      <c r="I33" t="s">
        <v>498</v>
      </c>
      <c r="J33">
        <v>2.4833783329634363E-2</v>
      </c>
      <c r="M33" t="s">
        <v>14</v>
      </c>
      <c r="N33" t="s">
        <v>498</v>
      </c>
      <c r="O33">
        <v>6.7687885686189553E-2</v>
      </c>
    </row>
    <row r="34" spans="2:15" x14ac:dyDescent="0.45">
      <c r="B34">
        <v>3.5388127853881279E-3</v>
      </c>
      <c r="C34">
        <v>2.4662506526116909E-3</v>
      </c>
      <c r="D34" t="s">
        <v>499</v>
      </c>
      <c r="E34" t="s">
        <v>880</v>
      </c>
      <c r="H34" t="s">
        <v>884</v>
      </c>
      <c r="I34" t="s">
        <v>499</v>
      </c>
      <c r="J34">
        <v>3.5949253433582478E-3</v>
      </c>
      <c r="M34" t="s">
        <v>14</v>
      </c>
      <c r="N34" t="s">
        <v>499</v>
      </c>
      <c r="O34">
        <v>6.5085293468984506E-2</v>
      </c>
    </row>
    <row r="35" spans="2:15" x14ac:dyDescent="0.45">
      <c r="B35">
        <v>7.0776255707762558E-3</v>
      </c>
      <c r="C35">
        <v>2.6717715403293315E-3</v>
      </c>
      <c r="D35" t="s">
        <v>500</v>
      </c>
      <c r="E35" t="s">
        <v>880</v>
      </c>
      <c r="H35" t="s">
        <v>884</v>
      </c>
      <c r="I35" t="s">
        <v>500</v>
      </c>
      <c r="J35">
        <v>7.2310511852123087E-3</v>
      </c>
      <c r="M35" t="s">
        <v>14</v>
      </c>
      <c r="N35" t="s">
        <v>500</v>
      </c>
      <c r="O35">
        <v>7.3055809096346458E-2</v>
      </c>
    </row>
    <row r="36" spans="2:15" x14ac:dyDescent="0.45">
      <c r="B36">
        <v>5.7077625570776253E-3</v>
      </c>
      <c r="C36">
        <v>9.1158458261856841E-4</v>
      </c>
      <c r="D36" t="s">
        <v>501</v>
      </c>
      <c r="E36" t="s">
        <v>880</v>
      </c>
      <c r="H36" t="s">
        <v>884</v>
      </c>
      <c r="I36" t="s">
        <v>501</v>
      </c>
      <c r="J36">
        <v>5.7916926220193564E-3</v>
      </c>
      <c r="M36" t="s">
        <v>14</v>
      </c>
      <c r="N36" t="s">
        <v>501</v>
      </c>
      <c r="O36">
        <v>7.2376945022651906E-2</v>
      </c>
    </row>
    <row r="37" spans="2:15" x14ac:dyDescent="0.45">
      <c r="B37">
        <v>1.4269406392694063E-2</v>
      </c>
      <c r="C37">
        <v>6.9777656233166781E-3</v>
      </c>
      <c r="D37" t="s">
        <v>502</v>
      </c>
      <c r="E37" t="s">
        <v>880</v>
      </c>
      <c r="H37" t="s">
        <v>884</v>
      </c>
      <c r="I37" t="s">
        <v>502</v>
      </c>
      <c r="J37">
        <v>1.2483864384848336E-2</v>
      </c>
      <c r="M37" t="s">
        <v>14</v>
      </c>
      <c r="N37" t="s">
        <v>502</v>
      </c>
      <c r="O37">
        <v>0.1668775321476812</v>
      </c>
    </row>
    <row r="38" spans="2:15" x14ac:dyDescent="0.45">
      <c r="B38">
        <v>8.5616438356164379E-3</v>
      </c>
      <c r="C38">
        <v>1.2024629357995842E-2</v>
      </c>
      <c r="D38" t="s">
        <v>503</v>
      </c>
      <c r="E38" t="s">
        <v>880</v>
      </c>
      <c r="H38" t="s">
        <v>884</v>
      </c>
      <c r="I38" t="s">
        <v>503</v>
      </c>
      <c r="J38">
        <v>6.446624176418966E-3</v>
      </c>
      <c r="M38" t="s">
        <v>14</v>
      </c>
      <c r="N38" t="s">
        <v>503</v>
      </c>
      <c r="O38">
        <v>5.7730799708785252E-2</v>
      </c>
    </row>
    <row r="39" spans="2:15" x14ac:dyDescent="0.45">
      <c r="B39">
        <v>5.7077625570776253E-3</v>
      </c>
      <c r="C39">
        <v>7.0357755513014951E-3</v>
      </c>
      <c r="D39" t="s">
        <v>504</v>
      </c>
      <c r="E39" t="s">
        <v>880</v>
      </c>
      <c r="H39" t="s">
        <v>884</v>
      </c>
      <c r="I39" t="s">
        <v>504</v>
      </c>
      <c r="J39">
        <v>4.7656421923706416E-3</v>
      </c>
      <c r="M39" t="s">
        <v>14</v>
      </c>
      <c r="N39" t="s">
        <v>504</v>
      </c>
      <c r="O39">
        <v>6.7658419617364851E-2</v>
      </c>
    </row>
    <row r="40" spans="2:15" x14ac:dyDescent="0.45">
      <c r="B40">
        <v>5.7077625570776253E-3</v>
      </c>
      <c r="C40">
        <v>7.2843895283792853E-3</v>
      </c>
      <c r="D40" t="s">
        <v>505</v>
      </c>
      <c r="E40" t="s">
        <v>880</v>
      </c>
      <c r="H40" t="s">
        <v>884</v>
      </c>
      <c r="I40" t="s">
        <v>505</v>
      </c>
      <c r="J40">
        <v>5.4493696312115604E-3</v>
      </c>
      <c r="M40" t="s">
        <v>14</v>
      </c>
      <c r="N40" t="s">
        <v>505</v>
      </c>
      <c r="O40">
        <v>8.2331150630259309E-2</v>
      </c>
    </row>
    <row r="41" spans="2:15" x14ac:dyDescent="0.45">
      <c r="B41">
        <v>1.9977168949771688E-2</v>
      </c>
      <c r="C41">
        <v>3.0115439756689788E-2</v>
      </c>
      <c r="D41" t="s">
        <v>506</v>
      </c>
      <c r="E41" t="s">
        <v>880</v>
      </c>
      <c r="H41" t="s">
        <v>884</v>
      </c>
      <c r="I41" t="s">
        <v>506</v>
      </c>
      <c r="J41">
        <v>2.0300743469046298E-2</v>
      </c>
      <c r="M41" t="s">
        <v>14</v>
      </c>
      <c r="N41" t="s">
        <v>506</v>
      </c>
      <c r="O41">
        <v>0.12673437552822087</v>
      </c>
    </row>
    <row r="42" spans="2:15" x14ac:dyDescent="0.45">
      <c r="B42">
        <v>2.8538812785388126E-3</v>
      </c>
      <c r="C42">
        <v>1.9889118166223308E-3</v>
      </c>
      <c r="D42" t="s">
        <v>507</v>
      </c>
      <c r="E42" t="s">
        <v>880</v>
      </c>
      <c r="H42" t="s">
        <v>884</v>
      </c>
      <c r="I42" t="s">
        <v>507</v>
      </c>
      <c r="J42">
        <v>2.9833257050350822E-3</v>
      </c>
      <c r="M42" t="s">
        <v>14</v>
      </c>
      <c r="N42" t="s">
        <v>507</v>
      </c>
      <c r="O42">
        <v>0.10779121879708464</v>
      </c>
    </row>
    <row r="43" spans="2:15" x14ac:dyDescent="0.45">
      <c r="B43">
        <v>5.7077625570776253E-3</v>
      </c>
      <c r="C43">
        <v>2.1546544680075253E-3</v>
      </c>
      <c r="D43" t="s">
        <v>508</v>
      </c>
      <c r="E43" t="s">
        <v>880</v>
      </c>
      <c r="H43" t="s">
        <v>884</v>
      </c>
      <c r="I43" t="s">
        <v>508</v>
      </c>
      <c r="J43">
        <v>5.9275958676906354E-3</v>
      </c>
      <c r="M43" t="s">
        <v>14</v>
      </c>
      <c r="N43" t="s">
        <v>508</v>
      </c>
      <c r="O43">
        <v>8.8091856868595775E-2</v>
      </c>
    </row>
    <row r="44" spans="2:15" x14ac:dyDescent="0.45">
      <c r="B44">
        <v>1.1415525114155251E-4</v>
      </c>
      <c r="C44">
        <v>2.1546544680075254E-5</v>
      </c>
      <c r="D44" t="s">
        <v>509</v>
      </c>
      <c r="E44" t="s">
        <v>880</v>
      </c>
      <c r="H44" t="s">
        <v>884</v>
      </c>
      <c r="I44" t="s">
        <v>509</v>
      </c>
      <c r="J44">
        <v>1.2276544887293971E-4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510</v>
      </c>
      <c r="E45" t="s">
        <v>880</v>
      </c>
      <c r="H45" t="s">
        <v>884</v>
      </c>
      <c r="I45" t="s">
        <v>510</v>
      </c>
      <c r="J45">
        <v>1.195802957544901E-4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511</v>
      </c>
      <c r="E46" t="s">
        <v>880</v>
      </c>
      <c r="H46" t="s">
        <v>884</v>
      </c>
      <c r="I46" t="s">
        <v>511</v>
      </c>
      <c r="J46">
        <v>1.1739665572814706E-4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512</v>
      </c>
      <c r="E47" t="s">
        <v>880</v>
      </c>
      <c r="H47" t="s">
        <v>884</v>
      </c>
      <c r="I47" t="s">
        <v>512</v>
      </c>
      <c r="J47">
        <v>1.0671962976672059E-4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513</v>
      </c>
      <c r="E48" t="s">
        <v>880</v>
      </c>
      <c r="H48" t="s">
        <v>884</v>
      </c>
      <c r="I48" t="s">
        <v>513</v>
      </c>
      <c r="J48">
        <v>1.0157653722819382E-4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514</v>
      </c>
      <c r="E49" t="s">
        <v>880</v>
      </c>
      <c r="H49" t="s">
        <v>884</v>
      </c>
      <c r="I49" t="s">
        <v>514</v>
      </c>
      <c r="J49">
        <v>9.2525035845937586E-5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515</v>
      </c>
      <c r="E50" t="s">
        <v>880</v>
      </c>
      <c r="H50" t="s">
        <v>884</v>
      </c>
      <c r="I50" t="s">
        <v>515</v>
      </c>
      <c r="J50">
        <v>8.8866338311268213E-5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516</v>
      </c>
      <c r="E51" t="s">
        <v>880</v>
      </c>
      <c r="H51" t="s">
        <v>884</v>
      </c>
      <c r="I51" t="s">
        <v>516</v>
      </c>
      <c r="J51">
        <v>8.3638407956201807E-5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517</v>
      </c>
      <c r="E52" t="s">
        <v>880</v>
      </c>
      <c r="H52" t="s">
        <v>884</v>
      </c>
      <c r="I52" t="s">
        <v>517</v>
      </c>
      <c r="J52">
        <v>8.4008706350406333E-5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518</v>
      </c>
      <c r="E53" t="s">
        <v>880</v>
      </c>
      <c r="H53" t="s">
        <v>884</v>
      </c>
      <c r="I53" t="s">
        <v>518</v>
      </c>
      <c r="J53">
        <v>8.4260285158572682E-5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519</v>
      </c>
      <c r="E54" t="s">
        <v>880</v>
      </c>
      <c r="H54" t="s">
        <v>884</v>
      </c>
      <c r="I54" t="s">
        <v>519</v>
      </c>
      <c r="J54">
        <v>8.6212088510158005E-5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520</v>
      </c>
      <c r="E55" t="s">
        <v>880</v>
      </c>
      <c r="H55" t="s">
        <v>884</v>
      </c>
      <c r="I55" t="s">
        <v>520</v>
      </c>
      <c r="J55">
        <v>8.9326810233744468E-5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521</v>
      </c>
      <c r="E56" t="s">
        <v>880</v>
      </c>
      <c r="H56" t="s">
        <v>884</v>
      </c>
      <c r="I56" t="s">
        <v>521</v>
      </c>
      <c r="J56">
        <v>9.2411118400458227E-5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522</v>
      </c>
      <c r="E57" t="s">
        <v>880</v>
      </c>
      <c r="H57" t="s">
        <v>884</v>
      </c>
      <c r="I57" t="s">
        <v>522</v>
      </c>
      <c r="J57">
        <v>9.6091692353229014E-5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523</v>
      </c>
      <c r="E58" t="s">
        <v>880</v>
      </c>
      <c r="H58" t="s">
        <v>884</v>
      </c>
      <c r="I58" t="s">
        <v>523</v>
      </c>
      <c r="J58">
        <v>9.5819037483721055E-5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524</v>
      </c>
      <c r="E59" t="s">
        <v>880</v>
      </c>
      <c r="H59" t="s">
        <v>884</v>
      </c>
      <c r="I59" t="s">
        <v>524</v>
      </c>
      <c r="J59">
        <v>1.0011535257037086E-4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525</v>
      </c>
      <c r="E60" t="s">
        <v>880</v>
      </c>
      <c r="H60" t="s">
        <v>884</v>
      </c>
      <c r="I60" t="s">
        <v>525</v>
      </c>
      <c r="J60">
        <v>1.0119423348259215E-4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526</v>
      </c>
      <c r="E61" t="s">
        <v>880</v>
      </c>
      <c r="H61" t="s">
        <v>884</v>
      </c>
      <c r="I61" t="s">
        <v>526</v>
      </c>
      <c r="J61">
        <v>1.0227391475157326E-4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527</v>
      </c>
      <c r="E62" t="s">
        <v>880</v>
      </c>
      <c r="H62" t="s">
        <v>884</v>
      </c>
      <c r="I62" t="s">
        <v>527</v>
      </c>
      <c r="J62">
        <v>1.0390584218482195E-4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528</v>
      </c>
      <c r="E63" t="s">
        <v>880</v>
      </c>
      <c r="H63" t="s">
        <v>884</v>
      </c>
      <c r="I63" t="s">
        <v>528</v>
      </c>
      <c r="J63">
        <v>1.0417662955522371E-4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529</v>
      </c>
      <c r="E64" t="s">
        <v>880</v>
      </c>
      <c r="H64" t="s">
        <v>884</v>
      </c>
      <c r="I64" t="s">
        <v>529</v>
      </c>
      <c r="J64">
        <v>1.0669615263509953E-4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530</v>
      </c>
      <c r="E65" t="s">
        <v>880</v>
      </c>
      <c r="H65" t="s">
        <v>884</v>
      </c>
      <c r="I65" t="s">
        <v>530</v>
      </c>
      <c r="J65">
        <v>1.0831047221963244E-4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531</v>
      </c>
      <c r="E66" t="s">
        <v>880</v>
      </c>
      <c r="H66" t="s">
        <v>884</v>
      </c>
      <c r="I66" t="s">
        <v>531</v>
      </c>
      <c r="J66">
        <v>1.0796071631559632E-4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532</v>
      </c>
      <c r="E67" t="s">
        <v>880</v>
      </c>
      <c r="H67" t="s">
        <v>884</v>
      </c>
      <c r="I67" t="s">
        <v>532</v>
      </c>
      <c r="J67">
        <v>1.0796258381470255E-4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1.193116426687812E-4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1.1655227934654953E-4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1.1417922155371855E-4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1.0651500522179632E-4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1.0095119181319711E-4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8.9776077161583413E-5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8.5931430073051961E-5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8.4018043845937427E-5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8.4668733891661414E-5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8.5886076523329513E-5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9.3551626783184747E-5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1.0363051945944797E-4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1.1138570967640172E-4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1.1947224759191602E-4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1.1995913128746595E-4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1.1921266521615161E-4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1.1906033064620146E-4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1.1918732058542435E-4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1.1886290931211549E-4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1.1896135319357187E-4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1.1912542632933252E-4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1.2011493407004192E-4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1.1931431052464723E-4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1.2002982946791567E-4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880</v>
      </c>
      <c r="H92" t="s">
        <v>884</v>
      </c>
      <c r="I92" t="s">
        <v>557</v>
      </c>
      <c r="J92">
        <v>1.193116426687812E-4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880</v>
      </c>
      <c r="H93" t="s">
        <v>884</v>
      </c>
      <c r="I93" t="s">
        <v>558</v>
      </c>
      <c r="J93">
        <v>1.1679158601773213E-4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880</v>
      </c>
      <c r="H94" t="s">
        <v>884</v>
      </c>
      <c r="I94" t="s">
        <v>559</v>
      </c>
      <c r="J94">
        <v>1.1460687884904267E-4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880</v>
      </c>
      <c r="H95" t="s">
        <v>884</v>
      </c>
      <c r="I95" t="s">
        <v>560</v>
      </c>
      <c r="J95">
        <v>1.0651500522179632E-4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880</v>
      </c>
      <c r="H96" t="s">
        <v>884</v>
      </c>
      <c r="I96" t="s">
        <v>561</v>
      </c>
      <c r="J96">
        <v>1.009511918131971E-4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880</v>
      </c>
      <c r="H97" t="s">
        <v>884</v>
      </c>
      <c r="I97" t="s">
        <v>562</v>
      </c>
      <c r="J97">
        <v>8.9793418224712578E-5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880</v>
      </c>
      <c r="H98" t="s">
        <v>884</v>
      </c>
      <c r="I98" t="s">
        <v>563</v>
      </c>
      <c r="J98">
        <v>8.604454716177149E-5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880</v>
      </c>
      <c r="H99" t="s">
        <v>884</v>
      </c>
      <c r="I99" t="s">
        <v>564</v>
      </c>
      <c r="J99">
        <v>8.4018043845937427E-5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880</v>
      </c>
      <c r="H100" t="s">
        <v>884</v>
      </c>
      <c r="I100" t="s">
        <v>565</v>
      </c>
      <c r="J100">
        <v>8.4668733891661414E-5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880</v>
      </c>
      <c r="H101" t="s">
        <v>884</v>
      </c>
      <c r="I101" t="s">
        <v>566</v>
      </c>
      <c r="J101">
        <v>8.5886076523329513E-5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880</v>
      </c>
      <c r="H102" t="s">
        <v>884</v>
      </c>
      <c r="I102" t="s">
        <v>567</v>
      </c>
      <c r="J102">
        <v>9.3551626783184747E-5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880</v>
      </c>
      <c r="H103" t="s">
        <v>884</v>
      </c>
      <c r="I103" t="s">
        <v>568</v>
      </c>
      <c r="J103">
        <v>1.0286804625293747E-4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880</v>
      </c>
      <c r="H104" t="s">
        <v>884</v>
      </c>
      <c r="I104" t="s">
        <v>569</v>
      </c>
      <c r="J104">
        <v>1.1138570967640172E-4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880</v>
      </c>
      <c r="H105" t="s">
        <v>884</v>
      </c>
      <c r="I105" t="s">
        <v>570</v>
      </c>
      <c r="J105">
        <v>1.1935886371760989E-4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880</v>
      </c>
      <c r="H106" t="s">
        <v>884</v>
      </c>
      <c r="I106" t="s">
        <v>571</v>
      </c>
      <c r="J106">
        <v>1.1994179022433678E-4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880</v>
      </c>
      <c r="H107" t="s">
        <v>884</v>
      </c>
      <c r="I107" t="s">
        <v>572</v>
      </c>
      <c r="J107">
        <v>1.1921266521615161E-4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880</v>
      </c>
      <c r="H108" t="s">
        <v>884</v>
      </c>
      <c r="I108" t="s">
        <v>573</v>
      </c>
      <c r="J108">
        <v>1.1915690702855164E-4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880</v>
      </c>
      <c r="H109" t="s">
        <v>884</v>
      </c>
      <c r="I109" t="s">
        <v>574</v>
      </c>
      <c r="J109">
        <v>1.1872951651881412E-4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880</v>
      </c>
      <c r="H110" t="s">
        <v>884</v>
      </c>
      <c r="I110" t="s">
        <v>575</v>
      </c>
      <c r="J110">
        <v>1.1886290931211549E-4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880</v>
      </c>
      <c r="H111" t="s">
        <v>884</v>
      </c>
      <c r="I111" t="s">
        <v>576</v>
      </c>
      <c r="J111">
        <v>1.1896135319357187E-4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880</v>
      </c>
      <c r="H112" t="s">
        <v>884</v>
      </c>
      <c r="I112" t="s">
        <v>577</v>
      </c>
      <c r="J112">
        <v>1.1912542632933252E-4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880</v>
      </c>
      <c r="H113" t="s">
        <v>884</v>
      </c>
      <c r="I113" t="s">
        <v>578</v>
      </c>
      <c r="J113">
        <v>1.1949412401001746E-4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880</v>
      </c>
      <c r="H114" t="s">
        <v>884</v>
      </c>
      <c r="I114" t="s">
        <v>579</v>
      </c>
      <c r="J114">
        <v>1.1931431052464723E-4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880</v>
      </c>
      <c r="H115" t="s">
        <v>884</v>
      </c>
      <c r="I115" t="s">
        <v>580</v>
      </c>
      <c r="J115">
        <v>1.2002982946791567E-4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581</v>
      </c>
      <c r="E116" t="s">
        <v>880</v>
      </c>
      <c r="H116" t="s">
        <v>884</v>
      </c>
      <c r="I116" t="s">
        <v>581</v>
      </c>
      <c r="J116">
        <v>1.193116426687812E-4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582</v>
      </c>
      <c r="E117" t="s">
        <v>880</v>
      </c>
      <c r="H117" t="s">
        <v>884</v>
      </c>
      <c r="I117" t="s">
        <v>582</v>
      </c>
      <c r="J117">
        <v>1.1679158601773213E-4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583</v>
      </c>
      <c r="E118" t="s">
        <v>880</v>
      </c>
      <c r="H118" t="s">
        <v>884</v>
      </c>
      <c r="I118" t="s">
        <v>583</v>
      </c>
      <c r="J118">
        <v>1.1460687884904267E-4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584</v>
      </c>
      <c r="E119" t="s">
        <v>880</v>
      </c>
      <c r="H119" t="s">
        <v>884</v>
      </c>
      <c r="I119" t="s">
        <v>584</v>
      </c>
      <c r="J119">
        <v>1.0651500522179632E-4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585</v>
      </c>
      <c r="E120" t="s">
        <v>880</v>
      </c>
      <c r="H120" t="s">
        <v>884</v>
      </c>
      <c r="I120" t="s">
        <v>585</v>
      </c>
      <c r="J120">
        <v>1.009511918131971E-4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586</v>
      </c>
      <c r="E121" t="s">
        <v>880</v>
      </c>
      <c r="H121" t="s">
        <v>884</v>
      </c>
      <c r="I121" t="s">
        <v>586</v>
      </c>
      <c r="J121">
        <v>8.8655310912265481E-5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587</v>
      </c>
      <c r="E122" t="s">
        <v>880</v>
      </c>
      <c r="H122" t="s">
        <v>884</v>
      </c>
      <c r="I122" t="s">
        <v>587</v>
      </c>
      <c r="J122">
        <v>8.4862420227534954E-5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588</v>
      </c>
      <c r="E123" t="s">
        <v>880</v>
      </c>
      <c r="H123" t="s">
        <v>884</v>
      </c>
      <c r="I123" t="s">
        <v>588</v>
      </c>
      <c r="J123">
        <v>8.1830935606968535E-5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589</v>
      </c>
      <c r="E124" t="s">
        <v>880</v>
      </c>
      <c r="H124" t="s">
        <v>884</v>
      </c>
      <c r="I124" t="s">
        <v>589</v>
      </c>
      <c r="J124">
        <v>8.195952625971104E-5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590</v>
      </c>
      <c r="E125" t="s">
        <v>880</v>
      </c>
      <c r="H125" t="s">
        <v>884</v>
      </c>
      <c r="I125" t="s">
        <v>590</v>
      </c>
      <c r="J125">
        <v>8.2211105067877375E-5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591</v>
      </c>
      <c r="E126" t="s">
        <v>880</v>
      </c>
      <c r="H126" t="s">
        <v>884</v>
      </c>
      <c r="I126" t="s">
        <v>591</v>
      </c>
      <c r="J126">
        <v>8.5244457187550024E-5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592</v>
      </c>
      <c r="E127" t="s">
        <v>880</v>
      </c>
      <c r="H127" t="s">
        <v>884</v>
      </c>
      <c r="I127" t="s">
        <v>592</v>
      </c>
      <c r="J127">
        <v>9.0244019080484533E-5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593</v>
      </c>
      <c r="E128" t="s">
        <v>880</v>
      </c>
      <c r="H128" t="s">
        <v>884</v>
      </c>
      <c r="I128" t="s">
        <v>593</v>
      </c>
      <c r="J128">
        <v>9.2144332813855526E-5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594</v>
      </c>
      <c r="E129" t="s">
        <v>880</v>
      </c>
      <c r="H129" t="s">
        <v>884</v>
      </c>
      <c r="I129" t="s">
        <v>594</v>
      </c>
      <c r="J129">
        <v>9.6506010369222991E-5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595</v>
      </c>
      <c r="E130" t="s">
        <v>880</v>
      </c>
      <c r="H130" t="s">
        <v>884</v>
      </c>
      <c r="I130" t="s">
        <v>595</v>
      </c>
      <c r="J130">
        <v>9.5609077227064735E-5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596</v>
      </c>
      <c r="E131" t="s">
        <v>880</v>
      </c>
      <c r="H131" t="s">
        <v>884</v>
      </c>
      <c r="I131" t="s">
        <v>596</v>
      </c>
      <c r="J131">
        <v>9.9902991243435105E-5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597</v>
      </c>
      <c r="E132" t="s">
        <v>880</v>
      </c>
      <c r="H132" t="s">
        <v>884</v>
      </c>
      <c r="I132" t="s">
        <v>597</v>
      </c>
      <c r="J132">
        <v>9.9976357279750862E-5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598</v>
      </c>
      <c r="E133" t="s">
        <v>880</v>
      </c>
      <c r="H133" t="s">
        <v>884</v>
      </c>
      <c r="I133" t="s">
        <v>598</v>
      </c>
      <c r="J133">
        <v>9.9976357279750862E-5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599</v>
      </c>
      <c r="E134" t="s">
        <v>880</v>
      </c>
      <c r="H134" t="s">
        <v>884</v>
      </c>
      <c r="I134" t="s">
        <v>599</v>
      </c>
      <c r="J134">
        <v>1.0034905674423481E-4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600</v>
      </c>
      <c r="E135" t="s">
        <v>880</v>
      </c>
      <c r="H135" t="s">
        <v>884</v>
      </c>
      <c r="I135" t="s">
        <v>600</v>
      </c>
      <c r="J135">
        <v>1.0102562499185927E-4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601</v>
      </c>
      <c r="E136" t="s">
        <v>880</v>
      </c>
      <c r="H136" t="s">
        <v>884</v>
      </c>
      <c r="I136" t="s">
        <v>601</v>
      </c>
      <c r="J136">
        <v>1.0191508813759263E-4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602</v>
      </c>
      <c r="E137" t="s">
        <v>880</v>
      </c>
      <c r="H137" t="s">
        <v>884</v>
      </c>
      <c r="I137" t="s">
        <v>602</v>
      </c>
      <c r="J137">
        <v>1.0378685581319715E-4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603</v>
      </c>
      <c r="E138" t="s">
        <v>880</v>
      </c>
      <c r="H138" t="s">
        <v>884</v>
      </c>
      <c r="I138" t="s">
        <v>603</v>
      </c>
      <c r="J138">
        <v>1.056722295537184E-4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604</v>
      </c>
      <c r="E139" t="s">
        <v>880</v>
      </c>
      <c r="H139" t="s">
        <v>884</v>
      </c>
      <c r="I139" t="s">
        <v>604</v>
      </c>
      <c r="J139">
        <v>1.058501755399824E-4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605</v>
      </c>
      <c r="E140" t="s">
        <v>880</v>
      </c>
      <c r="H140" t="s">
        <v>884</v>
      </c>
      <c r="I140" t="s">
        <v>605</v>
      </c>
      <c r="J140">
        <v>1.05433456453709E-4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606</v>
      </c>
      <c r="E141" t="s">
        <v>880</v>
      </c>
      <c r="H141" t="s">
        <v>884</v>
      </c>
      <c r="I141" t="s">
        <v>606</v>
      </c>
      <c r="J141">
        <v>1.0379832759342107E-4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607</v>
      </c>
      <c r="E142" t="s">
        <v>880</v>
      </c>
      <c r="H142" t="s">
        <v>884</v>
      </c>
      <c r="I142" t="s">
        <v>607</v>
      </c>
      <c r="J142">
        <v>1.0174701321803294E-4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608</v>
      </c>
      <c r="E143" t="s">
        <v>880</v>
      </c>
      <c r="H143" t="s">
        <v>884</v>
      </c>
      <c r="I143" t="s">
        <v>608</v>
      </c>
      <c r="J143">
        <v>9.8402589104381566E-5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609</v>
      </c>
      <c r="E144" t="s">
        <v>880</v>
      </c>
      <c r="H144" t="s">
        <v>884</v>
      </c>
      <c r="I144" t="s">
        <v>609</v>
      </c>
      <c r="J144">
        <v>9.7890894349277578E-5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610</v>
      </c>
      <c r="E145" t="s">
        <v>880</v>
      </c>
      <c r="H145" t="s">
        <v>884</v>
      </c>
      <c r="I145" t="s">
        <v>610</v>
      </c>
      <c r="J145">
        <v>9.1361317117176629E-5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611</v>
      </c>
      <c r="E146" t="s">
        <v>880</v>
      </c>
      <c r="H146" t="s">
        <v>884</v>
      </c>
      <c r="I146" t="s">
        <v>611</v>
      </c>
      <c r="J146">
        <v>8.766526960038288E-5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612</v>
      </c>
      <c r="E147" t="s">
        <v>880</v>
      </c>
      <c r="H147" t="s">
        <v>884</v>
      </c>
      <c r="I147" t="s">
        <v>612</v>
      </c>
      <c r="J147">
        <v>8.3793943953191168E-5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613</v>
      </c>
      <c r="E148" t="s">
        <v>880</v>
      </c>
      <c r="H148" t="s">
        <v>884</v>
      </c>
      <c r="I148" t="s">
        <v>613</v>
      </c>
      <c r="J148">
        <v>8.2850323333377441E-5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614</v>
      </c>
      <c r="E149" t="s">
        <v>880</v>
      </c>
      <c r="H149" t="s">
        <v>884</v>
      </c>
      <c r="I149" t="s">
        <v>614</v>
      </c>
      <c r="J149">
        <v>8.3032004317853855E-5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615</v>
      </c>
      <c r="E150" t="s">
        <v>880</v>
      </c>
      <c r="H150" t="s">
        <v>884</v>
      </c>
      <c r="I150" t="s">
        <v>615</v>
      </c>
      <c r="J150">
        <v>8.4989410166757854E-5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616</v>
      </c>
      <c r="E151" t="s">
        <v>880</v>
      </c>
      <c r="H151" t="s">
        <v>884</v>
      </c>
      <c r="I151" t="s">
        <v>616</v>
      </c>
      <c r="J151">
        <v>8.9412448407043935E-5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617</v>
      </c>
      <c r="E152" t="s">
        <v>880</v>
      </c>
      <c r="H152" t="s">
        <v>884</v>
      </c>
      <c r="I152" t="s">
        <v>617</v>
      </c>
      <c r="J152">
        <v>9.1783638700768677E-5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618</v>
      </c>
      <c r="E153" t="s">
        <v>880</v>
      </c>
      <c r="H153" t="s">
        <v>884</v>
      </c>
      <c r="I153" t="s">
        <v>618</v>
      </c>
      <c r="J153">
        <v>9.6061278796356309E-5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619</v>
      </c>
      <c r="E154" t="s">
        <v>880</v>
      </c>
      <c r="H154" t="s">
        <v>884</v>
      </c>
      <c r="I154" t="s">
        <v>619</v>
      </c>
      <c r="J154">
        <v>9.563949078393744E-5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620</v>
      </c>
      <c r="E155" t="s">
        <v>880</v>
      </c>
      <c r="H155" t="s">
        <v>884</v>
      </c>
      <c r="I155" t="s">
        <v>620</v>
      </c>
      <c r="J155">
        <v>9.9890985892037992E-5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621</v>
      </c>
      <c r="E156" t="s">
        <v>880</v>
      </c>
      <c r="H156" t="s">
        <v>884</v>
      </c>
      <c r="I156" t="s">
        <v>621</v>
      </c>
      <c r="J156">
        <v>1.0050059095742516E-4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622</v>
      </c>
      <c r="E157" t="s">
        <v>880</v>
      </c>
      <c r="H157" t="s">
        <v>884</v>
      </c>
      <c r="I157" t="s">
        <v>622</v>
      </c>
      <c r="J157">
        <v>1.0119423348259215E-4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623</v>
      </c>
      <c r="E158" t="s">
        <v>880</v>
      </c>
      <c r="H158" t="s">
        <v>884</v>
      </c>
      <c r="I158" t="s">
        <v>623</v>
      </c>
      <c r="J158">
        <v>1.0148609691433551E-4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624</v>
      </c>
      <c r="E159" t="s">
        <v>880</v>
      </c>
      <c r="H159" t="s">
        <v>884</v>
      </c>
      <c r="I159" t="s">
        <v>624</v>
      </c>
      <c r="J159">
        <v>1.0396880358326019E-4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625</v>
      </c>
      <c r="E160" t="s">
        <v>880</v>
      </c>
      <c r="H160" t="s">
        <v>884</v>
      </c>
      <c r="I160" t="s">
        <v>625</v>
      </c>
      <c r="J160">
        <v>1.045538643746799E-4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626</v>
      </c>
      <c r="E161" t="s">
        <v>880</v>
      </c>
      <c r="H161" t="s">
        <v>884</v>
      </c>
      <c r="I161" t="s">
        <v>626</v>
      </c>
      <c r="J161">
        <v>1.058992640879173E-4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627</v>
      </c>
      <c r="E162" t="s">
        <v>880</v>
      </c>
      <c r="H162" t="s">
        <v>884</v>
      </c>
      <c r="I162" t="s">
        <v>627</v>
      </c>
      <c r="J162">
        <v>1.0778463782843854E-4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628</v>
      </c>
      <c r="E163" t="s">
        <v>880</v>
      </c>
      <c r="H163" t="s">
        <v>884</v>
      </c>
      <c r="I163" t="s">
        <v>628</v>
      </c>
      <c r="J163">
        <v>1.0796258381470255E-4</v>
      </c>
      <c r="M163" t="s">
        <v>14</v>
      </c>
      <c r="N163" t="s">
        <v>628</v>
      </c>
      <c r="O163">
        <v>0</v>
      </c>
    </row>
    <row r="164" spans="2:15" x14ac:dyDescent="0.45">
      <c r="B164">
        <v>3.9726027397260277E-2</v>
      </c>
      <c r="C164">
        <v>6.344628695025235E-3</v>
      </c>
      <c r="D164" t="s">
        <v>629</v>
      </c>
      <c r="E164" t="s">
        <v>880</v>
      </c>
      <c r="H164" t="s">
        <v>884</v>
      </c>
      <c r="I164" t="s">
        <v>629</v>
      </c>
      <c r="J164">
        <v>4.3605765149526091E-2</v>
      </c>
      <c r="M164" t="s">
        <v>14</v>
      </c>
      <c r="N164" t="s">
        <v>629</v>
      </c>
      <c r="O164">
        <v>0.19968192925032979</v>
      </c>
    </row>
    <row r="165" spans="2:15" x14ac:dyDescent="0.45">
      <c r="B165">
        <v>9.9315068493150679E-2</v>
      </c>
      <c r="C165">
        <v>4.8565248738284078E-2</v>
      </c>
      <c r="D165" t="s">
        <v>630</v>
      </c>
      <c r="E165" t="s">
        <v>880</v>
      </c>
      <c r="H165" t="s">
        <v>884</v>
      </c>
      <c r="I165" t="s">
        <v>630</v>
      </c>
      <c r="J165">
        <v>9.2800937701407391E-2</v>
      </c>
      <c r="M165" t="s">
        <v>14</v>
      </c>
      <c r="N165" t="s">
        <v>630</v>
      </c>
      <c r="O165">
        <v>0.3046973607343757</v>
      </c>
    </row>
    <row r="166" spans="2:15" x14ac:dyDescent="0.45">
      <c r="B166">
        <v>5.9589041095890409E-2</v>
      </c>
      <c r="C166">
        <v>8.369142033165107E-2</v>
      </c>
      <c r="D166" t="s">
        <v>631</v>
      </c>
      <c r="E166" t="s">
        <v>880</v>
      </c>
      <c r="H166" t="s">
        <v>884</v>
      </c>
      <c r="I166" t="s">
        <v>631</v>
      </c>
      <c r="J166">
        <v>4.6397741327511691E-2</v>
      </c>
      <c r="M166" t="s">
        <v>14</v>
      </c>
      <c r="N166" t="s">
        <v>631</v>
      </c>
      <c r="O166">
        <v>0.16379817891104276</v>
      </c>
    </row>
    <row r="167" spans="2:15" x14ac:dyDescent="0.45">
      <c r="B167">
        <v>3.9726027397260277E-2</v>
      </c>
      <c r="C167">
        <v>4.8968997837058416E-2</v>
      </c>
      <c r="D167" t="s">
        <v>632</v>
      </c>
      <c r="E167" t="s">
        <v>880</v>
      </c>
      <c r="H167" t="s">
        <v>884</v>
      </c>
      <c r="I167" t="s">
        <v>632</v>
      </c>
      <c r="J167">
        <v>3.385449637860561E-2</v>
      </c>
      <c r="M167" t="s">
        <v>14</v>
      </c>
      <c r="N167" t="s">
        <v>632</v>
      </c>
      <c r="O167">
        <v>0.14118342674549833</v>
      </c>
    </row>
    <row r="168" spans="2:15" x14ac:dyDescent="0.45">
      <c r="B168">
        <v>3.9726027397260277E-2</v>
      </c>
      <c r="C168">
        <v>5.0699351117519831E-2</v>
      </c>
      <c r="D168" t="s">
        <v>633</v>
      </c>
      <c r="E168" t="s">
        <v>880</v>
      </c>
      <c r="H168" t="s">
        <v>884</v>
      </c>
      <c r="I168" t="s">
        <v>633</v>
      </c>
      <c r="J168">
        <v>3.9718852287651533E-2</v>
      </c>
      <c r="M168" t="s">
        <v>14</v>
      </c>
      <c r="N168" t="s">
        <v>633</v>
      </c>
      <c r="O168">
        <v>0.22898718871464352</v>
      </c>
    </row>
    <row r="169" spans="2:15" x14ac:dyDescent="0.45">
      <c r="B169">
        <v>0.13904109589041097</v>
      </c>
      <c r="C169">
        <v>0.20960346070656094</v>
      </c>
      <c r="D169" t="s">
        <v>634</v>
      </c>
      <c r="E169" t="s">
        <v>880</v>
      </c>
      <c r="H169" t="s">
        <v>884</v>
      </c>
      <c r="I169" t="s">
        <v>634</v>
      </c>
      <c r="J169">
        <v>0.14825848205976838</v>
      </c>
      <c r="M169" t="s">
        <v>14</v>
      </c>
      <c r="N169" t="s">
        <v>634</v>
      </c>
      <c r="O169">
        <v>0.18923961152104507</v>
      </c>
    </row>
    <row r="170" spans="2:15" x14ac:dyDescent="0.45">
      <c r="B170">
        <v>1.9863013698630139E-2</v>
      </c>
      <c r="C170">
        <v>1.3842826243691424E-2</v>
      </c>
      <c r="D170" t="s">
        <v>635</v>
      </c>
      <c r="E170" t="s">
        <v>880</v>
      </c>
      <c r="H170" t="s">
        <v>884</v>
      </c>
      <c r="I170" t="s">
        <v>635</v>
      </c>
      <c r="J170">
        <v>2.1641807041853457E-2</v>
      </c>
      <c r="M170" t="s">
        <v>14</v>
      </c>
      <c r="N170" t="s">
        <v>635</v>
      </c>
      <c r="O170">
        <v>0.16116715410615479</v>
      </c>
    </row>
    <row r="171" spans="2:15" x14ac:dyDescent="0.45">
      <c r="B171">
        <v>3.9726027397260277E-2</v>
      </c>
      <c r="C171">
        <v>1.4996395097332376E-2</v>
      </c>
      <c r="D171" t="s">
        <v>636</v>
      </c>
      <c r="E171" t="s">
        <v>880</v>
      </c>
      <c r="H171" t="s">
        <v>884</v>
      </c>
      <c r="I171" t="s">
        <v>636</v>
      </c>
      <c r="J171">
        <v>4.3856135952556302E-2</v>
      </c>
      <c r="M171" t="s">
        <v>14</v>
      </c>
      <c r="N171" t="s">
        <v>636</v>
      </c>
      <c r="O171">
        <v>0.1898684752899733</v>
      </c>
    </row>
    <row r="172" spans="2:15" x14ac:dyDescent="0.45">
      <c r="B172">
        <v>1.1415525114155251E-4</v>
      </c>
      <c r="C172">
        <v>2.1546544680075254E-5</v>
      </c>
      <c r="D172" t="s">
        <v>637</v>
      </c>
      <c r="E172" t="s">
        <v>880</v>
      </c>
      <c r="H172" t="s">
        <v>884</v>
      </c>
      <c r="I172" t="s">
        <v>637</v>
      </c>
      <c r="J172">
        <v>1.2563642778631339E-4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638</v>
      </c>
      <c r="E173" t="s">
        <v>880</v>
      </c>
      <c r="H173" t="s">
        <v>884</v>
      </c>
      <c r="I173" t="s">
        <v>638</v>
      </c>
      <c r="J173">
        <v>1.2242299539568394E-4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639</v>
      </c>
      <c r="E174" t="s">
        <v>880</v>
      </c>
      <c r="H174" t="s">
        <v>884</v>
      </c>
      <c r="I174" t="s">
        <v>639</v>
      </c>
      <c r="J174">
        <v>1.1971432133490678E-4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640</v>
      </c>
      <c r="E175" t="s">
        <v>880</v>
      </c>
      <c r="H175" t="s">
        <v>884</v>
      </c>
      <c r="I175" t="s">
        <v>640</v>
      </c>
      <c r="J175">
        <v>1.0865018948731981E-4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641</v>
      </c>
      <c r="E176" t="s">
        <v>880</v>
      </c>
      <c r="H176" t="s">
        <v>884</v>
      </c>
      <c r="I176" t="s">
        <v>641</v>
      </c>
      <c r="J176">
        <v>1.0197494732493374E-4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642</v>
      </c>
      <c r="E177" t="s">
        <v>880</v>
      </c>
      <c r="H177" t="s">
        <v>884</v>
      </c>
      <c r="I177" t="s">
        <v>642</v>
      </c>
      <c r="J177">
        <v>9.3593344550636865E-5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643</v>
      </c>
      <c r="E178" t="s">
        <v>880</v>
      </c>
      <c r="H178" t="s">
        <v>884</v>
      </c>
      <c r="I178" t="s">
        <v>643</v>
      </c>
      <c r="J178">
        <v>9.014087227441138E-5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644</v>
      </c>
      <c r="E179" t="s">
        <v>880</v>
      </c>
      <c r="H179" t="s">
        <v>884</v>
      </c>
      <c r="I179" t="s">
        <v>644</v>
      </c>
      <c r="J179">
        <v>8.6295958400293344E-5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645</v>
      </c>
      <c r="E180" t="s">
        <v>880</v>
      </c>
      <c r="H180" t="s">
        <v>884</v>
      </c>
      <c r="I180" t="s">
        <v>645</v>
      </c>
      <c r="J180">
        <v>8.5640466214010526E-5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646</v>
      </c>
      <c r="E181" t="s">
        <v>880</v>
      </c>
      <c r="H181" t="s">
        <v>884</v>
      </c>
      <c r="I181" t="s">
        <v>646</v>
      </c>
      <c r="J181">
        <v>8.7610944556658024E-5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647</v>
      </c>
      <c r="E182" t="s">
        <v>880</v>
      </c>
      <c r="H182" t="s">
        <v>884</v>
      </c>
      <c r="I182" t="s">
        <v>647</v>
      </c>
      <c r="J182">
        <v>9.4320602059715821E-5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648</v>
      </c>
      <c r="E183" t="s">
        <v>880</v>
      </c>
      <c r="H183" t="s">
        <v>884</v>
      </c>
      <c r="I183" t="s">
        <v>648</v>
      </c>
      <c r="J183">
        <v>1.0121487518870269E-4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649</v>
      </c>
      <c r="E184" t="s">
        <v>880</v>
      </c>
      <c r="H184" t="s">
        <v>884</v>
      </c>
      <c r="I184" t="s">
        <v>649</v>
      </c>
      <c r="J184">
        <v>1.088588158160431E-4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650</v>
      </c>
      <c r="E185" t="s">
        <v>880</v>
      </c>
      <c r="H185" t="s">
        <v>884</v>
      </c>
      <c r="I185" t="s">
        <v>650</v>
      </c>
      <c r="J185">
        <v>1.160953748526412E-4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651</v>
      </c>
      <c r="E186" t="s">
        <v>880</v>
      </c>
      <c r="H186" t="s">
        <v>884</v>
      </c>
      <c r="I186" t="s">
        <v>651</v>
      </c>
      <c r="J186">
        <v>1.1888915351554463E-4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652</v>
      </c>
      <c r="E187" t="s">
        <v>880</v>
      </c>
      <c r="H187" t="s">
        <v>884</v>
      </c>
      <c r="I187" t="s">
        <v>652</v>
      </c>
      <c r="J187">
        <v>1.2162103792235623E-4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653</v>
      </c>
      <c r="E188" t="s">
        <v>880</v>
      </c>
      <c r="H188" t="s">
        <v>884</v>
      </c>
      <c r="I188" t="s">
        <v>653</v>
      </c>
      <c r="J188">
        <v>1.2194998455063737E-4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654</v>
      </c>
      <c r="E189" t="s">
        <v>880</v>
      </c>
      <c r="H189" t="s">
        <v>884</v>
      </c>
      <c r="I189" t="s">
        <v>654</v>
      </c>
      <c r="J189">
        <v>1.2280449878452579E-4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655</v>
      </c>
      <c r="E190" t="s">
        <v>880</v>
      </c>
      <c r="H190" t="s">
        <v>884</v>
      </c>
      <c r="I190" t="s">
        <v>655</v>
      </c>
      <c r="J190">
        <v>1.2398662571876234E-4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656</v>
      </c>
      <c r="E191" t="s">
        <v>880</v>
      </c>
      <c r="H191" t="s">
        <v>884</v>
      </c>
      <c r="I191" t="s">
        <v>656</v>
      </c>
      <c r="J191">
        <v>1.252981436625012E-4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657</v>
      </c>
      <c r="E192" t="s">
        <v>880</v>
      </c>
      <c r="H192" t="s">
        <v>884</v>
      </c>
      <c r="I192" t="s">
        <v>657</v>
      </c>
      <c r="J192">
        <v>1.2541953110440542E-4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658</v>
      </c>
      <c r="E193" t="s">
        <v>880</v>
      </c>
      <c r="H193" t="s">
        <v>884</v>
      </c>
      <c r="I193" t="s">
        <v>658</v>
      </c>
      <c r="J193">
        <v>1.2559961137536223E-4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659</v>
      </c>
      <c r="E194" t="s">
        <v>880</v>
      </c>
      <c r="H194" t="s">
        <v>884</v>
      </c>
      <c r="I194" t="s">
        <v>659</v>
      </c>
      <c r="J194">
        <v>1.2539872182865041E-4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660</v>
      </c>
      <c r="E195" t="s">
        <v>880</v>
      </c>
      <c r="H195" t="s">
        <v>884</v>
      </c>
      <c r="I195" t="s">
        <v>660</v>
      </c>
      <c r="J195">
        <v>1.2589040766475916E-4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661</v>
      </c>
      <c r="E196" t="s">
        <v>880</v>
      </c>
      <c r="H196" t="s">
        <v>884</v>
      </c>
      <c r="I196" t="s">
        <v>661</v>
      </c>
      <c r="J196">
        <v>1.2433077912547981E-4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662</v>
      </c>
      <c r="E197" t="s">
        <v>880</v>
      </c>
      <c r="H197" t="s">
        <v>884</v>
      </c>
      <c r="I197" t="s">
        <v>662</v>
      </c>
      <c r="J197">
        <v>1.2107119282836807E-4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663</v>
      </c>
      <c r="E198" t="s">
        <v>880</v>
      </c>
      <c r="H198" t="s">
        <v>884</v>
      </c>
      <c r="I198" t="s">
        <v>663</v>
      </c>
      <c r="J198">
        <v>1.1760884948543831E-4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664</v>
      </c>
      <c r="E199" t="s">
        <v>880</v>
      </c>
      <c r="H199" t="s">
        <v>884</v>
      </c>
      <c r="I199" t="s">
        <v>664</v>
      </c>
      <c r="J199">
        <v>1.0635983522633566E-4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665</v>
      </c>
      <c r="E200" t="s">
        <v>880</v>
      </c>
      <c r="H200" t="s">
        <v>884</v>
      </c>
      <c r="I200" t="s">
        <v>665</v>
      </c>
      <c r="J200">
        <v>1.0066262902443508E-4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666</v>
      </c>
      <c r="E201" t="s">
        <v>880</v>
      </c>
      <c r="H201" t="s">
        <v>884</v>
      </c>
      <c r="I201" t="s">
        <v>666</v>
      </c>
      <c r="J201">
        <v>9.2206859857062659E-5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667</v>
      </c>
      <c r="E202" t="s">
        <v>880</v>
      </c>
      <c r="H202" t="s">
        <v>884</v>
      </c>
      <c r="I202" t="s">
        <v>667</v>
      </c>
      <c r="J202">
        <v>8.7961767603040572E-5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668</v>
      </c>
      <c r="E203" t="s">
        <v>880</v>
      </c>
      <c r="H203" t="s">
        <v>884</v>
      </c>
      <c r="I203" t="s">
        <v>668</v>
      </c>
      <c r="J203">
        <v>8.4989776168286553E-5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669</v>
      </c>
      <c r="E204" t="s">
        <v>880</v>
      </c>
      <c r="H204" t="s">
        <v>884</v>
      </c>
      <c r="I204" t="s">
        <v>669</v>
      </c>
      <c r="J204">
        <v>8.5640466214010526E-5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670</v>
      </c>
      <c r="E205" t="s">
        <v>880</v>
      </c>
      <c r="H205" t="s">
        <v>884</v>
      </c>
      <c r="I205" t="s">
        <v>670</v>
      </c>
      <c r="J205">
        <v>8.7610944556658024E-5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671</v>
      </c>
      <c r="E206" t="s">
        <v>880</v>
      </c>
      <c r="H206" t="s">
        <v>884</v>
      </c>
      <c r="I206" t="s">
        <v>671</v>
      </c>
      <c r="J206">
        <v>9.4234430315243134E-5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672</v>
      </c>
      <c r="E207" t="s">
        <v>880</v>
      </c>
      <c r="H207" t="s">
        <v>884</v>
      </c>
      <c r="I207" t="s">
        <v>672</v>
      </c>
      <c r="J207">
        <v>1.0058152620610787E-4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673</v>
      </c>
      <c r="E208" t="s">
        <v>880</v>
      </c>
      <c r="H208" t="s">
        <v>884</v>
      </c>
      <c r="I208" t="s">
        <v>673</v>
      </c>
      <c r="J208">
        <v>1.0982804785217069E-4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674</v>
      </c>
      <c r="E209" t="s">
        <v>880</v>
      </c>
      <c r="H209" t="s">
        <v>884</v>
      </c>
      <c r="I209" t="s">
        <v>674</v>
      </c>
      <c r="J209">
        <v>1.1641471719980465E-4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675</v>
      </c>
      <c r="E210" t="s">
        <v>880</v>
      </c>
      <c r="H210" t="s">
        <v>884</v>
      </c>
      <c r="I210" t="s">
        <v>675</v>
      </c>
      <c r="J210">
        <v>1.1818110456870108E-4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676</v>
      </c>
      <c r="E211" t="s">
        <v>880</v>
      </c>
      <c r="H211" t="s">
        <v>884</v>
      </c>
      <c r="I211" t="s">
        <v>676</v>
      </c>
      <c r="J211">
        <v>1.2011369935805101E-4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677</v>
      </c>
      <c r="E212" t="s">
        <v>880</v>
      </c>
      <c r="H212" t="s">
        <v>884</v>
      </c>
      <c r="I212" t="s">
        <v>677</v>
      </c>
      <c r="J212">
        <v>1.2157008187531512E-4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678</v>
      </c>
      <c r="E213" t="s">
        <v>880</v>
      </c>
      <c r="H213" t="s">
        <v>884</v>
      </c>
      <c r="I213" t="s">
        <v>678</v>
      </c>
      <c r="J213">
        <v>1.2337675386778858E-4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679</v>
      </c>
      <c r="E214" t="s">
        <v>880</v>
      </c>
      <c r="H214" t="s">
        <v>884</v>
      </c>
      <c r="I214" t="s">
        <v>679</v>
      </c>
      <c r="J214">
        <v>1.2488249171857418E-4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680</v>
      </c>
      <c r="E215" t="s">
        <v>880</v>
      </c>
      <c r="H215" t="s">
        <v>884</v>
      </c>
      <c r="I215" t="s">
        <v>680</v>
      </c>
      <c r="J215">
        <v>1.252981436625012E-4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681</v>
      </c>
      <c r="E216" t="s">
        <v>880</v>
      </c>
      <c r="H216" t="s">
        <v>884</v>
      </c>
      <c r="I216" t="s">
        <v>681</v>
      </c>
      <c r="J216">
        <v>1.2541953110440542E-4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682</v>
      </c>
      <c r="E217" t="s">
        <v>880</v>
      </c>
      <c r="H217" t="s">
        <v>884</v>
      </c>
      <c r="I217" t="s">
        <v>682</v>
      </c>
      <c r="J217">
        <v>1.2759276649287099E-4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683</v>
      </c>
      <c r="E218" t="s">
        <v>880</v>
      </c>
      <c r="H218" t="s">
        <v>884</v>
      </c>
      <c r="I218" t="s">
        <v>683</v>
      </c>
      <c r="J218">
        <v>1.2539872182865041E-4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684</v>
      </c>
      <c r="E219" t="s">
        <v>880</v>
      </c>
      <c r="H219" t="s">
        <v>884</v>
      </c>
      <c r="I219" t="s">
        <v>684</v>
      </c>
      <c r="J219">
        <v>1.2630632639427277E-4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685</v>
      </c>
      <c r="E220" t="s">
        <v>880</v>
      </c>
      <c r="H220" t="s">
        <v>884</v>
      </c>
      <c r="I220" t="s">
        <v>685</v>
      </c>
      <c r="J220">
        <v>1.2427308424212564E-4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686</v>
      </c>
      <c r="E221" t="s">
        <v>880</v>
      </c>
      <c r="H221" t="s">
        <v>884</v>
      </c>
      <c r="I221" t="s">
        <v>686</v>
      </c>
      <c r="J221">
        <v>1.2044150964733773E-4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687</v>
      </c>
      <c r="E222" t="s">
        <v>880</v>
      </c>
      <c r="H222" t="s">
        <v>884</v>
      </c>
      <c r="I222" t="s">
        <v>687</v>
      </c>
      <c r="J222">
        <v>1.1651816081075851E-4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688</v>
      </c>
      <c r="E223" t="s">
        <v>880</v>
      </c>
      <c r="H223" t="s">
        <v>884</v>
      </c>
      <c r="I223" t="s">
        <v>688</v>
      </c>
      <c r="J223">
        <v>1.0630000605828866E-4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689</v>
      </c>
      <c r="E224" t="s">
        <v>880</v>
      </c>
      <c r="H224" t="s">
        <v>884</v>
      </c>
      <c r="I224" t="s">
        <v>689</v>
      </c>
      <c r="J224">
        <v>1.0060493414108092E-4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690</v>
      </c>
      <c r="E225" t="s">
        <v>880</v>
      </c>
      <c r="H225" t="s">
        <v>884</v>
      </c>
      <c r="I225" t="s">
        <v>690</v>
      </c>
      <c r="J225">
        <v>9.2287093121982096E-5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691</v>
      </c>
      <c r="E226" t="s">
        <v>880</v>
      </c>
      <c r="H226" t="s">
        <v>884</v>
      </c>
      <c r="I226" t="s">
        <v>691</v>
      </c>
      <c r="J226">
        <v>8.8042000867959982E-5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692</v>
      </c>
      <c r="E227" t="s">
        <v>880</v>
      </c>
      <c r="H227" t="s">
        <v>884</v>
      </c>
      <c r="I227" t="s">
        <v>692</v>
      </c>
      <c r="J227">
        <v>8.5581170617136731E-5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693</v>
      </c>
      <c r="E228" t="s">
        <v>880</v>
      </c>
      <c r="H228" t="s">
        <v>884</v>
      </c>
      <c r="I228" t="s">
        <v>693</v>
      </c>
      <c r="J228">
        <v>8.6473835189909362E-5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694</v>
      </c>
      <c r="E229" t="s">
        <v>880</v>
      </c>
      <c r="H229" t="s">
        <v>884</v>
      </c>
      <c r="I229" t="s">
        <v>694</v>
      </c>
      <c r="J229">
        <v>8.8148981888187683E-5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695</v>
      </c>
      <c r="E230" t="s">
        <v>880</v>
      </c>
      <c r="H230" t="s">
        <v>884</v>
      </c>
      <c r="I230" t="s">
        <v>695</v>
      </c>
      <c r="J230">
        <v>9.376748634204045E-5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696</v>
      </c>
      <c r="E231" t="s">
        <v>880</v>
      </c>
      <c r="H231" t="s">
        <v>884</v>
      </c>
      <c r="I231" t="s">
        <v>696</v>
      </c>
      <c r="J231">
        <v>1.0066175947102729E-4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697</v>
      </c>
      <c r="E232" t="s">
        <v>880</v>
      </c>
      <c r="H232" t="s">
        <v>884</v>
      </c>
      <c r="I232" t="s">
        <v>697</v>
      </c>
      <c r="J232">
        <v>1.0998484858044508E-4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698</v>
      </c>
      <c r="E233" t="s">
        <v>880</v>
      </c>
      <c r="H233" t="s">
        <v>884</v>
      </c>
      <c r="I233" t="s">
        <v>698</v>
      </c>
      <c r="J233">
        <v>1.1657151792807902E-4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699</v>
      </c>
      <c r="E234" t="s">
        <v>880</v>
      </c>
      <c r="H234" t="s">
        <v>884</v>
      </c>
      <c r="I234" t="s">
        <v>699</v>
      </c>
      <c r="J234">
        <v>1.1941091692629152E-4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700</v>
      </c>
      <c r="E235" t="s">
        <v>880</v>
      </c>
      <c r="H235" t="s">
        <v>884</v>
      </c>
      <c r="I235" t="s">
        <v>700</v>
      </c>
      <c r="J235">
        <v>1.2086223051741017E-4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701</v>
      </c>
      <c r="E236" t="s">
        <v>880</v>
      </c>
      <c r="H236" t="s">
        <v>884</v>
      </c>
      <c r="I236" t="s">
        <v>701</v>
      </c>
      <c r="J236">
        <v>1.2081127447036907E-4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702</v>
      </c>
      <c r="E237" t="s">
        <v>880</v>
      </c>
      <c r="H237" t="s">
        <v>884</v>
      </c>
      <c r="I237" t="s">
        <v>702</v>
      </c>
      <c r="J237">
        <v>1.2074617878723801E-4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703</v>
      </c>
      <c r="E238" t="s">
        <v>880</v>
      </c>
      <c r="H238" t="s">
        <v>884</v>
      </c>
      <c r="I238" t="s">
        <v>703</v>
      </c>
      <c r="J238">
        <v>1.2118397393485304E-4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704</v>
      </c>
      <c r="E239" t="s">
        <v>880</v>
      </c>
      <c r="H239" t="s">
        <v>884</v>
      </c>
      <c r="I239" t="s">
        <v>704</v>
      </c>
      <c r="J239">
        <v>1.2161803408425561E-4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705</v>
      </c>
      <c r="E240" t="s">
        <v>880</v>
      </c>
      <c r="H240" t="s">
        <v>884</v>
      </c>
      <c r="I240" t="s">
        <v>705</v>
      </c>
      <c r="J240">
        <v>1.2237143658082162E-4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706</v>
      </c>
      <c r="E241" t="s">
        <v>880</v>
      </c>
      <c r="H241" t="s">
        <v>884</v>
      </c>
      <c r="I241" t="s">
        <v>706</v>
      </c>
      <c r="J241">
        <v>1.2396948224457175E-4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707</v>
      </c>
      <c r="E242" t="s">
        <v>880</v>
      </c>
      <c r="H242" t="s">
        <v>884</v>
      </c>
      <c r="I242" t="s">
        <v>707</v>
      </c>
      <c r="J242">
        <v>1.2270731963435441E-4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708</v>
      </c>
      <c r="E243" t="s">
        <v>880</v>
      </c>
      <c r="H243" t="s">
        <v>884</v>
      </c>
      <c r="I243" t="s">
        <v>708</v>
      </c>
      <c r="J243">
        <v>1.2399482687529905E-4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709</v>
      </c>
      <c r="E244" t="s">
        <v>880</v>
      </c>
      <c r="H244" t="s">
        <v>884</v>
      </c>
      <c r="I244" t="s">
        <v>709</v>
      </c>
      <c r="J244">
        <v>1.2449051449520685E-4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710</v>
      </c>
      <c r="E245" t="s">
        <v>880</v>
      </c>
      <c r="H245" t="s">
        <v>884</v>
      </c>
      <c r="I245" t="s">
        <v>710</v>
      </c>
      <c r="J245">
        <v>1.2147583736659638E-4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711</v>
      </c>
      <c r="E246" t="s">
        <v>880</v>
      </c>
      <c r="H246" t="s">
        <v>884</v>
      </c>
      <c r="I246" t="s">
        <v>711</v>
      </c>
      <c r="J246">
        <v>1.1866018228559153E-4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712</v>
      </c>
      <c r="E247" t="s">
        <v>880</v>
      </c>
      <c r="H247" t="s">
        <v>884</v>
      </c>
      <c r="I247" t="s">
        <v>712</v>
      </c>
      <c r="J247">
        <v>1.075424265350974E-4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713</v>
      </c>
      <c r="E248" t="s">
        <v>880</v>
      </c>
      <c r="H248" t="s">
        <v>884</v>
      </c>
      <c r="I248" t="s">
        <v>713</v>
      </c>
      <c r="J248">
        <v>1.0175611394727155E-4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714</v>
      </c>
      <c r="E249" t="s">
        <v>880</v>
      </c>
      <c r="H249" t="s">
        <v>884</v>
      </c>
      <c r="I249" t="s">
        <v>714</v>
      </c>
      <c r="J249">
        <v>9.3759482774442366E-5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715</v>
      </c>
      <c r="E250" t="s">
        <v>880</v>
      </c>
      <c r="H250" t="s">
        <v>884</v>
      </c>
      <c r="I250" t="s">
        <v>715</v>
      </c>
      <c r="J250">
        <v>9.0367037255202474E-5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716</v>
      </c>
      <c r="E251" t="s">
        <v>880</v>
      </c>
      <c r="H251" t="s">
        <v>884</v>
      </c>
      <c r="I251" t="s">
        <v>716</v>
      </c>
      <c r="J251">
        <v>8.6898557843780846E-5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717</v>
      </c>
      <c r="E252" t="s">
        <v>880</v>
      </c>
      <c r="H252" t="s">
        <v>884</v>
      </c>
      <c r="I252" t="s">
        <v>717</v>
      </c>
      <c r="J252">
        <v>8.6722212571036471E-5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718</v>
      </c>
      <c r="E253" t="s">
        <v>880</v>
      </c>
      <c r="H253" t="s">
        <v>884</v>
      </c>
      <c r="I253" t="s">
        <v>718</v>
      </c>
      <c r="J253">
        <v>8.6938042110598049E-5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719</v>
      </c>
      <c r="E254" t="s">
        <v>880</v>
      </c>
      <c r="H254" t="s">
        <v>884</v>
      </c>
      <c r="I254" t="s">
        <v>719</v>
      </c>
      <c r="J254">
        <v>9.3701056730976378E-5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720</v>
      </c>
      <c r="E255" t="s">
        <v>880</v>
      </c>
      <c r="H255" t="s">
        <v>884</v>
      </c>
      <c r="I255" t="s">
        <v>720</v>
      </c>
      <c r="J255">
        <v>1.0083730438701186E-4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721</v>
      </c>
      <c r="E256" t="s">
        <v>880</v>
      </c>
      <c r="H256" t="s">
        <v>884</v>
      </c>
      <c r="I256" t="s">
        <v>721</v>
      </c>
      <c r="J256">
        <v>1.090156165443175E-4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722</v>
      </c>
      <c r="E257" t="s">
        <v>880</v>
      </c>
      <c r="H257" t="s">
        <v>884</v>
      </c>
      <c r="I257" t="s">
        <v>722</v>
      </c>
      <c r="J257">
        <v>1.1606008995856167E-4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723</v>
      </c>
      <c r="E258" t="s">
        <v>880</v>
      </c>
      <c r="H258" t="s">
        <v>884</v>
      </c>
      <c r="I258" t="s">
        <v>723</v>
      </c>
      <c r="J258">
        <v>1.2004559983681933E-4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724</v>
      </c>
      <c r="E259" t="s">
        <v>880</v>
      </c>
      <c r="H259" t="s">
        <v>884</v>
      </c>
      <c r="I259" t="s">
        <v>724</v>
      </c>
      <c r="J259">
        <v>1.2129629066681276E-4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725</v>
      </c>
      <c r="E260" t="s">
        <v>880</v>
      </c>
      <c r="H260" t="s">
        <v>884</v>
      </c>
      <c r="I260" t="s">
        <v>725</v>
      </c>
      <c r="J260">
        <v>1.222986041156791E-4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726</v>
      </c>
      <c r="E261" t="s">
        <v>880</v>
      </c>
      <c r="H261" t="s">
        <v>884</v>
      </c>
      <c r="I261" t="s">
        <v>726</v>
      </c>
      <c r="J261">
        <v>1.2358931278366294E-4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727</v>
      </c>
      <c r="E262" t="s">
        <v>880</v>
      </c>
      <c r="H262" t="s">
        <v>884</v>
      </c>
      <c r="I262" t="s">
        <v>727</v>
      </c>
      <c r="J262">
        <v>1.2483573504427074E-4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728</v>
      </c>
      <c r="E263" t="s">
        <v>880</v>
      </c>
      <c r="H263" t="s">
        <v>884</v>
      </c>
      <c r="I263" t="s">
        <v>728</v>
      </c>
      <c r="J263">
        <v>1.2681074874189047E-4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729</v>
      </c>
      <c r="E264" t="s">
        <v>880</v>
      </c>
      <c r="H264" t="s">
        <v>884</v>
      </c>
      <c r="I264" t="s">
        <v>729</v>
      </c>
      <c r="J264">
        <v>1.2675899233808956E-4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730</v>
      </c>
      <c r="E265" t="s">
        <v>880</v>
      </c>
      <c r="H265" t="s">
        <v>884</v>
      </c>
      <c r="I265" t="s">
        <v>730</v>
      </c>
      <c r="J265">
        <v>1.2705352362569892E-4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731</v>
      </c>
      <c r="E266" t="s">
        <v>880</v>
      </c>
      <c r="H266" t="s">
        <v>884</v>
      </c>
      <c r="I266" t="s">
        <v>731</v>
      </c>
      <c r="J266">
        <v>1.2452012769531974E-4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732</v>
      </c>
      <c r="E267" t="s">
        <v>880</v>
      </c>
      <c r="H267" t="s">
        <v>884</v>
      </c>
      <c r="I267" t="s">
        <v>732</v>
      </c>
      <c r="J267">
        <v>1.254277322609421E-4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733</v>
      </c>
      <c r="E268" t="s">
        <v>880</v>
      </c>
      <c r="H268" t="s">
        <v>884</v>
      </c>
      <c r="I268" t="s">
        <v>733</v>
      </c>
      <c r="J268">
        <v>1.2160362766257908E-4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734</v>
      </c>
      <c r="E269" t="s">
        <v>880</v>
      </c>
      <c r="H269" t="s">
        <v>884</v>
      </c>
      <c r="I269" t="s">
        <v>734</v>
      </c>
      <c r="J269">
        <v>1.1879224115095988E-4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735</v>
      </c>
      <c r="E270" t="s">
        <v>880</v>
      </c>
      <c r="H270" t="s">
        <v>884</v>
      </c>
      <c r="I270" t="s">
        <v>735</v>
      </c>
      <c r="J270">
        <v>1.1613372278046401E-4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736</v>
      </c>
      <c r="E271" t="s">
        <v>880</v>
      </c>
      <c r="H271" t="s">
        <v>884</v>
      </c>
      <c r="I271" t="s">
        <v>736</v>
      </c>
      <c r="J271">
        <v>1.0805438807578797E-4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737</v>
      </c>
      <c r="E272" t="s">
        <v>880</v>
      </c>
      <c r="H272" t="s">
        <v>884</v>
      </c>
      <c r="I272" t="s">
        <v>737</v>
      </c>
      <c r="J272">
        <v>1.0124495276334079E-4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738</v>
      </c>
      <c r="E273" t="s">
        <v>880</v>
      </c>
      <c r="H273" t="s">
        <v>884</v>
      </c>
      <c r="I273" t="s">
        <v>738</v>
      </c>
      <c r="J273">
        <v>8.9581887273830778E-5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739</v>
      </c>
      <c r="E274" t="s">
        <v>880</v>
      </c>
      <c r="H274" t="s">
        <v>884</v>
      </c>
      <c r="I274" t="s">
        <v>739</v>
      </c>
      <c r="J274">
        <v>8.5557159914342491E-5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740</v>
      </c>
      <c r="E275" t="s">
        <v>880</v>
      </c>
      <c r="H275" t="s">
        <v>884</v>
      </c>
      <c r="I275" t="s">
        <v>740</v>
      </c>
      <c r="J275">
        <v>8.3643773687227971E-5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741</v>
      </c>
      <c r="E276" t="s">
        <v>880</v>
      </c>
      <c r="H276" t="s">
        <v>884</v>
      </c>
      <c r="I276" t="s">
        <v>741</v>
      </c>
      <c r="J276">
        <v>8.429446373295193E-5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742</v>
      </c>
      <c r="E277" t="s">
        <v>880</v>
      </c>
      <c r="H277" t="s">
        <v>884</v>
      </c>
      <c r="I277" t="s">
        <v>742</v>
      </c>
      <c r="J277">
        <v>8.551207315020664E-5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743</v>
      </c>
      <c r="E278" t="s">
        <v>880</v>
      </c>
      <c r="H278" t="s">
        <v>884</v>
      </c>
      <c r="I278" t="s">
        <v>743</v>
      </c>
      <c r="J278">
        <v>9.2912171751392209E-5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744</v>
      </c>
      <c r="E279" t="s">
        <v>880</v>
      </c>
      <c r="H279" t="s">
        <v>884</v>
      </c>
      <c r="I279" t="s">
        <v>744</v>
      </c>
      <c r="J279">
        <v>1.0330080249370116E-4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745</v>
      </c>
      <c r="E280" t="s">
        <v>880</v>
      </c>
      <c r="H280" t="s">
        <v>884</v>
      </c>
      <c r="I280" t="s">
        <v>745</v>
      </c>
      <c r="J280">
        <v>1.1087564565411149E-4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746</v>
      </c>
      <c r="E281" t="s">
        <v>880</v>
      </c>
      <c r="H281" t="s">
        <v>884</v>
      </c>
      <c r="I281" t="s">
        <v>746</v>
      </c>
      <c r="J281">
        <v>1.1884879969531965E-4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747</v>
      </c>
      <c r="E282" t="s">
        <v>880</v>
      </c>
      <c r="H282" t="s">
        <v>884</v>
      </c>
      <c r="I282" t="s">
        <v>747</v>
      </c>
      <c r="J282">
        <v>1.2022701403570917E-4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748</v>
      </c>
      <c r="E283" t="s">
        <v>880</v>
      </c>
      <c r="H283" t="s">
        <v>884</v>
      </c>
      <c r="I283" t="s">
        <v>748</v>
      </c>
      <c r="J283">
        <v>1.2076351985036719E-4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749</v>
      </c>
      <c r="E284" t="s">
        <v>880</v>
      </c>
      <c r="H284" t="s">
        <v>884</v>
      </c>
      <c r="I284" t="s">
        <v>749</v>
      </c>
      <c r="J284">
        <v>1.2081127447036907E-4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750</v>
      </c>
      <c r="E285" t="s">
        <v>880</v>
      </c>
      <c r="H285" t="s">
        <v>884</v>
      </c>
      <c r="I285" t="s">
        <v>750</v>
      </c>
      <c r="J285">
        <v>1.222986041156791E-4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751</v>
      </c>
      <c r="E286" t="s">
        <v>880</v>
      </c>
      <c r="H286" t="s">
        <v>884</v>
      </c>
      <c r="I286" t="s">
        <v>751</v>
      </c>
      <c r="J286">
        <v>1.2366187846321887E-4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752</v>
      </c>
      <c r="E287" t="s">
        <v>880</v>
      </c>
      <c r="H287" t="s">
        <v>884</v>
      </c>
      <c r="I287" t="s">
        <v>752</v>
      </c>
      <c r="J287">
        <v>1.2483573504427074E-4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753</v>
      </c>
      <c r="E288" t="s">
        <v>880</v>
      </c>
      <c r="H288" t="s">
        <v>884</v>
      </c>
      <c r="I288" t="s">
        <v>753</v>
      </c>
      <c r="J288">
        <v>1.2681074874189047E-4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754</v>
      </c>
      <c r="E289" t="s">
        <v>880</v>
      </c>
      <c r="H289" t="s">
        <v>884</v>
      </c>
      <c r="I289" t="s">
        <v>754</v>
      </c>
      <c r="J289">
        <v>1.2721092712179451E-4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755</v>
      </c>
      <c r="E290" t="s">
        <v>880</v>
      </c>
      <c r="H290" t="s">
        <v>884</v>
      </c>
      <c r="I290" t="s">
        <v>755</v>
      </c>
      <c r="J290">
        <v>1.2660372312668679E-4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756</v>
      </c>
      <c r="E291" t="s">
        <v>880</v>
      </c>
      <c r="H291" t="s">
        <v>884</v>
      </c>
      <c r="I291" t="s">
        <v>756</v>
      </c>
      <c r="J291">
        <v>1.2587940025906048E-4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1.0327835772243498E-4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1.0221388323189022E-4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1.0083806996178013E-4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9.7667323265007074E-5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9.3896575783964585E-5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8.9124315210815561E-5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8.5375444147874486E-5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8.334894083204041E-5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8.3999630877764383E-5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8.5217240295019079E-5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9.3451577425511279E-5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1.0359423185697256E-4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1.1211189528043681E-4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1.2019843319595111E-4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1.1993484903638764E-4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1.1923427008596896E-4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1.1907099730696811E-4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1.1840403334046139E-4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1.1892773344696246E-4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1.1892773344696246E-4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1.191182183557968E-4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1.1952613351771232E-4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1.1928042399245123E-4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1.1980145624308629E-4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1.196533902425218E-4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1.1708851361292347E-4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1.144761491489099E-4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1.0656675686289978E-4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1.0056354759316593E-4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8.9237432299535104E-5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8.5375444147874486E-5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8.334894083204041E-5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8.3999630877764383E-5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8.5217240295019079E-5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9.3451577425511292E-5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1.0359423185697256E-4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1.1351758853624642E-4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1.216038596661741E-4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1.2090941678424728E-4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1.1978731660699635E-4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1.1897415413903133E-4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1.1897415413903133E-4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1.1947384354273818E-4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1.1877673280494534E-4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1.18940805940706E-4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1.1946023747782145E-4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1.1928042399245123E-4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1.1980145624308629E-4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1.2185223704730122E-4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1.1869749748572433E-4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1.1565187322906797E-4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1.0726680224214527E-4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9.971783728363539E-5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8.923743229953509E-5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8.6601323918313863E-5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8.4059924420336614E-5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8.5432269477820854E-5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8.6673089241109987E-5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9.6430505285516983E-5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1.0885951219416335E-4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1.2010105645684112E-4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1.2890097903093102E-4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1.255818995480069E-4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1.1651732567200711E-4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1.1724484996667266E-4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1.1820234343698973E-4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1.200298247052182E-4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1.2064289798323119E-4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1.2107855884615339E-4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1.2144725652683832E-4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1.195245328041927E-4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1.1965952631101367E-4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1.2290070440264979E-4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1.2161853287343726E-4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1.1775841222088286E-4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1.0751171141064652E-4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1.0127666546615492E-4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8.9638677821785555E-5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8.6037605973822366E-5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8.3234756600974468E-5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8.2351429523732931E-5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8.2717726134138442E-5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8.6495676826019212E-5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9.0265890735888494E-5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9.405984856296542E-5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9.80365545168652E-5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1.0093864812792932E-4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9.911516864349991E-5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9.8866791262372788E-5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9.9583910919160833E-5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1.0212611077389793E-4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1.0433829685800747E-4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1.0079244962647106E-4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1.0204474116998412E-4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1.0639494694512764E-4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1.0852042771359134E-4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1.2261177561235907E-4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1.2161853287343726E-4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1.1775120901004457E-4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1.0753011961612214E-4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1.0036052376176128E-4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9.0271493233207156E-5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8.707860333274609E-5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8.4249075401237906E-5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8.5432269477820854E-5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8.6673089241109987E-5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9.6430505285516983E-5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1.0885951219416335E-4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1.2010105645684112E-4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1.288278797802019E-4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1.2703347992471217E-4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1.2045428057350309E-4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1.1941995285424444E-4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1.1669420451592469E-4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1.1678597875771603E-4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1.1723044354499613E-4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1.1723044354499613E-4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1.1759914122568104E-4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1.1907793373221977E-4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1.2057726872892691E-4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1.3676485156203315E-2</v>
      </c>
    </row>
    <row r="413" spans="2:15" x14ac:dyDescent="0.45">
      <c r="H413" t="s">
        <v>885</v>
      </c>
      <c r="I413" t="s">
        <v>470</v>
      </c>
      <c r="J413">
        <v>3.3639646783533539E-2</v>
      </c>
    </row>
    <row r="414" spans="2:15" x14ac:dyDescent="0.45">
      <c r="H414" t="s">
        <v>885</v>
      </c>
      <c r="I414" t="s">
        <v>471</v>
      </c>
      <c r="J414">
        <v>1.9805230026762037E-2</v>
      </c>
    </row>
    <row r="415" spans="2:15" x14ac:dyDescent="0.45">
      <c r="H415" t="s">
        <v>885</v>
      </c>
      <c r="I415" t="s">
        <v>472</v>
      </c>
      <c r="J415">
        <v>1.3257741546820719E-2</v>
      </c>
    </row>
    <row r="416" spans="2:15" x14ac:dyDescent="0.45">
      <c r="H416" t="s">
        <v>885</v>
      </c>
      <c r="I416" t="s">
        <v>473</v>
      </c>
      <c r="J416">
        <v>1.3511746707031008E-2</v>
      </c>
    </row>
    <row r="417" spans="8:10" x14ac:dyDescent="0.45">
      <c r="H417" t="s">
        <v>885</v>
      </c>
      <c r="I417" t="s">
        <v>474</v>
      </c>
      <c r="J417">
        <v>4.748515653768301E-2</v>
      </c>
    </row>
    <row r="418" spans="8:10" x14ac:dyDescent="0.45">
      <c r="H418" t="s">
        <v>885</v>
      </c>
      <c r="I418" t="s">
        <v>475</v>
      </c>
      <c r="J418">
        <v>6.7883585279822078E-3</v>
      </c>
    </row>
    <row r="419" spans="8:10" x14ac:dyDescent="0.45">
      <c r="H419" t="s">
        <v>885</v>
      </c>
      <c r="I419" t="s">
        <v>476</v>
      </c>
      <c r="J419">
        <v>1.3645464454965959E-2</v>
      </c>
    </row>
    <row r="420" spans="8:10" x14ac:dyDescent="0.45">
      <c r="H420" t="s">
        <v>885</v>
      </c>
      <c r="I420" t="s">
        <v>477</v>
      </c>
      <c r="J420">
        <v>7.1615315944914219E-3</v>
      </c>
    </row>
    <row r="421" spans="8:10" x14ac:dyDescent="0.45">
      <c r="H421" t="s">
        <v>885</v>
      </c>
      <c r="I421" t="s">
        <v>478</v>
      </c>
      <c r="J421">
        <v>1.7606327066959228E-2</v>
      </c>
    </row>
    <row r="422" spans="8:10" x14ac:dyDescent="0.45">
      <c r="H422" t="s">
        <v>885</v>
      </c>
      <c r="I422" t="s">
        <v>479</v>
      </c>
      <c r="J422">
        <v>1.041372391511898E-2</v>
      </c>
    </row>
    <row r="423" spans="8:10" x14ac:dyDescent="0.45">
      <c r="H423" t="s">
        <v>885</v>
      </c>
      <c r="I423" t="s">
        <v>480</v>
      </c>
      <c r="J423">
        <v>7.0130319425357043E-3</v>
      </c>
    </row>
    <row r="424" spans="8:10" x14ac:dyDescent="0.45">
      <c r="H424" t="s">
        <v>885</v>
      </c>
      <c r="I424" t="s">
        <v>481</v>
      </c>
      <c r="J424">
        <v>7.1165390959087122E-3</v>
      </c>
    </row>
    <row r="425" spans="8:10" x14ac:dyDescent="0.45">
      <c r="H425" t="s">
        <v>885</v>
      </c>
      <c r="I425" t="s">
        <v>482</v>
      </c>
      <c r="J425">
        <v>2.4928567027208672E-2</v>
      </c>
    </row>
    <row r="426" spans="8:10" x14ac:dyDescent="0.45">
      <c r="H426" t="s">
        <v>885</v>
      </c>
      <c r="I426" t="s">
        <v>483</v>
      </c>
      <c r="J426">
        <v>3.5614454959878431E-3</v>
      </c>
    </row>
    <row r="427" spans="8:10" x14ac:dyDescent="0.45">
      <c r="H427" t="s">
        <v>885</v>
      </c>
      <c r="I427" t="s">
        <v>484</v>
      </c>
      <c r="J427">
        <v>7.1530933291394016E-3</v>
      </c>
    </row>
    <row r="428" spans="8:10" x14ac:dyDescent="0.45">
      <c r="H428" t="s">
        <v>885</v>
      </c>
      <c r="I428" t="s">
        <v>485</v>
      </c>
      <c r="J428">
        <v>6.9023191292389282E-3</v>
      </c>
    </row>
    <row r="429" spans="8:10" x14ac:dyDescent="0.45">
      <c r="H429" t="s">
        <v>885</v>
      </c>
      <c r="I429" t="s">
        <v>486</v>
      </c>
      <c r="J429">
        <v>1.7013175991676836E-2</v>
      </c>
    </row>
    <row r="430" spans="8:10" x14ac:dyDescent="0.45">
      <c r="H430" t="s">
        <v>885</v>
      </c>
      <c r="I430" t="s">
        <v>487</v>
      </c>
      <c r="J430">
        <v>1.0099638090262484E-2</v>
      </c>
    </row>
    <row r="431" spans="8:10" x14ac:dyDescent="0.45">
      <c r="H431" t="s">
        <v>885</v>
      </c>
      <c r="I431" t="s">
        <v>488</v>
      </c>
      <c r="J431">
        <v>6.8049810694789424E-3</v>
      </c>
    </row>
    <row r="432" spans="8:10" x14ac:dyDescent="0.45">
      <c r="H432" t="s">
        <v>885</v>
      </c>
      <c r="I432" t="s">
        <v>489</v>
      </c>
      <c r="J432">
        <v>6.8965094044778569E-3</v>
      </c>
    </row>
    <row r="433" spans="8:10" x14ac:dyDescent="0.45">
      <c r="H433" t="s">
        <v>885</v>
      </c>
      <c r="I433" t="s">
        <v>490</v>
      </c>
      <c r="J433">
        <v>2.4102754978639646E-2</v>
      </c>
    </row>
    <row r="434" spans="8:10" x14ac:dyDescent="0.45">
      <c r="H434" t="s">
        <v>885</v>
      </c>
      <c r="I434" t="s">
        <v>491</v>
      </c>
      <c r="J434">
        <v>3.4434084373705831E-3</v>
      </c>
    </row>
    <row r="435" spans="8:10" x14ac:dyDescent="0.45">
      <c r="H435" t="s">
        <v>885</v>
      </c>
      <c r="I435" t="s">
        <v>492</v>
      </c>
      <c r="J435">
        <v>6.8972402487317624E-3</v>
      </c>
    </row>
    <row r="436" spans="8:10" x14ac:dyDescent="0.45">
      <c r="H436" t="s">
        <v>885</v>
      </c>
      <c r="I436" t="s">
        <v>493</v>
      </c>
      <c r="J436">
        <v>7.121093606361764E-3</v>
      </c>
    </row>
    <row r="437" spans="8:10" x14ac:dyDescent="0.45">
      <c r="H437" t="s">
        <v>885</v>
      </c>
      <c r="I437" t="s">
        <v>494</v>
      </c>
      <c r="J437">
        <v>1.7588313640088234E-2</v>
      </c>
    </row>
    <row r="438" spans="8:10" x14ac:dyDescent="0.45">
      <c r="H438" t="s">
        <v>885</v>
      </c>
      <c r="I438" t="s">
        <v>495</v>
      </c>
      <c r="J438">
        <v>1.0444358136519932E-2</v>
      </c>
    </row>
    <row r="439" spans="8:10" x14ac:dyDescent="0.45">
      <c r="H439" t="s">
        <v>885</v>
      </c>
      <c r="I439" t="s">
        <v>496</v>
      </c>
      <c r="J439">
        <v>7.0253334407867022E-3</v>
      </c>
    </row>
    <row r="440" spans="8:10" x14ac:dyDescent="0.45">
      <c r="H440" t="s">
        <v>885</v>
      </c>
      <c r="I440" t="s">
        <v>497</v>
      </c>
      <c r="J440">
        <v>7.1009499844409546E-3</v>
      </c>
    </row>
    <row r="441" spans="8:10" x14ac:dyDescent="0.45">
      <c r="H441" t="s">
        <v>885</v>
      </c>
      <c r="I441" t="s">
        <v>498</v>
      </c>
      <c r="J441">
        <v>2.4910714809372715E-2</v>
      </c>
    </row>
    <row r="442" spans="8:10" x14ac:dyDescent="0.45">
      <c r="H442" t="s">
        <v>885</v>
      </c>
      <c r="I442" t="s">
        <v>499</v>
      </c>
      <c r="J442">
        <v>3.5624813782626063E-3</v>
      </c>
    </row>
    <row r="443" spans="8:10" x14ac:dyDescent="0.45">
      <c r="H443" t="s">
        <v>885</v>
      </c>
      <c r="I443" t="s">
        <v>500</v>
      </c>
      <c r="J443">
        <v>7.1282836283486544E-3</v>
      </c>
    </row>
    <row r="444" spans="8:10" x14ac:dyDescent="0.45">
      <c r="H444" t="s">
        <v>885</v>
      </c>
      <c r="I444" t="s">
        <v>501</v>
      </c>
      <c r="J444">
        <v>5.743494253196574E-3</v>
      </c>
    </row>
    <row r="445" spans="8:10" x14ac:dyDescent="0.45">
      <c r="H445" t="s">
        <v>885</v>
      </c>
      <c r="I445" t="s">
        <v>502</v>
      </c>
      <c r="J445">
        <v>1.4197903632048262E-2</v>
      </c>
    </row>
    <row r="446" spans="8:10" x14ac:dyDescent="0.45">
      <c r="H446" t="s">
        <v>885</v>
      </c>
      <c r="I446" t="s">
        <v>503</v>
      </c>
      <c r="J446">
        <v>8.434617578004764E-3</v>
      </c>
    </row>
    <row r="447" spans="8:10" x14ac:dyDescent="0.45">
      <c r="H447" t="s">
        <v>885</v>
      </c>
      <c r="I447" t="s">
        <v>504</v>
      </c>
      <c r="J447">
        <v>5.6607918081861847E-3</v>
      </c>
    </row>
    <row r="448" spans="8:10" x14ac:dyDescent="0.45">
      <c r="H448" t="s">
        <v>885</v>
      </c>
      <c r="I448" t="s">
        <v>505</v>
      </c>
      <c r="J448">
        <v>5.7159020925142117E-3</v>
      </c>
    </row>
    <row r="449" spans="8:10" x14ac:dyDescent="0.45">
      <c r="H449" t="s">
        <v>885</v>
      </c>
      <c r="I449" t="s">
        <v>506</v>
      </c>
      <c r="J449">
        <v>2.0104633401925486E-2</v>
      </c>
    </row>
    <row r="450" spans="8:10" x14ac:dyDescent="0.45">
      <c r="H450" t="s">
        <v>885</v>
      </c>
      <c r="I450" t="s">
        <v>507</v>
      </c>
      <c r="J450">
        <v>2.8787982028074801E-3</v>
      </c>
    </row>
    <row r="451" spans="8:10" x14ac:dyDescent="0.45">
      <c r="H451" t="s">
        <v>885</v>
      </c>
      <c r="I451" t="s">
        <v>508</v>
      </c>
      <c r="J451">
        <v>5.7544484230668703E-3</v>
      </c>
    </row>
    <row r="452" spans="8:10" x14ac:dyDescent="0.45">
      <c r="H452" t="s">
        <v>885</v>
      </c>
      <c r="I452" t="s">
        <v>509</v>
      </c>
      <c r="J452">
        <v>1.1542859051956259E-4</v>
      </c>
    </row>
    <row r="453" spans="8:10" x14ac:dyDescent="0.45">
      <c r="H453" t="s">
        <v>885</v>
      </c>
      <c r="I453" t="s">
        <v>510</v>
      </c>
      <c r="J453">
        <v>1.1517185854712102E-4</v>
      </c>
    </row>
    <row r="454" spans="8:10" x14ac:dyDescent="0.45">
      <c r="H454" t="s">
        <v>885</v>
      </c>
      <c r="I454" t="s">
        <v>511</v>
      </c>
      <c r="J454">
        <v>1.1499585124379291E-4</v>
      </c>
    </row>
    <row r="455" spans="8:10" x14ac:dyDescent="0.45">
      <c r="H455" t="s">
        <v>885</v>
      </c>
      <c r="I455" t="s">
        <v>512</v>
      </c>
      <c r="J455">
        <v>1.1413525401880887E-4</v>
      </c>
    </row>
    <row r="456" spans="8:10" x14ac:dyDescent="0.45">
      <c r="H456" t="s">
        <v>885</v>
      </c>
      <c r="I456" t="s">
        <v>513</v>
      </c>
      <c r="J456">
        <v>1.1372070682350534E-4</v>
      </c>
    </row>
    <row r="457" spans="8:10" x14ac:dyDescent="0.45">
      <c r="H457" t="s">
        <v>885</v>
      </c>
      <c r="I457" t="s">
        <v>514</v>
      </c>
      <c r="J457">
        <v>1.1299113128443188E-4</v>
      </c>
    </row>
    <row r="458" spans="8:10" x14ac:dyDescent="0.45">
      <c r="H458" t="s">
        <v>885</v>
      </c>
      <c r="I458" t="s">
        <v>515</v>
      </c>
      <c r="J458">
        <v>1.1269623034883729E-4</v>
      </c>
    </row>
    <row r="459" spans="8:10" x14ac:dyDescent="0.45">
      <c r="H459" t="s">
        <v>885</v>
      </c>
      <c r="I459" t="s">
        <v>516</v>
      </c>
      <c r="J459">
        <v>1.1227484499562805E-4</v>
      </c>
    </row>
    <row r="460" spans="8:10" x14ac:dyDescent="0.45">
      <c r="H460" t="s">
        <v>885</v>
      </c>
      <c r="I460" t="s">
        <v>517</v>
      </c>
      <c r="J460">
        <v>1.1230469204963163E-4</v>
      </c>
    </row>
    <row r="461" spans="8:10" x14ac:dyDescent="0.45">
      <c r="H461" t="s">
        <v>885</v>
      </c>
      <c r="I461" t="s">
        <v>518</v>
      </c>
      <c r="J461">
        <v>1.1232496998329547E-4</v>
      </c>
    </row>
    <row r="462" spans="8:10" x14ac:dyDescent="0.45">
      <c r="H462" t="s">
        <v>885</v>
      </c>
      <c r="I462" t="s">
        <v>519</v>
      </c>
      <c r="J462">
        <v>1.1248229062240952E-4</v>
      </c>
    </row>
    <row r="463" spans="8:10" x14ac:dyDescent="0.45">
      <c r="H463" t="s">
        <v>885</v>
      </c>
      <c r="I463" t="s">
        <v>520</v>
      </c>
      <c r="J463">
        <v>1.1273334563357086E-4</v>
      </c>
    </row>
    <row r="464" spans="8:10" x14ac:dyDescent="0.45">
      <c r="H464" t="s">
        <v>885</v>
      </c>
      <c r="I464" t="s">
        <v>521</v>
      </c>
      <c r="J464">
        <v>1.1298194922963395E-4</v>
      </c>
    </row>
    <row r="465" spans="8:10" x14ac:dyDescent="0.45">
      <c r="H465" t="s">
        <v>885</v>
      </c>
      <c r="I465" t="s">
        <v>522</v>
      </c>
      <c r="J465">
        <v>1.13278613463808E-4</v>
      </c>
    </row>
    <row r="466" spans="8:10" x14ac:dyDescent="0.45">
      <c r="H466" t="s">
        <v>885</v>
      </c>
      <c r="I466" t="s">
        <v>523</v>
      </c>
      <c r="J466">
        <v>1.1325663674248835E-4</v>
      </c>
    </row>
    <row r="467" spans="8:10" x14ac:dyDescent="0.45">
      <c r="H467" t="s">
        <v>885</v>
      </c>
      <c r="I467" t="s">
        <v>524</v>
      </c>
      <c r="J467">
        <v>1.1360293138058194E-4</v>
      </c>
    </row>
    <row r="468" spans="8:10" x14ac:dyDescent="0.45">
      <c r="H468" t="s">
        <v>885</v>
      </c>
      <c r="I468" t="s">
        <v>525</v>
      </c>
      <c r="J468">
        <v>1.1368989210564716E-4</v>
      </c>
    </row>
    <row r="469" spans="8:10" x14ac:dyDescent="0.45">
      <c r="H469" t="s">
        <v>885</v>
      </c>
      <c r="I469" t="s">
        <v>526</v>
      </c>
      <c r="J469">
        <v>1.1377691734163602E-4</v>
      </c>
    </row>
    <row r="470" spans="8:10" x14ac:dyDescent="0.45">
      <c r="H470" t="s">
        <v>885</v>
      </c>
      <c r="I470" t="s">
        <v>527</v>
      </c>
      <c r="J470">
        <v>1.1390845511493572E-4</v>
      </c>
    </row>
    <row r="471" spans="8:10" x14ac:dyDescent="0.45">
      <c r="H471" t="s">
        <v>885</v>
      </c>
      <c r="I471" t="s">
        <v>528</v>
      </c>
      <c r="J471">
        <v>1.1393028131076689E-4</v>
      </c>
    </row>
    <row r="472" spans="8:10" x14ac:dyDescent="0.45">
      <c r="H472" t="s">
        <v>885</v>
      </c>
      <c r="I472" t="s">
        <v>529</v>
      </c>
      <c r="J472">
        <v>1.1413336169838213E-4</v>
      </c>
    </row>
    <row r="473" spans="8:10" x14ac:dyDescent="0.45">
      <c r="H473" t="s">
        <v>885</v>
      </c>
      <c r="I473" t="s">
        <v>530</v>
      </c>
      <c r="J473">
        <v>1.1426348023136177E-4</v>
      </c>
    </row>
    <row r="474" spans="8:10" x14ac:dyDescent="0.45">
      <c r="H474" t="s">
        <v>885</v>
      </c>
      <c r="I474" t="s">
        <v>531</v>
      </c>
      <c r="J474">
        <v>1.1423528895773157E-4</v>
      </c>
    </row>
    <row r="475" spans="8:10" x14ac:dyDescent="0.45">
      <c r="H475" t="s">
        <v>885</v>
      </c>
      <c r="I475" t="s">
        <v>532</v>
      </c>
      <c r="J475">
        <v>1.1423543948322006E-4</v>
      </c>
    </row>
    <row r="476" spans="8:10" x14ac:dyDescent="0.45">
      <c r="H476" t="s">
        <v>885</v>
      </c>
      <c r="I476" t="s">
        <v>533</v>
      </c>
      <c r="J476">
        <v>1.1515020438041956E-4</v>
      </c>
    </row>
    <row r="477" spans="8:10" x14ac:dyDescent="0.45">
      <c r="H477" t="s">
        <v>885</v>
      </c>
      <c r="I477" t="s">
        <v>534</v>
      </c>
      <c r="J477">
        <v>1.1492779221935387E-4</v>
      </c>
    </row>
    <row r="478" spans="8:10" x14ac:dyDescent="0.45">
      <c r="H478" t="s">
        <v>885</v>
      </c>
      <c r="I478" t="s">
        <v>535</v>
      </c>
      <c r="J478">
        <v>1.1473651733076455E-4</v>
      </c>
    </row>
    <row r="479" spans="8:10" x14ac:dyDescent="0.45">
      <c r="H479" t="s">
        <v>885</v>
      </c>
      <c r="I479" t="s">
        <v>536</v>
      </c>
      <c r="J479">
        <v>1.1411876072599852E-4</v>
      </c>
    </row>
    <row r="480" spans="8:10" x14ac:dyDescent="0.45">
      <c r="H480" t="s">
        <v>885</v>
      </c>
      <c r="I480" t="s">
        <v>537</v>
      </c>
      <c r="J480">
        <v>1.1367030228850213E-4</v>
      </c>
    </row>
    <row r="481" spans="8:10" x14ac:dyDescent="0.45">
      <c r="H481" t="s">
        <v>885</v>
      </c>
      <c r="I481" t="s">
        <v>538</v>
      </c>
      <c r="J481">
        <v>1.127695577653735E-4</v>
      </c>
    </row>
    <row r="482" spans="8:10" x14ac:dyDescent="0.45">
      <c r="H482" t="s">
        <v>885</v>
      </c>
      <c r="I482" t="s">
        <v>539</v>
      </c>
      <c r="J482">
        <v>1.1245966879185346E-4</v>
      </c>
    </row>
    <row r="483" spans="8:10" x14ac:dyDescent="0.45">
      <c r="H483" t="s">
        <v>885</v>
      </c>
      <c r="I483" t="s">
        <v>540</v>
      </c>
      <c r="J483">
        <v>1.1230544467707408E-4</v>
      </c>
    </row>
    <row r="484" spans="8:10" x14ac:dyDescent="0.45">
      <c r="H484" t="s">
        <v>885</v>
      </c>
      <c r="I484" t="s">
        <v>541</v>
      </c>
      <c r="J484">
        <v>1.1235789205799249E-4</v>
      </c>
    </row>
    <row r="485" spans="8:10" x14ac:dyDescent="0.45">
      <c r="H485" t="s">
        <v>885</v>
      </c>
      <c r="I485" t="s">
        <v>542</v>
      </c>
      <c r="J485">
        <v>1.1245601317284726E-4</v>
      </c>
    </row>
    <row r="486" spans="8:10" x14ac:dyDescent="0.45">
      <c r="H486" t="s">
        <v>885</v>
      </c>
      <c r="I486" t="s">
        <v>543</v>
      </c>
      <c r="J486">
        <v>1.1307387729581937E-4</v>
      </c>
    </row>
    <row r="487" spans="8:10" x14ac:dyDescent="0.45">
      <c r="H487" t="s">
        <v>885</v>
      </c>
      <c r="I487" t="s">
        <v>544</v>
      </c>
      <c r="J487">
        <v>1.1388626335720395E-4</v>
      </c>
    </row>
    <row r="488" spans="8:10" x14ac:dyDescent="0.45">
      <c r="H488" t="s">
        <v>885</v>
      </c>
      <c r="I488" t="s">
        <v>545</v>
      </c>
      <c r="J488">
        <v>1.1451135270362361E-4</v>
      </c>
    </row>
    <row r="489" spans="8:10" x14ac:dyDescent="0.45">
      <c r="H489" t="s">
        <v>885</v>
      </c>
      <c r="I489" t="s">
        <v>546</v>
      </c>
      <c r="J489">
        <v>1.1516314957242977E-4</v>
      </c>
    </row>
    <row r="490" spans="8:10" x14ac:dyDescent="0.45">
      <c r="H490" t="s">
        <v>885</v>
      </c>
      <c r="I490" t="s">
        <v>547</v>
      </c>
      <c r="J490">
        <v>1.1520239371764342E-4</v>
      </c>
    </row>
    <row r="491" spans="8:10" x14ac:dyDescent="0.45">
      <c r="H491" t="s">
        <v>885</v>
      </c>
      <c r="I491" t="s">
        <v>548</v>
      </c>
      <c r="J491">
        <v>1.1514222652952955E-4</v>
      </c>
    </row>
    <row r="492" spans="8:10" x14ac:dyDescent="0.45">
      <c r="H492" t="s">
        <v>885</v>
      </c>
      <c r="I492" t="s">
        <v>549</v>
      </c>
      <c r="J492">
        <v>1.1512994795039695E-4</v>
      </c>
    </row>
    <row r="493" spans="8:10" x14ac:dyDescent="0.45">
      <c r="H493" t="s">
        <v>885</v>
      </c>
      <c r="I493" t="s">
        <v>550</v>
      </c>
      <c r="J493">
        <v>1.1514018368361432E-4</v>
      </c>
    </row>
    <row r="494" spans="8:10" x14ac:dyDescent="0.45">
      <c r="H494" t="s">
        <v>885</v>
      </c>
      <c r="I494" t="s">
        <v>551</v>
      </c>
      <c r="J494">
        <v>1.1511403525589935E-4</v>
      </c>
    </row>
    <row r="495" spans="8:10" x14ac:dyDescent="0.45">
      <c r="H495" t="s">
        <v>885</v>
      </c>
      <c r="I495" t="s">
        <v>552</v>
      </c>
      <c r="J495">
        <v>1.1512197009950693E-4</v>
      </c>
    </row>
    <row r="496" spans="8:10" x14ac:dyDescent="0.45">
      <c r="H496" t="s">
        <v>885</v>
      </c>
      <c r="I496" t="s">
        <v>553</v>
      </c>
      <c r="J496">
        <v>1.1513519483885291E-4</v>
      </c>
    </row>
    <row r="497" spans="8:10" x14ac:dyDescent="0.45">
      <c r="H497" t="s">
        <v>885</v>
      </c>
      <c r="I497" t="s">
        <v>554</v>
      </c>
      <c r="J497">
        <v>1.152149518441118E-4</v>
      </c>
    </row>
    <row r="498" spans="8:10" x14ac:dyDescent="0.45">
      <c r="H498" t="s">
        <v>885</v>
      </c>
      <c r="I498" t="s">
        <v>555</v>
      </c>
      <c r="J498">
        <v>1.1515041941683169E-4</v>
      </c>
    </row>
    <row r="499" spans="8:10" x14ac:dyDescent="0.45">
      <c r="H499" t="s">
        <v>885</v>
      </c>
      <c r="I499" t="s">
        <v>556</v>
      </c>
      <c r="J499">
        <v>1.1520809218256486E-4</v>
      </c>
    </row>
    <row r="500" spans="8:10" x14ac:dyDescent="0.45">
      <c r="H500" t="s">
        <v>885</v>
      </c>
      <c r="I500" t="s">
        <v>557</v>
      </c>
      <c r="J500">
        <v>1.1515020438041956E-4</v>
      </c>
    </row>
    <row r="501" spans="8:10" x14ac:dyDescent="0.45">
      <c r="H501" t="s">
        <v>885</v>
      </c>
      <c r="I501" t="s">
        <v>558</v>
      </c>
      <c r="J501">
        <v>1.149470809855219E-4</v>
      </c>
    </row>
    <row r="502" spans="8:10" x14ac:dyDescent="0.45">
      <c r="H502" t="s">
        <v>885</v>
      </c>
      <c r="I502" t="s">
        <v>559</v>
      </c>
      <c r="J502">
        <v>1.1477098766762893E-4</v>
      </c>
    </row>
    <row r="503" spans="8:10" x14ac:dyDescent="0.45">
      <c r="H503" t="s">
        <v>885</v>
      </c>
      <c r="I503" t="s">
        <v>560</v>
      </c>
      <c r="J503">
        <v>1.1411876072599852E-4</v>
      </c>
    </row>
    <row r="504" spans="8:10" x14ac:dyDescent="0.45">
      <c r="H504" t="s">
        <v>885</v>
      </c>
      <c r="I504" t="s">
        <v>561</v>
      </c>
      <c r="J504">
        <v>1.1367030228850215E-4</v>
      </c>
    </row>
    <row r="505" spans="8:10" x14ac:dyDescent="0.45">
      <c r="H505" t="s">
        <v>885</v>
      </c>
      <c r="I505" t="s">
        <v>562</v>
      </c>
      <c r="J505">
        <v>1.1277095550205234E-4</v>
      </c>
    </row>
    <row r="506" spans="8:10" x14ac:dyDescent="0.45">
      <c r="H506" t="s">
        <v>885</v>
      </c>
      <c r="I506" t="s">
        <v>563</v>
      </c>
      <c r="J506">
        <v>1.1246878633572775E-4</v>
      </c>
    </row>
    <row r="507" spans="8:10" x14ac:dyDescent="0.45">
      <c r="H507" t="s">
        <v>885</v>
      </c>
      <c r="I507" t="s">
        <v>564</v>
      </c>
      <c r="J507">
        <v>1.1230544467707408E-4</v>
      </c>
    </row>
    <row r="508" spans="8:10" x14ac:dyDescent="0.45">
      <c r="H508" t="s">
        <v>885</v>
      </c>
      <c r="I508" t="s">
        <v>565</v>
      </c>
      <c r="J508">
        <v>1.1235789205799252E-4</v>
      </c>
    </row>
    <row r="509" spans="8:10" x14ac:dyDescent="0.45">
      <c r="H509" t="s">
        <v>885</v>
      </c>
      <c r="I509" t="s">
        <v>566</v>
      </c>
      <c r="J509">
        <v>1.1245601317284726E-4</v>
      </c>
    </row>
    <row r="510" spans="8:10" x14ac:dyDescent="0.45">
      <c r="H510" t="s">
        <v>885</v>
      </c>
      <c r="I510" t="s">
        <v>567</v>
      </c>
      <c r="J510">
        <v>1.1307387729581937E-4</v>
      </c>
    </row>
    <row r="511" spans="8:10" x14ac:dyDescent="0.45">
      <c r="H511" t="s">
        <v>885</v>
      </c>
      <c r="I511" t="s">
        <v>568</v>
      </c>
      <c r="J511">
        <v>1.1382480595061729E-4</v>
      </c>
    </row>
    <row r="512" spans="8:10" x14ac:dyDescent="0.45">
      <c r="H512" t="s">
        <v>885</v>
      </c>
      <c r="I512" t="s">
        <v>569</v>
      </c>
      <c r="J512">
        <v>1.1451135270362361E-4</v>
      </c>
    </row>
    <row r="513" spans="8:10" x14ac:dyDescent="0.45">
      <c r="H513" t="s">
        <v>885</v>
      </c>
      <c r="I513" t="s">
        <v>570</v>
      </c>
      <c r="J513">
        <v>1.1515401052491426E-4</v>
      </c>
    </row>
    <row r="514" spans="8:10" x14ac:dyDescent="0.45">
      <c r="H514" t="s">
        <v>885</v>
      </c>
      <c r="I514" t="s">
        <v>571</v>
      </c>
      <c r="J514">
        <v>1.1520099598096458E-4</v>
      </c>
    </row>
    <row r="515" spans="8:10" x14ac:dyDescent="0.45">
      <c r="H515" t="s">
        <v>885</v>
      </c>
      <c r="I515" t="s">
        <v>572</v>
      </c>
      <c r="J515">
        <v>1.1514222652952955E-4</v>
      </c>
    </row>
    <row r="516" spans="8:10" x14ac:dyDescent="0.45">
      <c r="H516" t="s">
        <v>885</v>
      </c>
      <c r="I516" t="s">
        <v>573</v>
      </c>
      <c r="J516">
        <v>1.1513773226851604E-4</v>
      </c>
    </row>
    <row r="517" spans="8:10" x14ac:dyDescent="0.45">
      <c r="H517" t="s">
        <v>885</v>
      </c>
      <c r="I517" t="s">
        <v>574</v>
      </c>
      <c r="J517">
        <v>1.1510328343529288E-4</v>
      </c>
    </row>
    <row r="518" spans="8:10" x14ac:dyDescent="0.45">
      <c r="H518" t="s">
        <v>885</v>
      </c>
      <c r="I518" t="s">
        <v>575</v>
      </c>
      <c r="J518">
        <v>1.1511403525589935E-4</v>
      </c>
    </row>
    <row r="519" spans="8:10" x14ac:dyDescent="0.45">
      <c r="H519" t="s">
        <v>885</v>
      </c>
      <c r="I519" t="s">
        <v>576</v>
      </c>
      <c r="J519">
        <v>1.1512197009950693E-4</v>
      </c>
    </row>
    <row r="520" spans="8:10" x14ac:dyDescent="0.45">
      <c r="H520" t="s">
        <v>885</v>
      </c>
      <c r="I520" t="s">
        <v>577</v>
      </c>
      <c r="J520">
        <v>1.1513519483885291E-4</v>
      </c>
    </row>
    <row r="521" spans="8:10" x14ac:dyDescent="0.45">
      <c r="H521" t="s">
        <v>885</v>
      </c>
      <c r="I521" t="s">
        <v>578</v>
      </c>
      <c r="J521">
        <v>1.1516491287100922E-4</v>
      </c>
    </row>
    <row r="522" spans="8:10" x14ac:dyDescent="0.45">
      <c r="H522" t="s">
        <v>885</v>
      </c>
      <c r="I522" t="s">
        <v>579</v>
      </c>
      <c r="J522">
        <v>1.151504194168317E-4</v>
      </c>
    </row>
    <row r="523" spans="8:10" x14ac:dyDescent="0.45">
      <c r="H523" t="s">
        <v>885</v>
      </c>
      <c r="I523" t="s">
        <v>580</v>
      </c>
      <c r="J523">
        <v>1.1520809218256486E-4</v>
      </c>
    </row>
    <row r="524" spans="8:10" x14ac:dyDescent="0.45">
      <c r="H524" t="s">
        <v>885</v>
      </c>
      <c r="I524" t="s">
        <v>581</v>
      </c>
      <c r="J524">
        <v>1.1515020438041956E-4</v>
      </c>
    </row>
    <row r="525" spans="8:10" x14ac:dyDescent="0.45">
      <c r="H525" t="s">
        <v>885</v>
      </c>
      <c r="I525" t="s">
        <v>582</v>
      </c>
      <c r="J525">
        <v>1.1494708098552191E-4</v>
      </c>
    </row>
    <row r="526" spans="8:10" x14ac:dyDescent="0.45">
      <c r="H526" t="s">
        <v>885</v>
      </c>
      <c r="I526" t="s">
        <v>583</v>
      </c>
      <c r="J526">
        <v>1.1477098766762894E-4</v>
      </c>
    </row>
    <row r="527" spans="8:10" x14ac:dyDescent="0.45">
      <c r="H527" t="s">
        <v>885</v>
      </c>
      <c r="I527" t="s">
        <v>584</v>
      </c>
      <c r="J527">
        <v>1.1411876072599853E-4</v>
      </c>
    </row>
    <row r="528" spans="8:10" x14ac:dyDescent="0.45">
      <c r="H528" t="s">
        <v>885</v>
      </c>
      <c r="I528" t="s">
        <v>585</v>
      </c>
      <c r="J528">
        <v>1.1367030228850215E-4</v>
      </c>
    </row>
    <row r="529" spans="8:10" x14ac:dyDescent="0.45">
      <c r="H529" t="s">
        <v>885</v>
      </c>
      <c r="I529" t="s">
        <v>586</v>
      </c>
      <c r="J529">
        <v>1.1267922096863783E-4</v>
      </c>
    </row>
    <row r="530" spans="8:10" x14ac:dyDescent="0.45">
      <c r="H530" t="s">
        <v>885</v>
      </c>
      <c r="I530" t="s">
        <v>587</v>
      </c>
      <c r="J530">
        <v>1.1237350370151313E-4</v>
      </c>
    </row>
    <row r="531" spans="8:10" x14ac:dyDescent="0.45">
      <c r="H531" t="s">
        <v>885</v>
      </c>
      <c r="I531" t="s">
        <v>588</v>
      </c>
      <c r="J531">
        <v>1.1212915782641021E-4</v>
      </c>
    </row>
    <row r="532" spans="8:10" x14ac:dyDescent="0.45">
      <c r="H532" t="s">
        <v>885</v>
      </c>
      <c r="I532" t="s">
        <v>589</v>
      </c>
      <c r="J532">
        <v>1.1213952258147486E-4</v>
      </c>
    </row>
    <row r="533" spans="8:10" x14ac:dyDescent="0.45">
      <c r="H533" t="s">
        <v>885</v>
      </c>
      <c r="I533" t="s">
        <v>590</v>
      </c>
      <c r="J533">
        <v>1.121598005151387E-4</v>
      </c>
    </row>
    <row r="534" spans="8:10" x14ac:dyDescent="0.45">
      <c r="H534" t="s">
        <v>885</v>
      </c>
      <c r="I534" t="s">
        <v>591</v>
      </c>
      <c r="J534">
        <v>1.1240429691573008E-4</v>
      </c>
    </row>
    <row r="535" spans="8:10" x14ac:dyDescent="0.45">
      <c r="H535" t="s">
        <v>885</v>
      </c>
      <c r="I535" t="s">
        <v>592</v>
      </c>
      <c r="J535">
        <v>1.1280727515206104E-4</v>
      </c>
    </row>
    <row r="536" spans="8:10" x14ac:dyDescent="0.45">
      <c r="H536" t="s">
        <v>885</v>
      </c>
      <c r="I536" t="s">
        <v>593</v>
      </c>
      <c r="J536">
        <v>1.1296044558842099E-4</v>
      </c>
    </row>
    <row r="537" spans="8:10" x14ac:dyDescent="0.45">
      <c r="H537" t="s">
        <v>885</v>
      </c>
      <c r="I537" t="s">
        <v>594</v>
      </c>
      <c r="J537">
        <v>1.1331200861861174E-4</v>
      </c>
    </row>
    <row r="538" spans="8:10" x14ac:dyDescent="0.45">
      <c r="H538" t="s">
        <v>885</v>
      </c>
      <c r="I538" t="s">
        <v>595</v>
      </c>
      <c r="J538">
        <v>1.1323971337685376E-4</v>
      </c>
    </row>
    <row r="539" spans="8:10" x14ac:dyDescent="0.45">
      <c r="H539" t="s">
        <v>885</v>
      </c>
      <c r="I539" t="s">
        <v>596</v>
      </c>
      <c r="J539">
        <v>1.1358581448217642E-4</v>
      </c>
    </row>
    <row r="540" spans="8:10" x14ac:dyDescent="0.45">
      <c r="H540" t="s">
        <v>885</v>
      </c>
      <c r="I540" t="s">
        <v>597</v>
      </c>
      <c r="J540">
        <v>1.1359172798350998E-4</v>
      </c>
    </row>
    <row r="541" spans="8:10" x14ac:dyDescent="0.45">
      <c r="H541" t="s">
        <v>885</v>
      </c>
      <c r="I541" t="s">
        <v>598</v>
      </c>
      <c r="J541">
        <v>1.1359172798350998E-4</v>
      </c>
    </row>
    <row r="542" spans="8:10" x14ac:dyDescent="0.45">
      <c r="H542" t="s">
        <v>885</v>
      </c>
      <c r="I542" t="s">
        <v>599</v>
      </c>
      <c r="J542">
        <v>1.136217685702845E-4</v>
      </c>
    </row>
    <row r="543" spans="8:10" x14ac:dyDescent="0.45">
      <c r="H543" t="s">
        <v>885</v>
      </c>
      <c r="I543" t="s">
        <v>600</v>
      </c>
      <c r="J543">
        <v>1.1367630180440058E-4</v>
      </c>
    </row>
    <row r="544" spans="8:10" x14ac:dyDescent="0.45">
      <c r="H544" t="s">
        <v>885</v>
      </c>
      <c r="I544" t="s">
        <v>601</v>
      </c>
      <c r="J544">
        <v>1.137479949442046E-4</v>
      </c>
    </row>
    <row r="545" spans="8:10" x14ac:dyDescent="0.45">
      <c r="H545" t="s">
        <v>885</v>
      </c>
      <c r="I545" t="s">
        <v>602</v>
      </c>
      <c r="J545">
        <v>1.1389886449095476E-4</v>
      </c>
    </row>
    <row r="546" spans="8:10" x14ac:dyDescent="0.45">
      <c r="H546" t="s">
        <v>885</v>
      </c>
      <c r="I546" t="s">
        <v>603</v>
      </c>
      <c r="J546">
        <v>1.1405083072340677E-4</v>
      </c>
    </row>
    <row r="547" spans="8:10" x14ac:dyDescent="0.45">
      <c r="H547" t="s">
        <v>885</v>
      </c>
      <c r="I547" t="s">
        <v>604</v>
      </c>
      <c r="J547">
        <v>1.1406517365209582E-4</v>
      </c>
    </row>
    <row r="548" spans="8:10" x14ac:dyDescent="0.45">
      <c r="H548" t="s">
        <v>885</v>
      </c>
      <c r="I548" t="s">
        <v>605</v>
      </c>
      <c r="J548">
        <v>1.1403158496452116E-4</v>
      </c>
    </row>
    <row r="549" spans="8:10" x14ac:dyDescent="0.45">
      <c r="H549" t="s">
        <v>885</v>
      </c>
      <c r="I549" t="s">
        <v>606</v>
      </c>
      <c r="J549">
        <v>1.1389978914752689E-4</v>
      </c>
    </row>
    <row r="550" spans="8:10" x14ac:dyDescent="0.45">
      <c r="H550" t="s">
        <v>885</v>
      </c>
      <c r="I550" t="s">
        <v>607</v>
      </c>
      <c r="J550">
        <v>1.1373444765024042E-4</v>
      </c>
    </row>
    <row r="551" spans="8:10" x14ac:dyDescent="0.45">
      <c r="H551" t="s">
        <v>885</v>
      </c>
      <c r="I551" t="s">
        <v>608</v>
      </c>
      <c r="J551">
        <v>1.134648780039947E-4</v>
      </c>
    </row>
    <row r="552" spans="8:10" x14ac:dyDescent="0.45">
      <c r="H552" t="s">
        <v>885</v>
      </c>
      <c r="I552" t="s">
        <v>609</v>
      </c>
      <c r="J552">
        <v>1.1342363402014823E-4</v>
      </c>
    </row>
    <row r="553" spans="8:10" x14ac:dyDescent="0.45">
      <c r="H553" t="s">
        <v>885</v>
      </c>
      <c r="I553" t="s">
        <v>610</v>
      </c>
      <c r="J553">
        <v>1.1289733240146093E-4</v>
      </c>
    </row>
    <row r="554" spans="8:10" x14ac:dyDescent="0.45">
      <c r="H554" t="s">
        <v>885</v>
      </c>
      <c r="I554" t="s">
        <v>611</v>
      </c>
      <c r="J554">
        <v>1.1259942095609652E-4</v>
      </c>
    </row>
    <row r="555" spans="8:10" x14ac:dyDescent="0.45">
      <c r="H555" t="s">
        <v>885</v>
      </c>
      <c r="I555" t="s">
        <v>612</v>
      </c>
      <c r="J555">
        <v>1.122873816184552E-4</v>
      </c>
    </row>
    <row r="556" spans="8:10" x14ac:dyDescent="0.45">
      <c r="H556" t="s">
        <v>885</v>
      </c>
      <c r="I556" t="s">
        <v>613</v>
      </c>
      <c r="J556">
        <v>1.1221132323948494E-4</v>
      </c>
    </row>
    <row r="557" spans="8:10" x14ac:dyDescent="0.45">
      <c r="H557" t="s">
        <v>885</v>
      </c>
      <c r="I557" t="s">
        <v>614</v>
      </c>
      <c r="J557">
        <v>1.1222596721915097E-4</v>
      </c>
    </row>
    <row r="558" spans="8:10" x14ac:dyDescent="0.45">
      <c r="H558" t="s">
        <v>885</v>
      </c>
      <c r="I558" t="s">
        <v>615</v>
      </c>
      <c r="J558">
        <v>1.123837394347305E-4</v>
      </c>
    </row>
    <row r="559" spans="8:10" x14ac:dyDescent="0.45">
      <c r="H559" t="s">
        <v>885</v>
      </c>
      <c r="I559" t="s">
        <v>616</v>
      </c>
      <c r="J559">
        <v>1.1274024830240023E-4</v>
      </c>
    </row>
    <row r="560" spans="8:10" x14ac:dyDescent="0.45">
      <c r="H560" t="s">
        <v>885</v>
      </c>
      <c r="I560" t="s">
        <v>617</v>
      </c>
      <c r="J560">
        <v>1.1293137266550106E-4</v>
      </c>
    </row>
    <row r="561" spans="8:10" x14ac:dyDescent="0.45">
      <c r="H561" t="s">
        <v>885</v>
      </c>
      <c r="I561" t="s">
        <v>618</v>
      </c>
      <c r="J561">
        <v>1.1327616204870973E-4</v>
      </c>
    </row>
    <row r="562" spans="8:10" x14ac:dyDescent="0.45">
      <c r="H562" t="s">
        <v>885</v>
      </c>
      <c r="I562" t="s">
        <v>619</v>
      </c>
      <c r="J562">
        <v>1.1324216479195203E-4</v>
      </c>
    </row>
    <row r="563" spans="8:10" x14ac:dyDescent="0.45">
      <c r="H563" t="s">
        <v>885</v>
      </c>
      <c r="I563" t="s">
        <v>620</v>
      </c>
      <c r="J563">
        <v>1.1358484681832183E-4</v>
      </c>
    </row>
    <row r="564" spans="8:10" x14ac:dyDescent="0.45">
      <c r="H564" t="s">
        <v>885</v>
      </c>
      <c r="I564" t="s">
        <v>621</v>
      </c>
      <c r="J564">
        <v>1.1363398263849344E-4</v>
      </c>
    </row>
    <row r="565" spans="8:10" x14ac:dyDescent="0.45">
      <c r="H565" t="s">
        <v>885</v>
      </c>
      <c r="I565" t="s">
        <v>622</v>
      </c>
      <c r="J565">
        <v>1.1368989210564716E-4</v>
      </c>
    </row>
    <row r="566" spans="8:10" x14ac:dyDescent="0.45">
      <c r="H566" t="s">
        <v>885</v>
      </c>
      <c r="I566" t="s">
        <v>623</v>
      </c>
      <c r="J566">
        <v>1.1371341708913413E-4</v>
      </c>
    </row>
    <row r="567" spans="8:10" x14ac:dyDescent="0.45">
      <c r="H567" t="s">
        <v>885</v>
      </c>
      <c r="I567" t="s">
        <v>624</v>
      </c>
      <c r="J567">
        <v>1.1391352997426198E-4</v>
      </c>
    </row>
    <row r="568" spans="8:10" x14ac:dyDescent="0.45">
      <c r="H568" t="s">
        <v>885</v>
      </c>
      <c r="I568" t="s">
        <v>625</v>
      </c>
      <c r="J568">
        <v>1.1396068745944201E-4</v>
      </c>
    </row>
    <row r="569" spans="8:10" x14ac:dyDescent="0.45">
      <c r="H569" t="s">
        <v>885</v>
      </c>
      <c r="I569" t="s">
        <v>626</v>
      </c>
      <c r="J569">
        <v>1.14069130322079E-4</v>
      </c>
    </row>
    <row r="570" spans="8:10" x14ac:dyDescent="0.45">
      <c r="H570" t="s">
        <v>885</v>
      </c>
      <c r="I570" t="s">
        <v>627</v>
      </c>
      <c r="J570">
        <v>1.1422109655453102E-4</v>
      </c>
    </row>
    <row r="571" spans="8:10" x14ac:dyDescent="0.45">
      <c r="H571" t="s">
        <v>885</v>
      </c>
      <c r="I571" t="s">
        <v>628</v>
      </c>
      <c r="J571">
        <v>1.1423543948322006E-4</v>
      </c>
    </row>
    <row r="572" spans="8:10" x14ac:dyDescent="0.45">
      <c r="H572" t="s">
        <v>885</v>
      </c>
      <c r="I572" t="s">
        <v>629</v>
      </c>
      <c r="J572">
        <v>4.0077707775369072E-2</v>
      </c>
    </row>
    <row r="573" spans="8:10" x14ac:dyDescent="0.45">
      <c r="H573" t="s">
        <v>885</v>
      </c>
      <c r="I573" t="s">
        <v>630</v>
      </c>
      <c r="J573">
        <v>9.8887419404421473E-2</v>
      </c>
    </row>
    <row r="574" spans="8:10" x14ac:dyDescent="0.45">
      <c r="H574" t="s">
        <v>885</v>
      </c>
      <c r="I574" t="s">
        <v>631</v>
      </c>
      <c r="J574">
        <v>5.8584231091918397E-2</v>
      </c>
    </row>
    <row r="575" spans="8:10" x14ac:dyDescent="0.45">
      <c r="H575" t="s">
        <v>885</v>
      </c>
      <c r="I575" t="s">
        <v>632</v>
      </c>
      <c r="J575">
        <v>3.9291729088546945E-2</v>
      </c>
    </row>
    <row r="576" spans="8:10" x14ac:dyDescent="0.45">
      <c r="H576" t="s">
        <v>885</v>
      </c>
      <c r="I576" t="s">
        <v>633</v>
      </c>
      <c r="J576">
        <v>3.9764412065986229E-2</v>
      </c>
    </row>
    <row r="577" spans="8:10" x14ac:dyDescent="0.45">
      <c r="H577" t="s">
        <v>885</v>
      </c>
      <c r="I577" t="s">
        <v>634</v>
      </c>
      <c r="J577">
        <v>0.13992041269984973</v>
      </c>
    </row>
    <row r="578" spans="8:10" x14ac:dyDescent="0.45">
      <c r="H578" t="s">
        <v>885</v>
      </c>
      <c r="I578" t="s">
        <v>635</v>
      </c>
      <c r="J578">
        <v>2.0025870763251231E-2</v>
      </c>
    </row>
    <row r="579" spans="8:10" x14ac:dyDescent="0.45">
      <c r="H579" t="s">
        <v>885</v>
      </c>
      <c r="I579" t="s">
        <v>636</v>
      </c>
      <c r="J579">
        <v>4.0097888340545479E-2</v>
      </c>
    </row>
    <row r="580" spans="8:10" x14ac:dyDescent="0.45">
      <c r="H580" t="s">
        <v>885</v>
      </c>
      <c r="I580" t="s">
        <v>637</v>
      </c>
      <c r="J580">
        <v>1.1519077223342594E-4</v>
      </c>
    </row>
    <row r="581" spans="8:10" x14ac:dyDescent="0.45">
      <c r="H581" t="s">
        <v>885</v>
      </c>
      <c r="I581" t="s">
        <v>638</v>
      </c>
      <c r="J581">
        <v>1.1493176087501579E-4</v>
      </c>
    </row>
    <row r="582" spans="8:10" x14ac:dyDescent="0.45">
      <c r="H582" t="s">
        <v>885</v>
      </c>
      <c r="I582" t="s">
        <v>639</v>
      </c>
      <c r="J582">
        <v>1.1471343440578055E-4</v>
      </c>
    </row>
    <row r="583" spans="8:10" x14ac:dyDescent="0.45">
      <c r="H583" t="s">
        <v>885</v>
      </c>
      <c r="I583" t="s">
        <v>640</v>
      </c>
      <c r="J583">
        <v>1.138216353973965E-4</v>
      </c>
    </row>
    <row r="584" spans="8:10" x14ac:dyDescent="0.45">
      <c r="H584" t="s">
        <v>885</v>
      </c>
      <c r="I584" t="s">
        <v>641</v>
      </c>
      <c r="J584">
        <v>1.1328359279060692E-4</v>
      </c>
    </row>
    <row r="585" spans="8:10" x14ac:dyDescent="0.45">
      <c r="H585" t="s">
        <v>885</v>
      </c>
      <c r="I585" t="s">
        <v>642</v>
      </c>
      <c r="J585">
        <v>1.1260801289461921E-4</v>
      </c>
    </row>
    <row r="586" spans="8:10" x14ac:dyDescent="0.45">
      <c r="H586" t="s">
        <v>885</v>
      </c>
      <c r="I586" t="s">
        <v>643</v>
      </c>
      <c r="J586">
        <v>1.1232973427368225E-4</v>
      </c>
    </row>
    <row r="587" spans="8:10" x14ac:dyDescent="0.45">
      <c r="H587" t="s">
        <v>885</v>
      </c>
      <c r="I587" t="s">
        <v>644</v>
      </c>
      <c r="J587">
        <v>1.1201982379652102E-4</v>
      </c>
    </row>
    <row r="588" spans="8:10" x14ac:dyDescent="0.45">
      <c r="H588" t="s">
        <v>885</v>
      </c>
      <c r="I588" t="s">
        <v>645</v>
      </c>
      <c r="J588">
        <v>1.1196698935006074E-4</v>
      </c>
    </row>
    <row r="589" spans="8:10" x14ac:dyDescent="0.45">
      <c r="H589" t="s">
        <v>885</v>
      </c>
      <c r="I589" t="s">
        <v>646</v>
      </c>
      <c r="J589">
        <v>1.1212581524405971E-4</v>
      </c>
    </row>
    <row r="590" spans="8:10" x14ac:dyDescent="0.45">
      <c r="H590" t="s">
        <v>885</v>
      </c>
      <c r="I590" t="s">
        <v>647</v>
      </c>
      <c r="J590">
        <v>1.1266663182056575E-4</v>
      </c>
    </row>
    <row r="591" spans="8:10" x14ac:dyDescent="0.45">
      <c r="H591" t="s">
        <v>885</v>
      </c>
      <c r="I591" t="s">
        <v>648</v>
      </c>
      <c r="J591">
        <v>1.1322232891679118E-4</v>
      </c>
    </row>
    <row r="592" spans="8:10" x14ac:dyDescent="0.45">
      <c r="H592" t="s">
        <v>885</v>
      </c>
      <c r="I592" t="s">
        <v>649</v>
      </c>
      <c r="J592">
        <v>1.1383845124482504E-4</v>
      </c>
    </row>
    <row r="593" spans="8:10" x14ac:dyDescent="0.45">
      <c r="H593" t="s">
        <v>885</v>
      </c>
      <c r="I593" t="s">
        <v>650</v>
      </c>
      <c r="J593">
        <v>1.1442173751272669E-4</v>
      </c>
    </row>
    <row r="594" spans="8:10" x14ac:dyDescent="0.45">
      <c r="H594" t="s">
        <v>885</v>
      </c>
      <c r="I594" t="s">
        <v>651</v>
      </c>
      <c r="J594">
        <v>1.1464692364350884E-4</v>
      </c>
    </row>
    <row r="595" spans="8:10" x14ac:dyDescent="0.45">
      <c r="H595" t="s">
        <v>885</v>
      </c>
      <c r="I595" t="s">
        <v>652</v>
      </c>
      <c r="J595">
        <v>1.1486712092952961E-4</v>
      </c>
    </row>
    <row r="596" spans="8:10" x14ac:dyDescent="0.45">
      <c r="H596" t="s">
        <v>885</v>
      </c>
      <c r="I596" t="s">
        <v>653</v>
      </c>
      <c r="J596">
        <v>1.148936349191452E-4</v>
      </c>
    </row>
    <row r="597" spans="8:10" x14ac:dyDescent="0.45">
      <c r="H597" t="s">
        <v>885</v>
      </c>
      <c r="I597" t="s">
        <v>654</v>
      </c>
      <c r="J597">
        <v>1.1496251108195032E-4</v>
      </c>
    </row>
    <row r="598" spans="8:10" x14ac:dyDescent="0.45">
      <c r="H598" t="s">
        <v>885</v>
      </c>
      <c r="I598" t="s">
        <v>655</v>
      </c>
      <c r="J598">
        <v>1.1505779371616496E-4</v>
      </c>
    </row>
    <row r="599" spans="8:10" x14ac:dyDescent="0.45">
      <c r="H599" t="s">
        <v>885</v>
      </c>
      <c r="I599" t="s">
        <v>656</v>
      </c>
      <c r="J599">
        <v>1.151635056163679E-4</v>
      </c>
    </row>
    <row r="600" spans="8:10" x14ac:dyDescent="0.45">
      <c r="H600" t="s">
        <v>885</v>
      </c>
      <c r="I600" t="s">
        <v>657</v>
      </c>
      <c r="J600">
        <v>1.151732897731198E-4</v>
      </c>
    </row>
    <row r="601" spans="8:10" x14ac:dyDescent="0.45">
      <c r="H601" t="s">
        <v>885</v>
      </c>
      <c r="I601" t="s">
        <v>658</v>
      </c>
      <c r="J601">
        <v>1.1518780473093855E-4</v>
      </c>
    </row>
    <row r="602" spans="8:10" x14ac:dyDescent="0.45">
      <c r="H602" t="s">
        <v>885</v>
      </c>
      <c r="I602" t="s">
        <v>659</v>
      </c>
      <c r="J602">
        <v>1.1517161248910518E-4</v>
      </c>
    </row>
    <row r="603" spans="8:10" x14ac:dyDescent="0.45">
      <c r="H603" t="s">
        <v>885</v>
      </c>
      <c r="I603" t="s">
        <v>660</v>
      </c>
      <c r="J603">
        <v>1.1521124369986067E-4</v>
      </c>
    </row>
    <row r="604" spans="8:10" x14ac:dyDescent="0.45">
      <c r="H604" t="s">
        <v>885</v>
      </c>
      <c r="I604" t="s">
        <v>661</v>
      </c>
      <c r="J604">
        <v>1.150855334133297E-4</v>
      </c>
    </row>
    <row r="605" spans="8:10" x14ac:dyDescent="0.45">
      <c r="H605" t="s">
        <v>885</v>
      </c>
      <c r="I605" t="s">
        <v>662</v>
      </c>
      <c r="J605">
        <v>1.148228019249897E-4</v>
      </c>
    </row>
    <row r="606" spans="8:10" x14ac:dyDescent="0.45">
      <c r="H606" t="s">
        <v>885</v>
      </c>
      <c r="I606" t="s">
        <v>663</v>
      </c>
      <c r="J606">
        <v>1.1454372766932785E-4</v>
      </c>
    </row>
    <row r="607" spans="8:10" x14ac:dyDescent="0.45">
      <c r="H607" t="s">
        <v>885</v>
      </c>
      <c r="I607" t="s">
        <v>664</v>
      </c>
      <c r="J607">
        <v>1.1363702663758321E-4</v>
      </c>
    </row>
    <row r="608" spans="8:10" x14ac:dyDescent="0.45">
      <c r="H608" t="s">
        <v>885</v>
      </c>
      <c r="I608" t="s">
        <v>665</v>
      </c>
      <c r="J608">
        <v>1.1317781637948037E-4</v>
      </c>
    </row>
    <row r="609" spans="8:10" x14ac:dyDescent="0.45">
      <c r="H609" t="s">
        <v>885</v>
      </c>
      <c r="I609" t="s">
        <v>666</v>
      </c>
      <c r="J609">
        <v>1.1249625847123545E-4</v>
      </c>
    </row>
    <row r="610" spans="8:10" x14ac:dyDescent="0.45">
      <c r="H610" t="s">
        <v>885</v>
      </c>
      <c r="I610" t="s">
        <v>667</v>
      </c>
      <c r="J610">
        <v>1.1215409253225476E-4</v>
      </c>
    </row>
    <row r="611" spans="8:10" x14ac:dyDescent="0.45">
      <c r="H611" t="s">
        <v>885</v>
      </c>
      <c r="I611" t="s">
        <v>668</v>
      </c>
      <c r="J611">
        <v>1.1191454196914235E-4</v>
      </c>
    </row>
    <row r="612" spans="8:10" x14ac:dyDescent="0.45">
      <c r="H612" t="s">
        <v>885</v>
      </c>
      <c r="I612" t="s">
        <v>669</v>
      </c>
      <c r="J612">
        <v>1.1196698935006076E-4</v>
      </c>
    </row>
    <row r="613" spans="8:10" x14ac:dyDescent="0.45">
      <c r="H613" t="s">
        <v>885</v>
      </c>
      <c r="I613" t="s">
        <v>670</v>
      </c>
      <c r="J613">
        <v>1.1212581524405972E-4</v>
      </c>
    </row>
    <row r="614" spans="8:10" x14ac:dyDescent="0.45">
      <c r="H614" t="s">
        <v>885</v>
      </c>
      <c r="I614" t="s">
        <v>671</v>
      </c>
      <c r="J614">
        <v>1.1265968614445398E-4</v>
      </c>
    </row>
    <row r="615" spans="8:10" x14ac:dyDescent="0.45">
      <c r="H615" t="s">
        <v>885</v>
      </c>
      <c r="I615" t="s">
        <v>672</v>
      </c>
      <c r="J615">
        <v>1.1317127927255162E-4</v>
      </c>
    </row>
    <row r="616" spans="8:10" x14ac:dyDescent="0.45">
      <c r="H616" t="s">
        <v>885</v>
      </c>
      <c r="I616" t="s">
        <v>673</v>
      </c>
      <c r="J616">
        <v>1.1391657397335174E-4</v>
      </c>
    </row>
    <row r="617" spans="8:10" x14ac:dyDescent="0.45">
      <c r="H617" t="s">
        <v>885</v>
      </c>
      <c r="I617" t="s">
        <v>674</v>
      </c>
      <c r="J617">
        <v>1.1444747737125862E-4</v>
      </c>
    </row>
    <row r="618" spans="8:10" x14ac:dyDescent="0.45">
      <c r="H618" t="s">
        <v>885</v>
      </c>
      <c r="I618" t="s">
        <v>675</v>
      </c>
      <c r="J618">
        <v>1.1458985297972966E-4</v>
      </c>
    </row>
    <row r="619" spans="8:10" x14ac:dyDescent="0.45">
      <c r="H619" t="s">
        <v>885</v>
      </c>
      <c r="I619" t="s">
        <v>676</v>
      </c>
      <c r="J619">
        <v>1.1474562535667637E-4</v>
      </c>
    </row>
    <row r="620" spans="8:10" x14ac:dyDescent="0.45">
      <c r="H620" t="s">
        <v>885</v>
      </c>
      <c r="I620" t="s">
        <v>677</v>
      </c>
      <c r="J620">
        <v>1.1486301373405793E-4</v>
      </c>
    </row>
    <row r="621" spans="8:10" x14ac:dyDescent="0.45">
      <c r="H621" t="s">
        <v>885</v>
      </c>
      <c r="I621" t="s">
        <v>678</v>
      </c>
      <c r="J621">
        <v>1.1500863639235214E-4</v>
      </c>
    </row>
    <row r="622" spans="8:10" x14ac:dyDescent="0.45">
      <c r="H622" t="s">
        <v>885</v>
      </c>
      <c r="I622" t="s">
        <v>679</v>
      </c>
      <c r="J622">
        <v>1.1513000294335811E-4</v>
      </c>
    </row>
    <row r="623" spans="8:10" x14ac:dyDescent="0.45">
      <c r="H623" t="s">
        <v>885</v>
      </c>
      <c r="I623" t="s">
        <v>680</v>
      </c>
      <c r="J623">
        <v>1.1516350561636792E-4</v>
      </c>
    </row>
    <row r="624" spans="8:10" x14ac:dyDescent="0.45">
      <c r="H624" t="s">
        <v>885</v>
      </c>
      <c r="I624" t="s">
        <v>681</v>
      </c>
      <c r="J624">
        <v>1.1517328977311981E-4</v>
      </c>
    </row>
    <row r="625" spans="8:10" x14ac:dyDescent="0.45">
      <c r="H625" t="s">
        <v>885</v>
      </c>
      <c r="I625" t="s">
        <v>682</v>
      </c>
      <c r="J625">
        <v>1.1534845843444062E-4</v>
      </c>
    </row>
    <row r="626" spans="8:10" x14ac:dyDescent="0.45">
      <c r="H626" t="s">
        <v>885</v>
      </c>
      <c r="I626" t="s">
        <v>683</v>
      </c>
      <c r="J626">
        <v>1.151716124891052E-4</v>
      </c>
    </row>
    <row r="627" spans="8:10" x14ac:dyDescent="0.45">
      <c r="H627" t="s">
        <v>885</v>
      </c>
      <c r="I627" t="s">
        <v>684</v>
      </c>
      <c r="J627">
        <v>1.1524476787651169E-4</v>
      </c>
    </row>
    <row r="628" spans="8:10" x14ac:dyDescent="0.45">
      <c r="H628" t="s">
        <v>885</v>
      </c>
      <c r="I628" t="s">
        <v>685</v>
      </c>
      <c r="J628">
        <v>1.153013020851384E-4</v>
      </c>
    </row>
    <row r="629" spans="8:10" x14ac:dyDescent="0.45">
      <c r="H629" t="s">
        <v>885</v>
      </c>
      <c r="I629" t="s">
        <v>686</v>
      </c>
      <c r="J629">
        <v>1.149924667900378E-4</v>
      </c>
    </row>
    <row r="630" spans="8:10" x14ac:dyDescent="0.45">
      <c r="H630" t="s">
        <v>885</v>
      </c>
      <c r="I630" t="s">
        <v>687</v>
      </c>
      <c r="J630">
        <v>1.1467623424235996E-4</v>
      </c>
    </row>
    <row r="631" spans="8:10" x14ac:dyDescent="0.45">
      <c r="H631" t="s">
        <v>885</v>
      </c>
      <c r="I631" t="s">
        <v>688</v>
      </c>
      <c r="J631">
        <v>1.1385262328026221E-4</v>
      </c>
    </row>
    <row r="632" spans="8:10" x14ac:dyDescent="0.45">
      <c r="H632" t="s">
        <v>885</v>
      </c>
      <c r="I632" t="s">
        <v>689</v>
      </c>
      <c r="J632">
        <v>1.1339358505128905E-4</v>
      </c>
    </row>
    <row r="633" spans="8:10" x14ac:dyDescent="0.45">
      <c r="H633" t="s">
        <v>885</v>
      </c>
      <c r="I633" t="s">
        <v>690</v>
      </c>
      <c r="J633">
        <v>1.1272314452555125E-4</v>
      </c>
    </row>
    <row r="634" spans="8:10" x14ac:dyDescent="0.45">
      <c r="H634" t="s">
        <v>885</v>
      </c>
      <c r="I634" t="s">
        <v>691</v>
      </c>
      <c r="J634">
        <v>1.1238097858657057E-4</v>
      </c>
    </row>
    <row r="635" spans="8:10" x14ac:dyDescent="0.45">
      <c r="H635" t="s">
        <v>885</v>
      </c>
      <c r="I635" t="s">
        <v>692</v>
      </c>
      <c r="J635">
        <v>1.1218262900002218E-4</v>
      </c>
    </row>
    <row r="636" spans="8:10" x14ac:dyDescent="0.45">
      <c r="H636" t="s">
        <v>885</v>
      </c>
      <c r="I636" t="s">
        <v>693</v>
      </c>
      <c r="J636">
        <v>1.1225458018352076E-4</v>
      </c>
    </row>
    <row r="637" spans="8:10" x14ac:dyDescent="0.45">
      <c r="H637" t="s">
        <v>885</v>
      </c>
      <c r="I637" t="s">
        <v>694</v>
      </c>
      <c r="J637">
        <v>1.1238960154669696E-4</v>
      </c>
    </row>
    <row r="638" spans="8:10" x14ac:dyDescent="0.45">
      <c r="H638" t="s">
        <v>885</v>
      </c>
      <c r="I638" t="s">
        <v>695</v>
      </c>
      <c r="J638">
        <v>1.1284246823064199E-4</v>
      </c>
    </row>
    <row r="639" spans="8:10" x14ac:dyDescent="0.45">
      <c r="H639" t="s">
        <v>885</v>
      </c>
      <c r="I639" t="s">
        <v>696</v>
      </c>
      <c r="J639">
        <v>1.1339816532686742E-4</v>
      </c>
    </row>
    <row r="640" spans="8:10" x14ac:dyDescent="0.45">
      <c r="H640" t="s">
        <v>885</v>
      </c>
      <c r="I640" t="s">
        <v>697</v>
      </c>
      <c r="J640">
        <v>1.1414963157269567E-4</v>
      </c>
    </row>
    <row r="641" spans="8:10" x14ac:dyDescent="0.45">
      <c r="H641" t="s">
        <v>885</v>
      </c>
      <c r="I641" t="s">
        <v>698</v>
      </c>
      <c r="J641">
        <v>1.1468053497060255E-4</v>
      </c>
    </row>
    <row r="642" spans="8:10" x14ac:dyDescent="0.45">
      <c r="H642" t="s">
        <v>885</v>
      </c>
      <c r="I642" t="s">
        <v>699</v>
      </c>
      <c r="J642">
        <v>1.1490939822403213E-4</v>
      </c>
    </row>
    <row r="643" spans="8:10" x14ac:dyDescent="0.45">
      <c r="H643" t="s">
        <v>885</v>
      </c>
      <c r="I643" t="s">
        <v>700</v>
      </c>
      <c r="J643">
        <v>1.1502637803223065E-4</v>
      </c>
    </row>
    <row r="644" spans="8:10" x14ac:dyDescent="0.45">
      <c r="H644" t="s">
        <v>885</v>
      </c>
      <c r="I644" t="s">
        <v>701</v>
      </c>
      <c r="J644">
        <v>1.1502227083675897E-4</v>
      </c>
    </row>
    <row r="645" spans="8:10" x14ac:dyDescent="0.45">
      <c r="H645" t="s">
        <v>885</v>
      </c>
      <c r="I645" t="s">
        <v>702</v>
      </c>
      <c r="J645">
        <v>1.15017023948303E-4</v>
      </c>
    </row>
    <row r="646" spans="8:10" x14ac:dyDescent="0.45">
      <c r="H646" t="s">
        <v>885</v>
      </c>
      <c r="I646" t="s">
        <v>703</v>
      </c>
      <c r="J646">
        <v>1.1505231142353348E-4</v>
      </c>
    </row>
    <row r="647" spans="8:10" x14ac:dyDescent="0.45">
      <c r="H647" t="s">
        <v>885</v>
      </c>
      <c r="I647" t="s">
        <v>704</v>
      </c>
      <c r="J647">
        <v>1.1508729784778698E-4</v>
      </c>
    </row>
    <row r="648" spans="8:10" x14ac:dyDescent="0.45">
      <c r="H648" t="s">
        <v>885</v>
      </c>
      <c r="I648" t="s">
        <v>705</v>
      </c>
      <c r="J648">
        <v>1.1514802413057239E-4</v>
      </c>
    </row>
    <row r="649" spans="8:10" x14ac:dyDescent="0.45">
      <c r="H649" t="s">
        <v>885</v>
      </c>
      <c r="I649" t="s">
        <v>706</v>
      </c>
      <c r="J649">
        <v>1.1527683094143805E-4</v>
      </c>
    </row>
    <row r="650" spans="8:10" x14ac:dyDescent="0.45">
      <c r="H650" t="s">
        <v>885</v>
      </c>
      <c r="I650" t="s">
        <v>707</v>
      </c>
      <c r="J650">
        <v>1.151750972148595E-4</v>
      </c>
    </row>
    <row r="651" spans="8:10" x14ac:dyDescent="0.45">
      <c r="H651" t="s">
        <v>885</v>
      </c>
      <c r="I651" t="s">
        <v>708</v>
      </c>
      <c r="J651">
        <v>1.1527887378735328E-4</v>
      </c>
    </row>
    <row r="652" spans="8:10" x14ac:dyDescent="0.45">
      <c r="H652" t="s">
        <v>885</v>
      </c>
      <c r="I652" t="s">
        <v>709</v>
      </c>
      <c r="J652">
        <v>1.1531882755272697E-4</v>
      </c>
    </row>
    <row r="653" spans="8:10" x14ac:dyDescent="0.45">
      <c r="H653" t="s">
        <v>885</v>
      </c>
      <c r="I653" t="s">
        <v>710</v>
      </c>
      <c r="J653">
        <v>1.1507583640702047E-4</v>
      </c>
    </row>
    <row r="654" spans="8:10" x14ac:dyDescent="0.45">
      <c r="H654" t="s">
        <v>885</v>
      </c>
      <c r="I654" t="s">
        <v>711</v>
      </c>
      <c r="J654">
        <v>1.1484888697765884E-4</v>
      </c>
    </row>
    <row r="655" spans="8:10" x14ac:dyDescent="0.45">
      <c r="H655" t="s">
        <v>885</v>
      </c>
      <c r="I655" t="s">
        <v>712</v>
      </c>
      <c r="J655">
        <v>1.1395276573739097E-4</v>
      </c>
    </row>
    <row r="656" spans="8:10" x14ac:dyDescent="0.45">
      <c r="H656" t="s">
        <v>885</v>
      </c>
      <c r="I656" t="s">
        <v>713</v>
      </c>
      <c r="J656">
        <v>1.13486373263123E-4</v>
      </c>
    </row>
    <row r="657" spans="8:10" x14ac:dyDescent="0.45">
      <c r="H657" t="s">
        <v>885</v>
      </c>
      <c r="I657" t="s">
        <v>714</v>
      </c>
      <c r="J657">
        <v>1.128418231214056E-4</v>
      </c>
    </row>
    <row r="658" spans="8:10" x14ac:dyDescent="0.45">
      <c r="H658" t="s">
        <v>885</v>
      </c>
      <c r="I658" t="s">
        <v>715</v>
      </c>
      <c r="J658">
        <v>1.1256838281974155E-4</v>
      </c>
    </row>
    <row r="659" spans="8:10" x14ac:dyDescent="0.45">
      <c r="H659" t="s">
        <v>885</v>
      </c>
      <c r="I659" t="s">
        <v>716</v>
      </c>
      <c r="J659">
        <v>1.1228881398033181E-4</v>
      </c>
    </row>
    <row r="660" spans="8:10" x14ac:dyDescent="0.45">
      <c r="H660" t="s">
        <v>885</v>
      </c>
      <c r="I660" t="s">
        <v>717</v>
      </c>
      <c r="J660">
        <v>1.1227460007349003E-4</v>
      </c>
    </row>
    <row r="661" spans="8:10" x14ac:dyDescent="0.45">
      <c r="H661" t="s">
        <v>885</v>
      </c>
      <c r="I661" t="s">
        <v>718</v>
      </c>
      <c r="J661">
        <v>1.1229199651923132E-4</v>
      </c>
    </row>
    <row r="662" spans="8:10" x14ac:dyDescent="0.45">
      <c r="H662" t="s">
        <v>885</v>
      </c>
      <c r="I662" t="s">
        <v>719</v>
      </c>
      <c r="J662">
        <v>1.1283711382397996E-4</v>
      </c>
    </row>
    <row r="663" spans="8:10" x14ac:dyDescent="0.45">
      <c r="H663" t="s">
        <v>885</v>
      </c>
      <c r="I663" t="s">
        <v>720</v>
      </c>
      <c r="J663">
        <v>1.1341231472278554E-4</v>
      </c>
    </row>
    <row r="664" spans="8:10" x14ac:dyDescent="0.45">
      <c r="H664" t="s">
        <v>885</v>
      </c>
      <c r="I664" t="s">
        <v>721</v>
      </c>
      <c r="J664">
        <v>1.1407150884416896E-4</v>
      </c>
    </row>
    <row r="665" spans="8:10" x14ac:dyDescent="0.45">
      <c r="H665" t="s">
        <v>885</v>
      </c>
      <c r="I665" t="s">
        <v>722</v>
      </c>
      <c r="J665">
        <v>1.1463931249039729E-4</v>
      </c>
    </row>
    <row r="666" spans="8:10" x14ac:dyDescent="0.45">
      <c r="H666" t="s">
        <v>885</v>
      </c>
      <c r="I666" t="s">
        <v>723</v>
      </c>
      <c r="J666">
        <v>1.1496055538647777E-4</v>
      </c>
    </row>
    <row r="667" spans="8:10" x14ac:dyDescent="0.45">
      <c r="H667" t="s">
        <v>885</v>
      </c>
      <c r="I667" t="s">
        <v>724</v>
      </c>
      <c r="J667">
        <v>1.1506136445648416E-4</v>
      </c>
    </row>
    <row r="668" spans="8:10" x14ac:dyDescent="0.45">
      <c r="H668" t="s">
        <v>885</v>
      </c>
      <c r="I668" t="s">
        <v>725</v>
      </c>
      <c r="J668">
        <v>1.1514215363652125E-4</v>
      </c>
    </row>
    <row r="669" spans="8:10" x14ac:dyDescent="0.45">
      <c r="H669" t="s">
        <v>885</v>
      </c>
      <c r="I669" t="s">
        <v>726</v>
      </c>
      <c r="J669">
        <v>1.1524618825270958E-4</v>
      </c>
    </row>
    <row r="670" spans="8:10" x14ac:dyDescent="0.45">
      <c r="H670" t="s">
        <v>885</v>
      </c>
      <c r="I670" t="s">
        <v>727</v>
      </c>
      <c r="J670">
        <v>1.1534665326445654E-4</v>
      </c>
    </row>
    <row r="671" spans="8:10" x14ac:dyDescent="0.45">
      <c r="H671" t="s">
        <v>885</v>
      </c>
      <c r="I671" t="s">
        <v>728</v>
      </c>
      <c r="J671">
        <v>1.1550584472035612E-4</v>
      </c>
    </row>
    <row r="672" spans="8:10" x14ac:dyDescent="0.45">
      <c r="H672" t="s">
        <v>885</v>
      </c>
      <c r="I672" t="s">
        <v>729</v>
      </c>
      <c r="J672">
        <v>1.1550167301396081E-4</v>
      </c>
    </row>
    <row r="673" spans="8:10" x14ac:dyDescent="0.45">
      <c r="H673" t="s">
        <v>885</v>
      </c>
      <c r="I673" t="s">
        <v>730</v>
      </c>
      <c r="J673">
        <v>1.1552541303385991E-4</v>
      </c>
    </row>
    <row r="674" spans="8:10" x14ac:dyDescent="0.45">
      <c r="H674" t="s">
        <v>885</v>
      </c>
      <c r="I674" t="s">
        <v>731</v>
      </c>
      <c r="J674">
        <v>1.1532121445690159E-4</v>
      </c>
    </row>
    <row r="675" spans="8:10" x14ac:dyDescent="0.45">
      <c r="H675" t="s">
        <v>885</v>
      </c>
      <c r="I675" t="s">
        <v>732</v>
      </c>
      <c r="J675">
        <v>1.1539436984430812E-4</v>
      </c>
    </row>
    <row r="676" spans="8:10" x14ac:dyDescent="0.45">
      <c r="H676" t="s">
        <v>885</v>
      </c>
      <c r="I676" t="s">
        <v>733</v>
      </c>
      <c r="J676">
        <v>1.1508613665116147E-4</v>
      </c>
    </row>
    <row r="677" spans="8:10" x14ac:dyDescent="0.45">
      <c r="H677" t="s">
        <v>885</v>
      </c>
      <c r="I677" t="s">
        <v>734</v>
      </c>
      <c r="J677">
        <v>1.1485953128005925E-4</v>
      </c>
    </row>
    <row r="678" spans="8:10" x14ac:dyDescent="0.45">
      <c r="H678" t="s">
        <v>885</v>
      </c>
      <c r="I678" t="s">
        <v>735</v>
      </c>
      <c r="J678">
        <v>1.1464524749537207E-4</v>
      </c>
    </row>
    <row r="679" spans="8:10" x14ac:dyDescent="0.45">
      <c r="H679" t="s">
        <v>885</v>
      </c>
      <c r="I679" t="s">
        <v>736</v>
      </c>
      <c r="J679">
        <v>1.1399403122487866E-4</v>
      </c>
    </row>
    <row r="680" spans="8:10" x14ac:dyDescent="0.45">
      <c r="H680" t="s">
        <v>885</v>
      </c>
      <c r="I680" t="s">
        <v>737</v>
      </c>
      <c r="J680">
        <v>1.1344517228655894E-4</v>
      </c>
    </row>
    <row r="681" spans="8:10" x14ac:dyDescent="0.45">
      <c r="H681" t="s">
        <v>885</v>
      </c>
      <c r="I681" t="s">
        <v>738</v>
      </c>
      <c r="J681">
        <v>1.1250509760365179E-4</v>
      </c>
    </row>
    <row r="682" spans="8:10" x14ac:dyDescent="0.45">
      <c r="H682" t="s">
        <v>885</v>
      </c>
      <c r="I682" t="s">
        <v>739</v>
      </c>
      <c r="J682">
        <v>1.12180693672313E-4</v>
      </c>
    </row>
    <row r="683" spans="8:10" x14ac:dyDescent="0.45">
      <c r="H683" t="s">
        <v>885</v>
      </c>
      <c r="I683" t="s">
        <v>740</v>
      </c>
      <c r="J683">
        <v>1.1202646955753363E-4</v>
      </c>
    </row>
    <row r="684" spans="8:10" x14ac:dyDescent="0.45">
      <c r="H684" t="s">
        <v>885</v>
      </c>
      <c r="I684" t="s">
        <v>741</v>
      </c>
      <c r="J684">
        <v>1.1207891693845205E-4</v>
      </c>
    </row>
    <row r="685" spans="8:10" x14ac:dyDescent="0.45">
      <c r="H685" t="s">
        <v>885</v>
      </c>
      <c r="I685" t="s">
        <v>742</v>
      </c>
      <c r="J685">
        <v>1.1217705955694802E-4</v>
      </c>
    </row>
    <row r="686" spans="8:10" x14ac:dyDescent="0.45">
      <c r="H686" t="s">
        <v>885</v>
      </c>
      <c r="I686" t="s">
        <v>743</v>
      </c>
      <c r="J686">
        <v>1.1277352755691322E-4</v>
      </c>
    </row>
    <row r="687" spans="8:10" x14ac:dyDescent="0.45">
      <c r="H687" t="s">
        <v>885</v>
      </c>
      <c r="I687" t="s">
        <v>744</v>
      </c>
      <c r="J687">
        <v>1.1361087934574604E-4</v>
      </c>
    </row>
    <row r="688" spans="8:10" x14ac:dyDescent="0.45">
      <c r="H688" t="s">
        <v>885</v>
      </c>
      <c r="I688" t="s">
        <v>745</v>
      </c>
      <c r="J688">
        <v>1.1422143223070575E-4</v>
      </c>
    </row>
    <row r="689" spans="8:10" x14ac:dyDescent="0.45">
      <c r="H689" t="s">
        <v>885</v>
      </c>
      <c r="I689" t="s">
        <v>746</v>
      </c>
      <c r="J689">
        <v>1.1486409005199641E-4</v>
      </c>
    </row>
    <row r="690" spans="8:10" x14ac:dyDescent="0.45">
      <c r="H690" t="s">
        <v>885</v>
      </c>
      <c r="I690" t="s">
        <v>747</v>
      </c>
      <c r="J690">
        <v>1.1497517786250257E-4</v>
      </c>
    </row>
    <row r="691" spans="8:10" x14ac:dyDescent="0.45">
      <c r="H691" t="s">
        <v>885</v>
      </c>
      <c r="I691" t="s">
        <v>748</v>
      </c>
      <c r="J691">
        <v>1.1501842168498184E-4</v>
      </c>
    </row>
    <row r="692" spans="8:10" x14ac:dyDescent="0.45">
      <c r="H692" t="s">
        <v>885</v>
      </c>
      <c r="I692" t="s">
        <v>749</v>
      </c>
      <c r="J692">
        <v>1.1502227083675897E-4</v>
      </c>
    </row>
    <row r="693" spans="8:10" x14ac:dyDescent="0.45">
      <c r="H693" t="s">
        <v>885</v>
      </c>
      <c r="I693" t="s">
        <v>750</v>
      </c>
      <c r="J693">
        <v>1.1514215363652123E-4</v>
      </c>
    </row>
    <row r="694" spans="8:10" x14ac:dyDescent="0.45">
      <c r="H694" t="s">
        <v>885</v>
      </c>
      <c r="I694" t="s">
        <v>751</v>
      </c>
      <c r="J694">
        <v>1.1525203724311949E-4</v>
      </c>
    </row>
    <row r="695" spans="8:10" x14ac:dyDescent="0.45">
      <c r="H695" t="s">
        <v>885</v>
      </c>
      <c r="I695" t="s">
        <v>752</v>
      </c>
      <c r="J695">
        <v>1.1534665326445654E-4</v>
      </c>
    </row>
    <row r="696" spans="8:10" x14ac:dyDescent="0.45">
      <c r="H696" t="s">
        <v>885</v>
      </c>
      <c r="I696" t="s">
        <v>753</v>
      </c>
      <c r="J696">
        <v>1.155058447203561E-4</v>
      </c>
    </row>
    <row r="697" spans="8:10" x14ac:dyDescent="0.45">
      <c r="H697" t="s">
        <v>885</v>
      </c>
      <c r="I697" t="s">
        <v>754</v>
      </c>
      <c r="J697">
        <v>1.1553810018217555E-4</v>
      </c>
    </row>
    <row r="698" spans="8:10" x14ac:dyDescent="0.45">
      <c r="H698" t="s">
        <v>885</v>
      </c>
      <c r="I698" t="s">
        <v>755</v>
      </c>
      <c r="J698">
        <v>1.1548915789477486E-4</v>
      </c>
    </row>
    <row r="699" spans="8:10" x14ac:dyDescent="0.45">
      <c r="H699" t="s">
        <v>885</v>
      </c>
      <c r="I699" t="s">
        <v>756</v>
      </c>
      <c r="J699">
        <v>1.1543077550888165E-4</v>
      </c>
    </row>
    <row r="700" spans="8:10" x14ac:dyDescent="0.45">
      <c r="H700" t="s">
        <v>885</v>
      </c>
      <c r="I700" t="s">
        <v>757</v>
      </c>
      <c r="J700">
        <v>1.1386299253548405E-4</v>
      </c>
    </row>
    <row r="701" spans="8:10" x14ac:dyDescent="0.45">
      <c r="H701" t="s">
        <v>885</v>
      </c>
      <c r="I701" t="s">
        <v>758</v>
      </c>
      <c r="J701">
        <v>1.1377719300704431E-4</v>
      </c>
    </row>
    <row r="702" spans="8:10" x14ac:dyDescent="0.45">
      <c r="H702" t="s">
        <v>885</v>
      </c>
      <c r="I702" t="s">
        <v>759</v>
      </c>
      <c r="J702">
        <v>1.1366629872930905E-4</v>
      </c>
    </row>
    <row r="703" spans="8:10" x14ac:dyDescent="0.45">
      <c r="H703" t="s">
        <v>885</v>
      </c>
      <c r="I703" t="s">
        <v>760</v>
      </c>
      <c r="J703">
        <v>1.1341072795349298E-4</v>
      </c>
    </row>
    <row r="704" spans="8:10" x14ac:dyDescent="0.45">
      <c r="H704" t="s">
        <v>885</v>
      </c>
      <c r="I704" t="s">
        <v>761</v>
      </c>
      <c r="J704">
        <v>1.1310679548858894E-4</v>
      </c>
    </row>
    <row r="705" spans="8:10" x14ac:dyDescent="0.45">
      <c r="H705" t="s">
        <v>885</v>
      </c>
      <c r="I705" t="s">
        <v>762</v>
      </c>
      <c r="J705">
        <v>1.1272213835457143E-4</v>
      </c>
    </row>
    <row r="706" spans="8:10" x14ac:dyDescent="0.45">
      <c r="H706" t="s">
        <v>885</v>
      </c>
      <c r="I706" t="s">
        <v>763</v>
      </c>
      <c r="J706">
        <v>1.1241996918824687E-4</v>
      </c>
    </row>
    <row r="707" spans="8:10" x14ac:dyDescent="0.45">
      <c r="H707" t="s">
        <v>885</v>
      </c>
      <c r="I707" t="s">
        <v>764</v>
      </c>
      <c r="J707">
        <v>1.1225662752959318E-4</v>
      </c>
    </row>
    <row r="708" spans="8:10" x14ac:dyDescent="0.45">
      <c r="H708" t="s">
        <v>885</v>
      </c>
      <c r="I708" t="s">
        <v>765</v>
      </c>
      <c r="J708">
        <v>1.123090749105116E-4</v>
      </c>
    </row>
    <row r="709" spans="8:10" x14ac:dyDescent="0.45">
      <c r="H709" t="s">
        <v>885</v>
      </c>
      <c r="I709" t="s">
        <v>766</v>
      </c>
      <c r="J709">
        <v>1.1240721752900757E-4</v>
      </c>
    </row>
    <row r="710" spans="8:10" x14ac:dyDescent="0.45">
      <c r="H710" t="s">
        <v>885</v>
      </c>
      <c r="I710" t="s">
        <v>767</v>
      </c>
      <c r="J710">
        <v>1.1307092741504572E-4</v>
      </c>
    </row>
    <row r="711" spans="8:10" x14ac:dyDescent="0.45">
      <c r="H711" t="s">
        <v>885</v>
      </c>
      <c r="I711" t="s">
        <v>768</v>
      </c>
      <c r="J711">
        <v>1.1388845284668019E-4</v>
      </c>
    </row>
    <row r="712" spans="8:10" x14ac:dyDescent="0.45">
      <c r="H712" t="s">
        <v>885</v>
      </c>
      <c r="I712" t="s">
        <v>769</v>
      </c>
      <c r="J712">
        <v>1.145749995996865E-4</v>
      </c>
    </row>
    <row r="713" spans="8:10" x14ac:dyDescent="0.45">
      <c r="H713" t="s">
        <v>885</v>
      </c>
      <c r="I713" t="s">
        <v>770</v>
      </c>
      <c r="J713">
        <v>1.1522679646849266E-4</v>
      </c>
    </row>
    <row r="714" spans="8:10" x14ac:dyDescent="0.45">
      <c r="H714" t="s">
        <v>885</v>
      </c>
      <c r="I714" t="s">
        <v>771</v>
      </c>
      <c r="J714">
        <v>1.1520555087097426E-4</v>
      </c>
    </row>
    <row r="715" spans="8:10" x14ac:dyDescent="0.45">
      <c r="H715" t="s">
        <v>885</v>
      </c>
      <c r="I715" t="s">
        <v>772</v>
      </c>
      <c r="J715">
        <v>1.15149082309149E-4</v>
      </c>
    </row>
    <row r="716" spans="8:10" x14ac:dyDescent="0.45">
      <c r="H716" t="s">
        <v>885</v>
      </c>
      <c r="I716" t="s">
        <v>773</v>
      </c>
      <c r="J716">
        <v>1.1513592208072668E-4</v>
      </c>
    </row>
    <row r="717" spans="8:10" x14ac:dyDescent="0.45">
      <c r="H717" t="s">
        <v>885</v>
      </c>
      <c r="I717" t="s">
        <v>774</v>
      </c>
      <c r="J717">
        <v>1.1508216297769425E-4</v>
      </c>
    </row>
    <row r="718" spans="8:10" x14ac:dyDescent="0.45">
      <c r="H718" t="s">
        <v>885</v>
      </c>
      <c r="I718" t="s">
        <v>775</v>
      </c>
      <c r="J718">
        <v>1.1512437462539531E-4</v>
      </c>
    </row>
    <row r="719" spans="8:10" x14ac:dyDescent="0.45">
      <c r="H719" t="s">
        <v>885</v>
      </c>
      <c r="I719" t="s">
        <v>776</v>
      </c>
      <c r="J719">
        <v>1.1512437462539531E-4</v>
      </c>
    </row>
    <row r="720" spans="8:10" x14ac:dyDescent="0.45">
      <c r="H720" t="s">
        <v>885</v>
      </c>
      <c r="I720" t="s">
        <v>777</v>
      </c>
      <c r="J720">
        <v>1.1513972822522136E-4</v>
      </c>
    </row>
    <row r="721" spans="8:10" x14ac:dyDescent="0.45">
      <c r="H721" t="s">
        <v>885</v>
      </c>
      <c r="I721" t="s">
        <v>778</v>
      </c>
      <c r="J721">
        <v>1.1517260729263599E-4</v>
      </c>
    </row>
    <row r="722" spans="8:10" x14ac:dyDescent="0.45">
      <c r="H722" t="s">
        <v>885</v>
      </c>
      <c r="I722" t="s">
        <v>779</v>
      </c>
      <c r="J722">
        <v>1.1515280243907885E-4</v>
      </c>
    </row>
    <row r="723" spans="8:10" x14ac:dyDescent="0.45">
      <c r="H723" t="s">
        <v>885</v>
      </c>
      <c r="I723" t="s">
        <v>780</v>
      </c>
      <c r="J723">
        <v>1.1519479905036778E-4</v>
      </c>
    </row>
    <row r="724" spans="8:10" x14ac:dyDescent="0.45">
      <c r="H724" t="s">
        <v>885</v>
      </c>
      <c r="I724" t="s">
        <v>781</v>
      </c>
      <c r="J724">
        <v>1.1518286452949457E-4</v>
      </c>
    </row>
    <row r="725" spans="8:10" x14ac:dyDescent="0.45">
      <c r="H725" t="s">
        <v>885</v>
      </c>
      <c r="I725" t="s">
        <v>782</v>
      </c>
      <c r="J725">
        <v>1.1497612852287314E-4</v>
      </c>
    </row>
    <row r="726" spans="8:10" x14ac:dyDescent="0.45">
      <c r="H726" t="s">
        <v>885</v>
      </c>
      <c r="I726" t="s">
        <v>783</v>
      </c>
      <c r="J726">
        <v>1.1476556486811577E-4</v>
      </c>
    </row>
    <row r="727" spans="8:10" x14ac:dyDescent="0.45">
      <c r="H727" t="s">
        <v>885</v>
      </c>
      <c r="I727" t="s">
        <v>784</v>
      </c>
      <c r="J727">
        <v>1.1412804641707503E-4</v>
      </c>
    </row>
    <row r="728" spans="8:10" x14ac:dyDescent="0.45">
      <c r="H728" t="s">
        <v>885</v>
      </c>
      <c r="I728" t="s">
        <v>785</v>
      </c>
      <c r="J728">
        <v>1.1364417148250091E-4</v>
      </c>
    </row>
    <row r="729" spans="8:10" x14ac:dyDescent="0.45">
      <c r="H729" t="s">
        <v>885</v>
      </c>
      <c r="I729" t="s">
        <v>786</v>
      </c>
      <c r="J729">
        <v>1.1273125589844572E-4</v>
      </c>
    </row>
    <row r="730" spans="8:10" x14ac:dyDescent="0.45">
      <c r="H730" t="s">
        <v>885</v>
      </c>
      <c r="I730" t="s">
        <v>787</v>
      </c>
      <c r="J730">
        <v>1.1241996918824685E-4</v>
      </c>
    </row>
    <row r="731" spans="8:10" x14ac:dyDescent="0.45">
      <c r="H731" t="s">
        <v>885</v>
      </c>
      <c r="I731" t="s">
        <v>788</v>
      </c>
      <c r="J731">
        <v>1.1225662752959317E-4</v>
      </c>
    </row>
    <row r="732" spans="8:10" x14ac:dyDescent="0.45">
      <c r="H732" t="s">
        <v>885</v>
      </c>
      <c r="I732" t="s">
        <v>789</v>
      </c>
      <c r="J732">
        <v>1.1230907491051159E-4</v>
      </c>
    </row>
    <row r="733" spans="8:10" x14ac:dyDescent="0.45">
      <c r="H733" t="s">
        <v>885</v>
      </c>
      <c r="I733" t="s">
        <v>790</v>
      </c>
      <c r="J733">
        <v>1.1240721752900757E-4</v>
      </c>
    </row>
    <row r="734" spans="8:10" x14ac:dyDescent="0.45">
      <c r="H734" t="s">
        <v>885</v>
      </c>
      <c r="I734" t="s">
        <v>791</v>
      </c>
      <c r="J734">
        <v>1.1307092741504571E-4</v>
      </c>
    </row>
    <row r="735" spans="8:10" x14ac:dyDescent="0.45">
      <c r="H735" t="s">
        <v>885</v>
      </c>
      <c r="I735" t="s">
        <v>792</v>
      </c>
      <c r="J735">
        <v>1.1388845284668018E-4</v>
      </c>
    </row>
    <row r="736" spans="8:10" x14ac:dyDescent="0.45">
      <c r="H736" t="s">
        <v>885</v>
      </c>
      <c r="I736" t="s">
        <v>793</v>
      </c>
      <c r="J736">
        <v>1.146883022852376E-4</v>
      </c>
    </row>
    <row r="737" spans="8:10" x14ac:dyDescent="0.45">
      <c r="H737" t="s">
        <v>885</v>
      </c>
      <c r="I737" t="s">
        <v>794</v>
      </c>
      <c r="J737">
        <v>1.1534007765040255E-4</v>
      </c>
    </row>
    <row r="738" spans="8:10" x14ac:dyDescent="0.45">
      <c r="H738" t="s">
        <v>885</v>
      </c>
      <c r="I738" t="s">
        <v>795</v>
      </c>
      <c r="J738">
        <v>1.152841036723252E-4</v>
      </c>
    </row>
    <row r="739" spans="8:10" x14ac:dyDescent="0.45">
      <c r="H739" t="s">
        <v>885</v>
      </c>
      <c r="I739" t="s">
        <v>796</v>
      </c>
      <c r="J739">
        <v>1.1519365935738346E-4</v>
      </c>
    </row>
    <row r="740" spans="8:10" x14ac:dyDescent="0.45">
      <c r="H740" t="s">
        <v>885</v>
      </c>
      <c r="I740" t="s">
        <v>797</v>
      </c>
      <c r="J740">
        <v>1.1512811625896636E-4</v>
      </c>
    </row>
    <row r="741" spans="8:10" x14ac:dyDescent="0.45">
      <c r="H741" t="s">
        <v>885</v>
      </c>
      <c r="I741" t="s">
        <v>798</v>
      </c>
      <c r="J741">
        <v>1.1512811625896636E-4</v>
      </c>
    </row>
    <row r="742" spans="8:10" x14ac:dyDescent="0.45">
      <c r="H742" t="s">
        <v>885</v>
      </c>
      <c r="I742" t="s">
        <v>799</v>
      </c>
      <c r="J742">
        <v>1.1516839257895825E-4</v>
      </c>
    </row>
    <row r="743" spans="8:10" x14ac:dyDescent="0.45">
      <c r="H743" t="s">
        <v>885</v>
      </c>
      <c r="I743" t="s">
        <v>800</v>
      </c>
      <c r="J743">
        <v>1.1511220356446877E-4</v>
      </c>
    </row>
    <row r="744" spans="8:10" x14ac:dyDescent="0.45">
      <c r="H744" t="s">
        <v>885</v>
      </c>
      <c r="I744" t="s">
        <v>801</v>
      </c>
      <c r="J744">
        <v>1.1512542830381474E-4</v>
      </c>
    </row>
    <row r="745" spans="8:10" x14ac:dyDescent="0.45">
      <c r="H745" t="s">
        <v>885</v>
      </c>
      <c r="I745" t="s">
        <v>802</v>
      </c>
      <c r="J745">
        <v>1.1516729589325638E-4</v>
      </c>
    </row>
    <row r="746" spans="8:10" x14ac:dyDescent="0.45">
      <c r="H746" t="s">
        <v>885</v>
      </c>
      <c r="I746" t="s">
        <v>803</v>
      </c>
      <c r="J746">
        <v>1.1515280243907885E-4</v>
      </c>
    </row>
    <row r="747" spans="8:10" x14ac:dyDescent="0.45">
      <c r="H747" t="s">
        <v>885</v>
      </c>
      <c r="I747" t="s">
        <v>804</v>
      </c>
      <c r="J747">
        <v>1.1519479905036776E-4</v>
      </c>
    </row>
    <row r="748" spans="8:10" x14ac:dyDescent="0.45">
      <c r="H748" t="s">
        <v>885</v>
      </c>
      <c r="I748" t="s">
        <v>805</v>
      </c>
      <c r="J748">
        <v>1.1536009754037182E-4</v>
      </c>
    </row>
    <row r="749" spans="8:10" x14ac:dyDescent="0.45">
      <c r="H749" t="s">
        <v>885</v>
      </c>
      <c r="I749" t="s">
        <v>806</v>
      </c>
      <c r="J749">
        <v>1.1510581698302851E-4</v>
      </c>
    </row>
    <row r="750" spans="8:10" x14ac:dyDescent="0.45">
      <c r="H750" t="s">
        <v>885</v>
      </c>
      <c r="I750" t="s">
        <v>807</v>
      </c>
      <c r="J750">
        <v>1.1486033141494132E-4</v>
      </c>
    </row>
    <row r="751" spans="8:10" x14ac:dyDescent="0.45">
      <c r="H751" t="s">
        <v>885</v>
      </c>
      <c r="I751" t="s">
        <v>808</v>
      </c>
      <c r="J751">
        <v>1.1418447197161785E-4</v>
      </c>
    </row>
    <row r="752" spans="8:10" x14ac:dyDescent="0.45">
      <c r="H752" t="s">
        <v>885</v>
      </c>
      <c r="I752" t="s">
        <v>809</v>
      </c>
      <c r="J752">
        <v>1.135760049398558E-4</v>
      </c>
    </row>
    <row r="753" spans="8:10" x14ac:dyDescent="0.45">
      <c r="H753" t="s">
        <v>885</v>
      </c>
      <c r="I753" t="s">
        <v>810</v>
      </c>
      <c r="J753">
        <v>1.1273125589844572E-4</v>
      </c>
    </row>
    <row r="754" spans="8:10" x14ac:dyDescent="0.45">
      <c r="H754" t="s">
        <v>885</v>
      </c>
      <c r="I754" t="s">
        <v>811</v>
      </c>
      <c r="J754">
        <v>1.1251877841962042E-4</v>
      </c>
    </row>
    <row r="755" spans="8:10" x14ac:dyDescent="0.45">
      <c r="H755" t="s">
        <v>885</v>
      </c>
      <c r="I755" t="s">
        <v>812</v>
      </c>
      <c r="J755">
        <v>1.1231393473342572E-4</v>
      </c>
    </row>
    <row r="756" spans="8:10" x14ac:dyDescent="0.45">
      <c r="H756" t="s">
        <v>885</v>
      </c>
      <c r="I756" t="s">
        <v>813</v>
      </c>
      <c r="J756">
        <v>1.1242454946382521E-4</v>
      </c>
    </row>
    <row r="757" spans="8:10" x14ac:dyDescent="0.45">
      <c r="H757" t="s">
        <v>885</v>
      </c>
      <c r="I757" t="s">
        <v>814</v>
      </c>
      <c r="J757">
        <v>1.125245628991067E-4</v>
      </c>
    </row>
    <row r="758" spans="8:10" x14ac:dyDescent="0.45">
      <c r="H758" t="s">
        <v>885</v>
      </c>
      <c r="I758" t="s">
        <v>815</v>
      </c>
      <c r="J758">
        <v>1.1331103707282967E-4</v>
      </c>
    </row>
    <row r="759" spans="8:10" x14ac:dyDescent="0.45">
      <c r="H759" t="s">
        <v>885</v>
      </c>
      <c r="I759" t="s">
        <v>816</v>
      </c>
      <c r="J759">
        <v>1.1431284870965925E-4</v>
      </c>
    </row>
    <row r="760" spans="8:10" x14ac:dyDescent="0.45">
      <c r="H760" t="s">
        <v>885</v>
      </c>
      <c r="I760" t="s">
        <v>817</v>
      </c>
      <c r="J760">
        <v>1.1521894763944992E-4</v>
      </c>
    </row>
    <row r="761" spans="8:10" x14ac:dyDescent="0.45">
      <c r="H761" t="s">
        <v>885</v>
      </c>
      <c r="I761" t="s">
        <v>818</v>
      </c>
      <c r="J761">
        <v>1.1592824524485955E-4</v>
      </c>
    </row>
    <row r="762" spans="8:10" x14ac:dyDescent="0.45">
      <c r="H762" t="s">
        <v>885</v>
      </c>
      <c r="I762" t="s">
        <v>819</v>
      </c>
      <c r="J762">
        <v>1.1566071844452906E-4</v>
      </c>
    </row>
    <row r="763" spans="8:10" x14ac:dyDescent="0.45">
      <c r="H763" t="s">
        <v>885</v>
      </c>
      <c r="I763" t="s">
        <v>820</v>
      </c>
      <c r="J763">
        <v>1.1493008922703617E-4</v>
      </c>
    </row>
    <row r="764" spans="8:10" x14ac:dyDescent="0.45">
      <c r="H764" t="s">
        <v>885</v>
      </c>
      <c r="I764" t="s">
        <v>821</v>
      </c>
      <c r="J764">
        <v>1.1498872965662393E-4</v>
      </c>
    </row>
    <row r="765" spans="8:10" x14ac:dyDescent="0.45">
      <c r="H765" t="s">
        <v>885</v>
      </c>
      <c r="I765" t="s">
        <v>822</v>
      </c>
      <c r="J765">
        <v>1.1506590622493727E-4</v>
      </c>
    </row>
    <row r="766" spans="8:10" x14ac:dyDescent="0.45">
      <c r="H766" t="s">
        <v>885</v>
      </c>
      <c r="I766" t="s">
        <v>823</v>
      </c>
      <c r="J766">
        <v>1.1521320616724607E-4</v>
      </c>
    </row>
    <row r="767" spans="8:10" x14ac:dyDescent="0.45">
      <c r="H767" t="s">
        <v>885</v>
      </c>
      <c r="I767" t="s">
        <v>824</v>
      </c>
      <c r="J767">
        <v>1.1526262153475346E-4</v>
      </c>
    </row>
    <row r="768" spans="8:10" x14ac:dyDescent="0.45">
      <c r="H768" t="s">
        <v>885</v>
      </c>
      <c r="I768" t="s">
        <v>825</v>
      </c>
      <c r="J768">
        <v>1.1529773698085422E-4</v>
      </c>
    </row>
    <row r="769" spans="8:10" x14ac:dyDescent="0.45">
      <c r="H769" t="s">
        <v>885</v>
      </c>
      <c r="I769" t="s">
        <v>826</v>
      </c>
      <c r="J769">
        <v>1.1532745501301055E-4</v>
      </c>
    </row>
    <row r="770" spans="8:10" x14ac:dyDescent="0.45">
      <c r="H770" t="s">
        <v>885</v>
      </c>
      <c r="I770" t="s">
        <v>827</v>
      </c>
      <c r="J770">
        <v>1.1517247827078871E-4</v>
      </c>
    </row>
    <row r="771" spans="8:10" x14ac:dyDescent="0.45">
      <c r="H771" t="s">
        <v>885</v>
      </c>
      <c r="I771" t="s">
        <v>828</v>
      </c>
      <c r="J771">
        <v>1.1518335911324246E-4</v>
      </c>
    </row>
    <row r="772" spans="8:10" x14ac:dyDescent="0.45">
      <c r="H772" t="s">
        <v>885</v>
      </c>
      <c r="I772" t="s">
        <v>829</v>
      </c>
      <c r="J772">
        <v>1.1544460685033877E-4</v>
      </c>
    </row>
    <row r="773" spans="8:10" x14ac:dyDescent="0.45">
      <c r="H773" t="s">
        <v>885</v>
      </c>
      <c r="I773" t="s">
        <v>830</v>
      </c>
      <c r="J773">
        <v>1.1534126035066927E-4</v>
      </c>
    </row>
    <row r="774" spans="8:10" x14ac:dyDescent="0.45">
      <c r="H774" t="s">
        <v>885</v>
      </c>
      <c r="I774" t="s">
        <v>831</v>
      </c>
      <c r="J774">
        <v>1.1503012416595889E-4</v>
      </c>
    </row>
    <row r="775" spans="8:10" x14ac:dyDescent="0.45">
      <c r="H775" t="s">
        <v>885</v>
      </c>
      <c r="I775" t="s">
        <v>832</v>
      </c>
      <c r="J775">
        <v>1.1420421231425134E-4</v>
      </c>
    </row>
    <row r="776" spans="8:10" x14ac:dyDescent="0.45">
      <c r="H776" t="s">
        <v>885</v>
      </c>
      <c r="I776" t="s">
        <v>833</v>
      </c>
      <c r="J776">
        <v>1.1370165071546316E-4</v>
      </c>
    </row>
    <row r="777" spans="8:10" x14ac:dyDescent="0.45">
      <c r="H777" t="s">
        <v>885</v>
      </c>
      <c r="I777" t="s">
        <v>834</v>
      </c>
      <c r="J777">
        <v>1.1276359737483003E-4</v>
      </c>
    </row>
    <row r="778" spans="8:10" x14ac:dyDescent="0.45">
      <c r="H778" t="s">
        <v>885</v>
      </c>
      <c r="I778" t="s">
        <v>835</v>
      </c>
      <c r="J778">
        <v>1.1247334122573742E-4</v>
      </c>
    </row>
    <row r="779" spans="8:10" x14ac:dyDescent="0.45">
      <c r="H779" t="s">
        <v>885</v>
      </c>
      <c r="I779" t="s">
        <v>836</v>
      </c>
      <c r="J779">
        <v>1.1224742397115401E-4</v>
      </c>
    </row>
    <row r="780" spans="8:10" x14ac:dyDescent="0.45">
      <c r="H780" t="s">
        <v>885</v>
      </c>
      <c r="I780" t="s">
        <v>837</v>
      </c>
      <c r="J780">
        <v>1.1217622541509789E-4</v>
      </c>
    </row>
    <row r="781" spans="8:10" x14ac:dyDescent="0.45">
      <c r="H781" t="s">
        <v>885</v>
      </c>
      <c r="I781" t="s">
        <v>838</v>
      </c>
      <c r="J781">
        <v>1.1220574991448329E-4</v>
      </c>
    </row>
    <row r="782" spans="8:10" x14ac:dyDescent="0.45">
      <c r="H782" t="s">
        <v>885</v>
      </c>
      <c r="I782" t="s">
        <v>839</v>
      </c>
      <c r="J782">
        <v>1.1251026297770007E-4</v>
      </c>
    </row>
    <row r="783" spans="8:10" x14ac:dyDescent="0.45">
      <c r="H783" t="s">
        <v>885</v>
      </c>
      <c r="I783" t="s">
        <v>840</v>
      </c>
      <c r="J783">
        <v>1.128141524353217E-4</v>
      </c>
    </row>
    <row r="784" spans="8:10" x14ac:dyDescent="0.45">
      <c r="H784" t="s">
        <v>885</v>
      </c>
      <c r="I784" t="s">
        <v>841</v>
      </c>
      <c r="J784">
        <v>1.1311995571701125E-4</v>
      </c>
    </row>
    <row r="785" spans="8:10" x14ac:dyDescent="0.45">
      <c r="H785" t="s">
        <v>885</v>
      </c>
      <c r="I785" t="s">
        <v>842</v>
      </c>
      <c r="J785">
        <v>1.1344048899293172E-4</v>
      </c>
    </row>
    <row r="786" spans="8:10" x14ac:dyDescent="0.45">
      <c r="H786" t="s">
        <v>885</v>
      </c>
      <c r="I786" t="s">
        <v>843</v>
      </c>
      <c r="J786">
        <v>1.1367440560204633E-4</v>
      </c>
    </row>
    <row r="787" spans="8:10" x14ac:dyDescent="0.45">
      <c r="H787" t="s">
        <v>885</v>
      </c>
      <c r="I787" t="s">
        <v>844</v>
      </c>
      <c r="J787">
        <v>1.1352742821435572E-4</v>
      </c>
    </row>
    <row r="788" spans="8:10" x14ac:dyDescent="0.45">
      <c r="H788" t="s">
        <v>885</v>
      </c>
      <c r="I788" t="s">
        <v>845</v>
      </c>
      <c r="J788">
        <v>1.1350740832438645E-4</v>
      </c>
    </row>
    <row r="789" spans="8:10" x14ac:dyDescent="0.45">
      <c r="H789" t="s">
        <v>885</v>
      </c>
      <c r="I789" t="s">
        <v>846</v>
      </c>
      <c r="J789">
        <v>1.135652101119669E-4</v>
      </c>
    </row>
    <row r="790" spans="8:10" x14ac:dyDescent="0.45">
      <c r="H790" t="s">
        <v>885</v>
      </c>
      <c r="I790" t="s">
        <v>847</v>
      </c>
      <c r="J790">
        <v>1.1377011830908523E-4</v>
      </c>
    </row>
    <row r="791" spans="8:10" x14ac:dyDescent="0.45">
      <c r="H791" t="s">
        <v>885</v>
      </c>
      <c r="I791" t="s">
        <v>848</v>
      </c>
      <c r="J791">
        <v>1.1394842650202314E-4</v>
      </c>
    </row>
    <row r="792" spans="8:10" x14ac:dyDescent="0.45">
      <c r="H792" t="s">
        <v>885</v>
      </c>
      <c r="I792" t="s">
        <v>849</v>
      </c>
      <c r="J792">
        <v>1.1366262160666162E-4</v>
      </c>
    </row>
    <row r="793" spans="8:10" x14ac:dyDescent="0.45">
      <c r="H793" t="s">
        <v>885</v>
      </c>
      <c r="I793" t="s">
        <v>850</v>
      </c>
      <c r="J793">
        <v>1.1376355969851528E-4</v>
      </c>
    </row>
    <row r="794" spans="8:10" x14ac:dyDescent="0.45">
      <c r="H794" t="s">
        <v>885</v>
      </c>
      <c r="I794" t="s">
        <v>851</v>
      </c>
      <c r="J794">
        <v>1.1411419807213388E-4</v>
      </c>
    </row>
    <row r="795" spans="8:10" x14ac:dyDescent="0.45">
      <c r="H795" t="s">
        <v>885</v>
      </c>
      <c r="I795" t="s">
        <v>852</v>
      </c>
      <c r="J795">
        <v>1.1428551758167757E-4</v>
      </c>
    </row>
    <row r="796" spans="8:10" x14ac:dyDescent="0.45">
      <c r="H796" t="s">
        <v>885</v>
      </c>
      <c r="I796" t="s">
        <v>853</v>
      </c>
      <c r="J796">
        <v>1.1542131840690514E-4</v>
      </c>
    </row>
    <row r="797" spans="8:10" x14ac:dyDescent="0.45">
      <c r="H797" t="s">
        <v>885</v>
      </c>
      <c r="I797" t="s">
        <v>854</v>
      </c>
      <c r="J797">
        <v>1.1534126035066927E-4</v>
      </c>
    </row>
    <row r="798" spans="8:10" x14ac:dyDescent="0.45">
      <c r="H798" t="s">
        <v>885</v>
      </c>
      <c r="I798" t="s">
        <v>855</v>
      </c>
      <c r="J798">
        <v>1.1502954356764615E-4</v>
      </c>
    </row>
    <row r="799" spans="8:10" x14ac:dyDescent="0.45">
      <c r="H799" t="s">
        <v>885</v>
      </c>
      <c r="I799" t="s">
        <v>856</v>
      </c>
      <c r="J799">
        <v>1.1420569606549505E-4</v>
      </c>
    </row>
    <row r="800" spans="8:10" x14ac:dyDescent="0.45">
      <c r="H800" t="s">
        <v>885</v>
      </c>
      <c r="I800" t="s">
        <v>857</v>
      </c>
      <c r="J800">
        <v>1.1362780721153785E-4</v>
      </c>
    </row>
    <row r="801" spans="8:10" x14ac:dyDescent="0.45">
      <c r="H801" t="s">
        <v>885</v>
      </c>
      <c r="I801" t="s">
        <v>858</v>
      </c>
      <c r="J801">
        <v>1.1281460401178717E-4</v>
      </c>
    </row>
    <row r="802" spans="8:10" x14ac:dyDescent="0.45">
      <c r="H802" t="s">
        <v>885</v>
      </c>
      <c r="I802" t="s">
        <v>859</v>
      </c>
      <c r="J802">
        <v>1.1255724843375042E-4</v>
      </c>
    </row>
    <row r="803" spans="8:10" x14ac:dyDescent="0.45">
      <c r="H803" t="s">
        <v>885</v>
      </c>
      <c r="I803" t="s">
        <v>860</v>
      </c>
      <c r="J803">
        <v>1.1232918081504572E-4</v>
      </c>
    </row>
    <row r="804" spans="8:10" x14ac:dyDescent="0.45">
      <c r="H804" t="s">
        <v>885</v>
      </c>
      <c r="I804" t="s">
        <v>861</v>
      </c>
      <c r="J804">
        <v>1.1242454946382521E-4</v>
      </c>
    </row>
    <row r="805" spans="8:10" x14ac:dyDescent="0.45">
      <c r="H805" t="s">
        <v>885</v>
      </c>
      <c r="I805" t="s">
        <v>862</v>
      </c>
      <c r="J805">
        <v>1.125245628991067E-4</v>
      </c>
    </row>
    <row r="806" spans="8:10" x14ac:dyDescent="0.45">
      <c r="H806" t="s">
        <v>885</v>
      </c>
      <c r="I806" t="s">
        <v>863</v>
      </c>
      <c r="J806">
        <v>1.1331103707282967E-4</v>
      </c>
    </row>
    <row r="807" spans="8:10" x14ac:dyDescent="0.45">
      <c r="H807" t="s">
        <v>885</v>
      </c>
      <c r="I807" t="s">
        <v>864</v>
      </c>
      <c r="J807">
        <v>1.1431284870965925E-4</v>
      </c>
    </row>
    <row r="808" spans="8:10" x14ac:dyDescent="0.45">
      <c r="H808" t="s">
        <v>885</v>
      </c>
      <c r="I808" t="s">
        <v>865</v>
      </c>
      <c r="J808">
        <v>1.1521894763944994E-4</v>
      </c>
    </row>
    <row r="809" spans="8:10" x14ac:dyDescent="0.45">
      <c r="H809" t="s">
        <v>885</v>
      </c>
      <c r="I809" t="s">
        <v>866</v>
      </c>
      <c r="J809">
        <v>1.159223532471672E-4</v>
      </c>
    </row>
    <row r="810" spans="8:10" x14ac:dyDescent="0.45">
      <c r="H810" t="s">
        <v>885</v>
      </c>
      <c r="I810" t="s">
        <v>867</v>
      </c>
      <c r="J810">
        <v>1.1577771975636882E-4</v>
      </c>
    </row>
    <row r="811" spans="8:10" x14ac:dyDescent="0.45">
      <c r="H811" t="s">
        <v>885</v>
      </c>
      <c r="I811" t="s">
        <v>868</v>
      </c>
      <c r="J811">
        <v>1.1524741846041588E-4</v>
      </c>
    </row>
    <row r="812" spans="8:10" x14ac:dyDescent="0.45">
      <c r="H812" t="s">
        <v>885</v>
      </c>
      <c r="I812" t="s">
        <v>869</v>
      </c>
      <c r="J812">
        <v>1.1516404884343324E-4</v>
      </c>
    </row>
    <row r="813" spans="8:10" x14ac:dyDescent="0.45">
      <c r="H813" t="s">
        <v>885</v>
      </c>
      <c r="I813" t="s">
        <v>870</v>
      </c>
      <c r="J813">
        <v>1.1494434614116037E-4</v>
      </c>
    </row>
    <row r="814" spans="8:10" x14ac:dyDescent="0.45">
      <c r="H814" t="s">
        <v>885</v>
      </c>
      <c r="I814" t="s">
        <v>871</v>
      </c>
      <c r="J814">
        <v>1.1495174339373764E-4</v>
      </c>
    </row>
    <row r="815" spans="8:10" x14ac:dyDescent="0.45">
      <c r="H815" t="s">
        <v>885</v>
      </c>
      <c r="I815" t="s">
        <v>872</v>
      </c>
      <c r="J815">
        <v>1.1498756845999844E-4</v>
      </c>
    </row>
    <row r="816" spans="8:10" x14ac:dyDescent="0.45">
      <c r="H816" t="s">
        <v>885</v>
      </c>
      <c r="I816" t="s">
        <v>873</v>
      </c>
      <c r="J816">
        <v>1.1498756845999844E-4</v>
      </c>
    </row>
    <row r="817" spans="8:10" x14ac:dyDescent="0.45">
      <c r="H817" t="s">
        <v>885</v>
      </c>
      <c r="I817" t="s">
        <v>874</v>
      </c>
      <c r="J817">
        <v>1.1501728649215476E-4</v>
      </c>
    </row>
    <row r="818" spans="8:10" x14ac:dyDescent="0.45">
      <c r="H818" t="s">
        <v>885</v>
      </c>
      <c r="I818" t="s">
        <v>875</v>
      </c>
      <c r="J818">
        <v>1.1513648117539821E-4</v>
      </c>
    </row>
    <row r="819" spans="8:10" x14ac:dyDescent="0.45">
      <c r="H819" t="s">
        <v>885</v>
      </c>
      <c r="I819" t="s">
        <v>876</v>
      </c>
      <c r="J819">
        <v>1.1525733163901506E-4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2025-08-14T20:43:02Z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