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55453EBA-1C86-4E57-8CF8-BF82E8F3F21D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<sst xmlns="http://schemas.openxmlformats.org/spreadsheetml/2006/main" count="6293" uniqueCount="832">
  <si>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</si>
  <si>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</si>
  <si>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</si>
  <si>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</si>
  <si>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</si>
  <si>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</si>
  <si>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</si>
  <si>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</si>
  <si>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</si>
  <si>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</si>
  <si>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</si>
  <si>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</si>
  <si>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</si>
  <si>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</si>
  <si>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</si>
  <si>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</si>
  <si>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</si>
  <si>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</si>
  <si>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</si>
  <si>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</si>
  <si>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</si>
  <si>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</si>
  <si>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</si>
  <si>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</si>
  <si>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</si>
  <si>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</si>
  <si>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</si>
  <si>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</si>
  <si>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</si>
  <si>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</si>
  <si>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</si>
  <si>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</si>
  <si>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</si>
  <si>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</si>
  <si>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</si>
  <si>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</si>
  <si>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</si>
  <si>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</si>
  <si>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</si>
  <si>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</si>
  <si>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</si>
  <si>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</si>
  <si>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</si>
  <si>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</si>
  <si>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</si>
  <si>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</si>
  <si>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</si>
  <si>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</si>
  <si>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</si>
  <si>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</si>
  <si>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</si>
  <si>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</si>
  <si>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</si>
  <si>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</si>
  <si>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</si>
  <si>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</si>
  <si>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</si>
  <si>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</si>
  <si>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</si>
  <si>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</si>
  <si>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</si>
  <si>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</si>
  <si>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</si>
  <si>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</si>
  <si>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</si>
  <si>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</si>
  <si>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</si>
  <si>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</si>
  <si>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</si>
  <si>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</si>
  <si>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</si>
  <si>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</si>
  <si>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</si>
  <si>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</si>
  <si>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</si>
  <si>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</si>
  <si>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</si>
  <si>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</si>
  <si>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1001h01</t>
  </si>
  <si>
    <t>S1,S2,S3,S4,S5,S6</t>
  </si>
  <si>
    <t>S2</t>
  </si>
  <si>
    <t>1001h02</t>
  </si>
  <si>
    <t>S6</t>
  </si>
  <si>
    <t>S3</t>
  </si>
  <si>
    <t>1001h03</t>
  </si>
  <si>
    <t>S4</t>
  </si>
  <si>
    <t>1001h04</t>
  </si>
  <si>
    <t>S5</t>
  </si>
  <si>
    <t>1001h05</t>
  </si>
  <si>
    <t>1001h06</t>
  </si>
  <si>
    <t>1001h07</t>
  </si>
  <si>
    <t>1001h08</t>
  </si>
  <si>
    <t>1001h09</t>
  </si>
  <si>
    <t>1001h10</t>
  </si>
  <si>
    <t>1001h11</t>
  </si>
  <si>
    <t>1001h12</t>
  </si>
  <si>
    <t>1001h13</t>
  </si>
  <si>
    <t>1001h14</t>
  </si>
  <si>
    <t>1001h15</t>
  </si>
  <si>
    <t>1001h16</t>
  </si>
  <si>
    <t>1001h17</t>
  </si>
  <si>
    <t>1001h18</t>
  </si>
  <si>
    <t>1001h19</t>
  </si>
  <si>
    <t>1001h20</t>
  </si>
  <si>
    <t>1001h21</t>
  </si>
  <si>
    <t>1001h22</t>
  </si>
  <si>
    <t>1001h23</t>
  </si>
  <si>
    <t>1001h24</t>
  </si>
  <si>
    <t>1002h01</t>
  </si>
  <si>
    <t>1002h02</t>
  </si>
  <si>
    <t>1002h03</t>
  </si>
  <si>
    <t>1002h04</t>
  </si>
  <si>
    <t>1002h05</t>
  </si>
  <si>
    <t>1002h06</t>
  </si>
  <si>
    <t>1002h07</t>
  </si>
  <si>
    <t>1002h08</t>
  </si>
  <si>
    <t>1002h09</t>
  </si>
  <si>
    <t>1002h10</t>
  </si>
  <si>
    <t>1002h11</t>
  </si>
  <si>
    <t>1002h12</t>
  </si>
  <si>
    <t>1002h13</t>
  </si>
  <si>
    <t>1002h14</t>
  </si>
  <si>
    <t>1002h15</t>
  </si>
  <si>
    <t>1002h16</t>
  </si>
  <si>
    <t>1002h17</t>
  </si>
  <si>
    <t>1002h18</t>
  </si>
  <si>
    <t>1002h19</t>
  </si>
  <si>
    <t>1002h20</t>
  </si>
  <si>
    <t>1002h21</t>
  </si>
  <si>
    <t>1002h22</t>
  </si>
  <si>
    <t>1002h23</t>
  </si>
  <si>
    <t>1002h24</t>
  </si>
  <si>
    <t>1003h01</t>
  </si>
  <si>
    <t>1003h02</t>
  </si>
  <si>
    <t>1003h03</t>
  </si>
  <si>
    <t>1003h04</t>
  </si>
  <si>
    <t>1003h05</t>
  </si>
  <si>
    <t>1003h06</t>
  </si>
  <si>
    <t>1003h07</t>
  </si>
  <si>
    <t>1003h08</t>
  </si>
  <si>
    <t>1003h09</t>
  </si>
  <si>
    <t>1003h10</t>
  </si>
  <si>
    <t>1003h11</t>
  </si>
  <si>
    <t>1003h12</t>
  </si>
  <si>
    <t>1003h13</t>
  </si>
  <si>
    <t>1003h14</t>
  </si>
  <si>
    <t>1003h15</t>
  </si>
  <si>
    <t>1003h16</t>
  </si>
  <si>
    <t>1003h17</t>
  </si>
  <si>
    <t>1003h18</t>
  </si>
  <si>
    <t>1003h19</t>
  </si>
  <si>
    <t>1003h20</t>
  </si>
  <si>
    <t>1003h21</t>
  </si>
  <si>
    <t>1003h22</t>
  </si>
  <si>
    <t>1003h23</t>
  </si>
  <si>
    <t>1003h24</t>
  </si>
  <si>
    <t>1004h01</t>
  </si>
  <si>
    <t>1004h02</t>
  </si>
  <si>
    <t>1004h03</t>
  </si>
  <si>
    <t>1004h04</t>
  </si>
  <si>
    <t>1004h05</t>
  </si>
  <si>
    <t>1004h06</t>
  </si>
  <si>
    <t>1004h07</t>
  </si>
  <si>
    <t>1004h08</t>
  </si>
  <si>
    <t>1004h09</t>
  </si>
  <si>
    <t>1004h10</t>
  </si>
  <si>
    <t>1004h11</t>
  </si>
  <si>
    <t>1004h12</t>
  </si>
  <si>
    <t>1004h13</t>
  </si>
  <si>
    <t>1004h14</t>
  </si>
  <si>
    <t>1004h15</t>
  </si>
  <si>
    <t>1004h16</t>
  </si>
  <si>
    <t>1004h17</t>
  </si>
  <si>
    <t>1004h18</t>
  </si>
  <si>
    <t>1004h19</t>
  </si>
  <si>
    <t>1004h20</t>
  </si>
  <si>
    <t>1004h21</t>
  </si>
  <si>
    <t>1004h22</t>
  </si>
  <si>
    <t>1004h23</t>
  </si>
  <si>
    <t>1004h24</t>
  </si>
  <si>
    <t>1005h01</t>
  </si>
  <si>
    <t>1005h02</t>
  </si>
  <si>
    <t>1005h03</t>
  </si>
  <si>
    <t>1005h04</t>
  </si>
  <si>
    <t>1005h05</t>
  </si>
  <si>
    <t>1005h06</t>
  </si>
  <si>
    <t>1005h07</t>
  </si>
  <si>
    <t>1005h08</t>
  </si>
  <si>
    <t>1005h09</t>
  </si>
  <si>
    <t>1005h10</t>
  </si>
  <si>
    <t>1005h11</t>
  </si>
  <si>
    <t>1005h12</t>
  </si>
  <si>
    <t>1005h13</t>
  </si>
  <si>
    <t>1005h14</t>
  </si>
  <si>
    <t>1005h15</t>
  </si>
  <si>
    <t>1005h16</t>
  </si>
  <si>
    <t>1005h17</t>
  </si>
  <si>
    <t>1005h18</t>
  </si>
  <si>
    <t>1005h19</t>
  </si>
  <si>
    <t>1005h20</t>
  </si>
  <si>
    <t>1005h21</t>
  </si>
  <si>
    <t>1005h22</t>
  </si>
  <si>
    <t>1005h23</t>
  </si>
  <si>
    <t>1005h24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</si>
  <si>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</si>
  <si>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</si>
  <si>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</si>
  <si>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</si>
  <si>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</si>
  <si>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</si>
  <si>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</si>
  <si>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</si>
  <si>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</si>
  <si>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</si>
  <si>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</si>
  <si>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</si>
  <si>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</si>
  <si>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</si>
  <si>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</si>
  <si>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</si>
  <si>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</si>
  <si>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</si>
  <si>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</si>
  <si>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</si>
  <si>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</si>
  <si>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</si>
  <si>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</si>
  <si>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</si>
  <si>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</si>
  <si>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</si>
  <si>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</si>
  <si>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</si>
  <si>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</si>
  <si>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</si>
  <si>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</si>
  <si>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</si>
  <si>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</si>
  <si>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</si>
  <si>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</si>
  <si>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</si>
  <si>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</si>
  <si>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</si>
  <si>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</si>
  <si>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</si>
  <si>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</si>
  <si>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</si>
  <si>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</si>
  <si>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</si>
  <si>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</si>
  <si>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</si>
  <si>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</si>
  <si>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</si>
  <si>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</si>
  <si>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</si>
  <si>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</si>
  <si>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</si>
  <si>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</si>
  <si>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</si>
  <si>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</si>
  <si>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</si>
  <si>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</si>
  <si>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</si>
  <si>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</si>
  <si>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</si>
  <si>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</si>
  <si>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</si>
  <si>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</si>
  <si>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</si>
  <si>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</si>
  <si>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</si>
  <si>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</si>
  <si>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</si>
  <si>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</si>
  <si>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</si>
  <si>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</si>
  <si>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</si>
  <si>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</si>
  <si>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</si>
  <si>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</si>
  <si>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</si>
  <si>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</si>
  <si>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</si>
  <si>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</si>
  <si>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</si>
  <si>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</si>
  <si>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</si>
  <si>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</si>
  <si>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</si>
  <si>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</si>
  <si>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</si>
  <si>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</si>
  <si>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</si>
  <si>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</si>
  <si>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</si>
  <si>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</si>
  <si>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</si>
  <si>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</si>
  <si>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</si>
  <si>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</si>
  <si>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</si>
  <si>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</si>
  <si>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</si>
  <si>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</si>
  <si>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</si>
  <si>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</si>
  <si>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</si>
  <si>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</si>
  <si>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</si>
  <si>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</si>
  <si>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</si>
  <si>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</si>
  <si>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</si>
  <si>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</si>
  <si>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</si>
  <si>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</si>
  <si>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</si>
  <si>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</si>
  <si>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</si>
  <si>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</si>
  <si>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</si>
  <si>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</si>
  <si>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</si>
  <si>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</si>
  <si>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</si>
  <si>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</si>
  <si>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</si>
  <si>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</si>
  <si>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</si>
  <si>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</si>
  <si>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</si>
  <si>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</si>
  <si>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</si>
  <si>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</si>
  <si>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</si>
  <si>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</si>
  <si>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</si>
  <si>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</si>
  <si>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</si>
  <si>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</si>
  <si>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</si>
  <si>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</si>
  <si>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</si>
  <si>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</si>
  <si>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</si>
  <si>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</si>
  <si>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</si>
  <si>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</si>
  <si>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</si>
  <si>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</si>
  <si>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</si>
  <si>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</si>
  <si>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</si>
  <si>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</si>
  <si>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</si>
  <si>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</si>
  <si>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</si>
  <si>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</si>
  <si>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</si>
  <si>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</si>
  <si>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</si>
  <si>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</si>
  <si>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</si>
  <si>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</si>
  <si>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</si>
  <si>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</si>
  <si>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</si>
  <si>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</si>
  <si>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</si>
  <si>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</si>
  <si>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</si>
  <si>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</si>
  <si>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</si>
  <si>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</si>
  <si>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</si>
  <si>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</si>
  <si>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</si>
  <si>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</si>
  <si>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</si>
  <si>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</si>
  <si>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</si>
  <si>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</si>
  <si>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</si>
  <si>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</si>
  <si>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</si>
  <si>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</si>
  <si>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</si>
  <si>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</si>
  <si>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</si>
  <si>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</si>
  <si>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</si>
  <si>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</si>
  <si>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</si>
  <si>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</si>
  <si>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</si>
  <si>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</si>
  <si>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</si>
  <si>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</si>
  <si>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</si>
  <si>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</si>
  <si>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</si>
  <si>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</si>
  <si>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</si>
  <si>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</si>
  <si>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</si>
  <si>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</si>
  <si>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</si>
  <si>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</si>
  <si>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</si>
  <si>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</si>
  <si>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</si>
  <si>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</si>
  <si>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</si>
  <si>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</si>
  <si>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</si>
  <si>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</si>
  <si>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</si>
  <si>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</si>
  <si>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</si>
  <si>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</si>
  <si>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</si>
  <si>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</si>
  <si>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</si>
  <si>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</si>
  <si>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</si>
  <si>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</si>
  <si>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</si>
  <si>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</si>
  <si>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</si>
  <si>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</si>
  <si>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</si>
  <si>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</si>
  <si>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</si>
  <si>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</si>
  <si>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</si>
  <si>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elc_sol-USA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</si>
  <si>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</si>
  <si>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</si>
  <si>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</si>
  <si>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</si>
  <si>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</si>
  <si>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</si>
  <si>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</si>
  <si>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</si>
  <si>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</si>
  <si>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</si>
  <si>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</si>
  <si>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</si>
  <si>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</si>
  <si>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</si>
  <si>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</si>
  <si>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</si>
  <si>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</si>
  <si>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</si>
  <si>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</si>
  <si>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</si>
  <si>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</si>
  <si>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</si>
  <si>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</si>
  <si>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</si>
  <si>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</si>
  <si>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</si>
  <si>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</si>
  <si>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</si>
  <si>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</si>
  <si>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</si>
  <si>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</si>
  <si>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</si>
  <si>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</si>
  <si>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</si>
  <si>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</si>
  <si>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</si>
  <si>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</si>
  <si>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</si>
  <si>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</si>
  <si>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</si>
  <si>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</si>
  <si>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</si>
  <si>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</si>
  <si>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</si>
  <si>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</si>
  <si>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</si>
  <si>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</si>
  <si>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S6b1001h01</t>
  </si>
  <si>
    <t>S6b1001h02</t>
  </si>
  <si>
    <t>S6b1001h03</t>
  </si>
  <si>
    <t>S6b1001h04</t>
  </si>
  <si>
    <t>S6b1001h05</t>
  </si>
  <si>
    <t>S6b1001h06</t>
  </si>
  <si>
    <t>S6b1001h07</t>
  </si>
  <si>
    <t>S6b1001h08</t>
  </si>
  <si>
    <t>S6b1001h09</t>
  </si>
  <si>
    <t>S6b1001h10</t>
  </si>
  <si>
    <t>S6b1001h11</t>
  </si>
  <si>
    <t>S6b1001h12</t>
  </si>
  <si>
    <t>S6b1001h13</t>
  </si>
  <si>
    <t>S6b1001h14</t>
  </si>
  <si>
    <t>S6b1001h15</t>
  </si>
  <si>
    <t>S6b1001h16</t>
  </si>
  <si>
    <t>S6b1001h17</t>
  </si>
  <si>
    <t>S6b1001h18</t>
  </si>
  <si>
    <t>S6b1001h19</t>
  </si>
  <si>
    <t>S6b1001h20</t>
  </si>
  <si>
    <t>S6b1001h21</t>
  </si>
  <si>
    <t>S6b1001h22</t>
  </si>
  <si>
    <t>S6b1001h23</t>
  </si>
  <si>
    <t>S6b1001h24</t>
  </si>
  <si>
    <t>S6b1002h01</t>
  </si>
  <si>
    <t>S6b1002h02</t>
  </si>
  <si>
    <t>S6b1002h03</t>
  </si>
  <si>
    <t>S6b1002h04</t>
  </si>
  <si>
    <t>S6b1002h05</t>
  </si>
  <si>
    <t>S6b1002h06</t>
  </si>
  <si>
    <t>S6b1002h07</t>
  </si>
  <si>
    <t>S6b1002h08</t>
  </si>
  <si>
    <t>S6b1002h09</t>
  </si>
  <si>
    <t>S6b1002h10</t>
  </si>
  <si>
    <t>S6b1002h11</t>
  </si>
  <si>
    <t>S6b1002h12</t>
  </si>
  <si>
    <t>S6b1002h13</t>
  </si>
  <si>
    <t>S6b1002h14</t>
  </si>
  <si>
    <t>S6b1002h15</t>
  </si>
  <si>
    <t>S6b1002h16</t>
  </si>
  <si>
    <t>S6b1002h17</t>
  </si>
  <si>
    <t>S6b1002h18</t>
  </si>
  <si>
    <t>S6b1002h19</t>
  </si>
  <si>
    <t>S6b1002h20</t>
  </si>
  <si>
    <t>S6b1002h21</t>
  </si>
  <si>
    <t>S6b1002h22</t>
  </si>
  <si>
    <t>S6b1002h23</t>
  </si>
  <si>
    <t>S6b1002h24</t>
  </si>
  <si>
    <t>S6b1003h01</t>
  </si>
  <si>
    <t>S6b1003h02</t>
  </si>
  <si>
    <t>S6b1003h03</t>
  </si>
  <si>
    <t>S6b1003h04</t>
  </si>
  <si>
    <t>S6b1003h05</t>
  </si>
  <si>
    <t>S6b1003h06</t>
  </si>
  <si>
    <t>S6b1003h07</t>
  </si>
  <si>
    <t>S6b1003h08</t>
  </si>
  <si>
    <t>S6b1003h09</t>
  </si>
  <si>
    <t>S6b1003h10</t>
  </si>
  <si>
    <t>S6b1003h11</t>
  </si>
  <si>
    <t>S6b1003h12</t>
  </si>
  <si>
    <t>S6b1003h13</t>
  </si>
  <si>
    <t>S6b1003h14</t>
  </si>
  <si>
    <t>S6b1003h15</t>
  </si>
  <si>
    <t>S6b1003h16</t>
  </si>
  <si>
    <t>S6b1003h17</t>
  </si>
  <si>
    <t>S6b1003h18</t>
  </si>
  <si>
    <t>S6b1003h19</t>
  </si>
  <si>
    <t>S6b1003h20</t>
  </si>
  <si>
    <t>S6b1003h21</t>
  </si>
  <si>
    <t>S6b1003h22</t>
  </si>
  <si>
    <t>S6b1003h23</t>
  </si>
  <si>
    <t>S6b1003h24</t>
  </si>
  <si>
    <t>S6b1004h01</t>
  </si>
  <si>
    <t>S6b1004h02</t>
  </si>
  <si>
    <t>S6b1004h03</t>
  </si>
  <si>
    <t>S6b1004h04</t>
  </si>
  <si>
    <t>S6b1004h05</t>
  </si>
  <si>
    <t>S6b1004h06</t>
  </si>
  <si>
    <t>S6b1004h07</t>
  </si>
  <si>
    <t>S6b1004h08</t>
  </si>
  <si>
    <t>S6b1004h09</t>
  </si>
  <si>
    <t>S6b1004h10</t>
  </si>
  <si>
    <t>S6b1004h11</t>
  </si>
  <si>
    <t>S6b1004h12</t>
  </si>
  <si>
    <t>S6b1004h13</t>
  </si>
  <si>
    <t>S6b1004h14</t>
  </si>
  <si>
    <t>S6b1004h15</t>
  </si>
  <si>
    <t>S6b1004h16</t>
  </si>
  <si>
    <t>S6b1004h17</t>
  </si>
  <si>
    <t>S6b1004h18</t>
  </si>
  <si>
    <t>S6b1004h19</t>
  </si>
  <si>
    <t>S6b1004h20</t>
  </si>
  <si>
    <t>S6b1004h21</t>
  </si>
  <si>
    <t>S6b1004h22</t>
  </si>
  <si>
    <t>S6b1004h23</t>
  </si>
  <si>
    <t>S6b1004h24</t>
  </si>
  <si>
    <t>S6b1005h01</t>
  </si>
  <si>
    <t>S6b1005h02</t>
  </si>
  <si>
    <t>S6b1005h03</t>
  </si>
  <si>
    <t>S6b1005h04</t>
  </si>
  <si>
    <t>S6b1005h05</t>
  </si>
  <si>
    <t>S6b1005h06</t>
  </si>
  <si>
    <t>S6b1005h07</t>
  </si>
  <si>
    <t>S6b1005h08</t>
  </si>
  <si>
    <t>S6b1005h09</t>
  </si>
  <si>
    <t>S6b1005h10</t>
  </si>
  <si>
    <t>S6b1005h11</t>
  </si>
  <si>
    <t>S6b1005h12</t>
  </si>
  <si>
    <t>S6b1005h13</t>
  </si>
  <si>
    <t>S6b1005h14</t>
  </si>
  <si>
    <t>S6b1005h15</t>
  </si>
  <si>
    <t>S6b1005h16</t>
  </si>
  <si>
    <t>S6b1005h17</t>
  </si>
  <si>
    <t>S6b1005h18</t>
  </si>
  <si>
    <t>S6b1005h19</t>
  </si>
  <si>
    <t>S6b1005h20</t>
  </si>
  <si>
    <t>S6b1005h21</t>
  </si>
  <si>
    <t>S6b1005h22</t>
  </si>
  <si>
    <t>S6b1005h23</t>
  </si>
  <si>
    <t>S6b1005h24</t>
  </si>
  <si>
    <t>S6b1006h01</t>
  </si>
  <si>
    <t>S6b1006h02</t>
  </si>
  <si>
    <t>S6b1006h03</t>
  </si>
  <si>
    <t>S6b1006h04</t>
  </si>
  <si>
    <t>S6b1006h05</t>
  </si>
  <si>
    <t>S6b1006h06</t>
  </si>
  <si>
    <t>S6b1006h07</t>
  </si>
  <si>
    <t>S6b1006h08</t>
  </si>
  <si>
    <t>S6b1006h09</t>
  </si>
  <si>
    <t>S6b1006h10</t>
  </si>
  <si>
    <t>S6b1006h11</t>
  </si>
  <si>
    <t>S6b1006h12</t>
  </si>
  <si>
    <t>S6b1006h13</t>
  </si>
  <si>
    <t>S6b1006h14</t>
  </si>
  <si>
    <t>S6b1006h15</t>
  </si>
  <si>
    <t>S6b1006h16</t>
  </si>
  <si>
    <t>S6b1006h17</t>
  </si>
  <si>
    <t>S6b1006h18</t>
  </si>
  <si>
    <t>S6b1006h19</t>
  </si>
  <si>
    <t>S6b1006h20</t>
  </si>
  <si>
    <t>S6b1006h21</t>
  </si>
  <si>
    <t>S6b1006h22</t>
  </si>
  <si>
    <t>S6b1006h23</t>
  </si>
  <si>
    <t>S6b1006h24</t>
  </si>
  <si>
    <t>S6b1007h01</t>
  </si>
  <si>
    <t>S6b1007h02</t>
  </si>
  <si>
    <t>S6b1007h03</t>
  </si>
  <si>
    <t>S6b1007h04</t>
  </si>
  <si>
    <t>S6b1007h05</t>
  </si>
  <si>
    <t>S6b1007h06</t>
  </si>
  <si>
    <t>S6b1007h07</t>
  </si>
  <si>
    <t>S6b1007h08</t>
  </si>
  <si>
    <t>S6b1007h09</t>
  </si>
  <si>
    <t>S6b1007h10</t>
  </si>
  <si>
    <t>S6b1007h11</t>
  </si>
  <si>
    <t>S6b1007h12</t>
  </si>
  <si>
    <t>S6b1007h13</t>
  </si>
  <si>
    <t>S6b1007h14</t>
  </si>
  <si>
    <t>S6b1007h15</t>
  </si>
  <si>
    <t>S6b1007h16</t>
  </si>
  <si>
    <t>S6b1007h17</t>
  </si>
  <si>
    <t>S6b1007h18</t>
  </si>
  <si>
    <t>S6b1007h19</t>
  </si>
  <si>
    <t>S6b1007h20</t>
  </si>
  <si>
    <t>S6b1007h21</t>
  </si>
  <si>
    <t>S6b1007h22</t>
  </si>
  <si>
    <t>S6b1007h23</t>
  </si>
  <si>
    <t>S6b1007h24</t>
  </si>
  <si>
    <t>S6c1022h01</t>
  </si>
  <si>
    <t>S6c1022h02</t>
  </si>
  <si>
    <t>S6c1022h03</t>
  </si>
  <si>
    <t>S6c1022h04</t>
  </si>
  <si>
    <t>S6c1022h05</t>
  </si>
  <si>
    <t>S6c1022h06</t>
  </si>
  <si>
    <t>S6c1022h07</t>
  </si>
  <si>
    <t>S6c1022h08</t>
  </si>
  <si>
    <t>S6c1022h09</t>
  </si>
  <si>
    <t>S6c1022h10</t>
  </si>
  <si>
    <t>S6c1022h11</t>
  </si>
  <si>
    <t>S6c1022h12</t>
  </si>
  <si>
    <t>S6c1022h13</t>
  </si>
  <si>
    <t>S6c1022h14</t>
  </si>
  <si>
    <t>S6c1022h15</t>
  </si>
  <si>
    <t>S6c1022h16</t>
  </si>
  <si>
    <t>S6c1022h17</t>
  </si>
  <si>
    <t>S6c1022h18</t>
  </si>
  <si>
    <t>S6c1022h19</t>
  </si>
  <si>
    <t>S6c1022h20</t>
  </si>
  <si>
    <t>S6c1022h21</t>
  </si>
  <si>
    <t>S6c1022h22</t>
  </si>
  <si>
    <t>S6c1022h23</t>
  </si>
  <si>
    <t>S6c1022h24</t>
  </si>
  <si>
    <t>S6c1023h01</t>
  </si>
  <si>
    <t>S6c1023h02</t>
  </si>
  <si>
    <t>S6c1023h03</t>
  </si>
  <si>
    <t>S6c1023h04</t>
  </si>
  <si>
    <t>S6c1023h05</t>
  </si>
  <si>
    <t>S6c1023h06</t>
  </si>
  <si>
    <t>S6c1023h07</t>
  </si>
  <si>
    <t>S6c1023h08</t>
  </si>
  <si>
    <t>S6c1023h09</t>
  </si>
  <si>
    <t>S6c1023h10</t>
  </si>
  <si>
    <t>S6c1023h11</t>
  </si>
  <si>
    <t>S6c1023h12</t>
  </si>
  <si>
    <t>S6c1023h13</t>
  </si>
  <si>
    <t>S6c1023h14</t>
  </si>
  <si>
    <t>S6c1023h15</t>
  </si>
  <si>
    <t>S6c1023h16</t>
  </si>
  <si>
    <t>S6c1023h17</t>
  </si>
  <si>
    <t>S6c1023h18</t>
  </si>
  <si>
    <t>S6c1023h19</t>
  </si>
  <si>
    <t>S6c1023h20</t>
  </si>
  <si>
    <t>S6c1023h21</t>
  </si>
  <si>
    <t>S6c1023h22</t>
  </si>
  <si>
    <t>S6c1023h23</t>
  </si>
  <si>
    <t>S6c1023h24</t>
  </si>
  <si>
    <t>S6c1024h01</t>
  </si>
  <si>
    <t>S6c1024h02</t>
  </si>
  <si>
    <t>S6c1024h03</t>
  </si>
  <si>
    <t>S6c1024h04</t>
  </si>
  <si>
    <t>S6c1024h05</t>
  </si>
  <si>
    <t>S6c1024h06</t>
  </si>
  <si>
    <t>S6c1024h07</t>
  </si>
  <si>
    <t>S6c1024h08</t>
  </si>
  <si>
    <t>S6c1024h09</t>
  </si>
  <si>
    <t>S6c1024h10</t>
  </si>
  <si>
    <t>S6c1024h11</t>
  </si>
  <si>
    <t>S6c1024h12</t>
  </si>
  <si>
    <t>S6c1024h13</t>
  </si>
  <si>
    <t>S6c1024h14</t>
  </si>
  <si>
    <t>S6c1024h15</t>
  </si>
  <si>
    <t>S6c1024h16</t>
  </si>
  <si>
    <t>S6c1024h17</t>
  </si>
  <si>
    <t>S6c1024h18</t>
  </si>
  <si>
    <t>S6c1024h19</t>
  </si>
  <si>
    <t>S6c1024h20</t>
  </si>
  <si>
    <t>S6c1024h21</t>
  </si>
  <si>
    <t>S6c1024h22</t>
  </si>
  <si>
    <t>S6c1024h23</t>
  </si>
  <si>
    <t>S6c1024h24</t>
  </si>
  <si>
    <t>S6c1025h01</t>
  </si>
  <si>
    <t>S6c1025h02</t>
  </si>
  <si>
    <t>S6c1025h03</t>
  </si>
  <si>
    <t>S6c1025h04</t>
  </si>
  <si>
    <t>S6c1025h05</t>
  </si>
  <si>
    <t>S6c1025h06</t>
  </si>
  <si>
    <t>S6c1025h07</t>
  </si>
  <si>
    <t>S6c1025h08</t>
  </si>
  <si>
    <t>S6c1025h09</t>
  </si>
  <si>
    <t>S6c1025h10</t>
  </si>
  <si>
    <t>S6c1025h11</t>
  </si>
  <si>
    <t>S6c1025h12</t>
  </si>
  <si>
    <t>S6c1025h13</t>
  </si>
  <si>
    <t>S6c1025h14</t>
  </si>
  <si>
    <t>S6c1025h15</t>
  </si>
  <si>
    <t>S6c1025h16</t>
  </si>
  <si>
    <t>S6c1025h17</t>
  </si>
  <si>
    <t>S6c1025h18</t>
  </si>
  <si>
    <t>S6c1025h19</t>
  </si>
  <si>
    <t>S6c1025h20</t>
  </si>
  <si>
    <t>S6c1025h21</t>
  </si>
  <si>
    <t>S6c1025h22</t>
  </si>
  <si>
    <t>S6c1025h23</t>
  </si>
  <si>
    <t>S6c1025h24</t>
  </si>
  <si>
    <t>S6c1026h01</t>
  </si>
  <si>
    <t>S6c1026h02</t>
  </si>
  <si>
    <t>S6c1026h03</t>
  </si>
  <si>
    <t>S6c1026h04</t>
  </si>
  <si>
    <t>S6c1026h05</t>
  </si>
  <si>
    <t>S6c1026h06</t>
  </si>
  <si>
    <t>S6c1026h07</t>
  </si>
  <si>
    <t>S6c1026h08</t>
  </si>
  <si>
    <t>S6c1026h09</t>
  </si>
  <si>
    <t>S6c1026h10</t>
  </si>
  <si>
    <t>S6c1026h11</t>
  </si>
  <si>
    <t>S6c1026h12</t>
  </si>
  <si>
    <t>S6c1026h13</t>
  </si>
  <si>
    <t>S6c1026h14</t>
  </si>
  <si>
    <t>S6c1026h15</t>
  </si>
  <si>
    <t>S6c1026h16</t>
  </si>
  <si>
    <t>S6c1026h17</t>
  </si>
  <si>
    <t>S6c1026h18</t>
  </si>
  <si>
    <t>S6c1026h19</t>
  </si>
  <si>
    <t>S6c1026h20</t>
  </si>
  <si>
    <t>S6c1026h21</t>
  </si>
  <si>
    <t>S6c1026h22</t>
  </si>
  <si>
    <t>S6c1026h23</t>
  </si>
  <si>
    <t>S6c1026h24</t>
  </si>
  <si>
    <t>S6c1027h01</t>
  </si>
  <si>
    <t>S6c1027h02</t>
  </si>
  <si>
    <t>S6c1027h03</t>
  </si>
  <si>
    <t>S6c1027h04</t>
  </si>
  <si>
    <t>S6c1027h05</t>
  </si>
  <si>
    <t>S6c1027h06</t>
  </si>
  <si>
    <t>S6c1027h07</t>
  </si>
  <si>
    <t>S6c1027h08</t>
  </si>
  <si>
    <t>S6c1027h09</t>
  </si>
  <si>
    <t>S6c1027h10</t>
  </si>
  <si>
    <t>S6c1027h11</t>
  </si>
  <si>
    <t>S6c1027h12</t>
  </si>
  <si>
    <t>S6c1027h13</t>
  </si>
  <si>
    <t>S6c1027h14</t>
  </si>
  <si>
    <t>S6c1027h15</t>
  </si>
  <si>
    <t>S6c1027h16</t>
  </si>
  <si>
    <t>S6c1027h17</t>
  </si>
  <si>
    <t>S6c1027h18</t>
  </si>
  <si>
    <t>S6c1027h19</t>
  </si>
  <si>
    <t>S6c1027h20</t>
  </si>
  <si>
    <t>S6c1027h21</t>
  </si>
  <si>
    <t>S6c1027h22</t>
  </si>
  <si>
    <t>S6c1027h23</t>
  </si>
  <si>
    <t>S6c1027h24</t>
  </si>
  <si>
    <t>S6c1028h01</t>
  </si>
  <si>
    <t>S6c1028h02</t>
  </si>
  <si>
    <t>S6c1028h03</t>
  </si>
  <si>
    <t>S6c1028h04</t>
  </si>
  <si>
    <t>S6c1028h05</t>
  </si>
  <si>
    <t>S6c1028h06</t>
  </si>
  <si>
    <t>S6c1028h07</t>
  </si>
  <si>
    <t>S6c1028h08</t>
  </si>
  <si>
    <t>S6c1028h09</t>
  </si>
  <si>
    <t>S6c1028h10</t>
  </si>
  <si>
    <t>S6c1028h11</t>
  </si>
  <si>
    <t>S6c1028h12</t>
  </si>
  <si>
    <t>S6c1028h13</t>
  </si>
  <si>
    <t>S6c1028h14</t>
  </si>
  <si>
    <t>S6c1028h15</t>
  </si>
  <si>
    <t>S6c1028h16</t>
  </si>
  <si>
    <t>S6c1028h17</t>
  </si>
  <si>
    <t>S6c1028h18</t>
  </si>
  <si>
    <t>S6c1028h19</t>
  </si>
  <si>
    <t>S6c1028h20</t>
  </si>
  <si>
    <t>S6c1028h21</t>
  </si>
  <si>
    <t>S6c1028h22</t>
  </si>
  <si>
    <t>S6c1028h23</t>
  </si>
  <si>
    <t>S6c1028h24</t>
  </si>
  <si>
    <t>~TFM_DINS-AT</t>
  </si>
  <si>
    <t>elc_win-USA</t>
  </si>
  <si>
    <t>g_yrfr</t>
  </si>
  <si>
    <t>elc_roadtransport</t>
  </si>
  <si>
    <t>day_night</t>
  </si>
  <si>
    <t>S6b1001h15,S6b1001h16,S6b1002h08,S6b1003h15,S6b1005h11,S6b1005h16,S6b1007h12,S6c1023h09,S6c1023h14,S6c1023h17,S6c1024h09,S6c1024h16,S6c1026h08,S6c1027h17,S6c1028h18,S1aH5,S2aH4,S2aH5,S5aH5,S6b1002h18,S6c1022h17,S6c1022h18,S6c1028h14,S6b1001h07,S6b1001h08,S6b1001h18,S6b1002h17,S6b1005h18,S6b1006h07,S6c1022h07,S6c1023h18,S6c1024h12,S6c1025h09,S6c1025h11,S6c1025h15,S6c1027h12,S6c1028h08,S4aH5,S6b1001h10,S6b1002h13,S6b1003h16,S6b1005h14,S6b1007h15,S6b1007h18,S6c1022h11,S6c1027h10,S3aH3,S6b1003h07,S6b1003h12,S6c1022h09,S6c1024h18,S6c1025h10,S6c1026h16,S6c1027h07,S6b1001h14,S6b1001h17,S6b1004h12,S6b1006h14,S6b1007h11,S6b1007h13,S6c1022h10,S6c1024h10,S6c1025h18,S6c1026h18,S6c1028h17,S3aH4,S4aH3,S4aH4,S6b1002h10,S6b1003h17,S6b1004h14,S6b1005h10,S6b1006h13,S6c1023h13,S6c1026h13,S6c1026h15,S6c1027h13,S6b1001h12,S6b1002h09,S6b1002h12,S6b1003h08,S6b1004h07,S6b1004h13,S6b1005h12,S6b1006h18,S6c1022h16,S6c1023h07,S6c1023h12,S6c1025h07,S6c1026h12,S6c1028h16,S2aH6,S3aH5,S5aH3,S6b1001h13,S6b1002h07,S6b1003h10,S6b1003h18,S6b1005h08,S6b1005h15,S6b1007h10,S6c1022h13,S6c1023h11,S6c1024h11,S6c1024h17,S6c1025h16,S6c1028h11,S6c1028h13,S6aH5,S6b1003h14,S6b1006h10,S6b1006h15,S6b1007h07,S6b1007h14,S6b1007h16,S6c1022h14,S6c1023h08,S6c1023h10,S6c1026h07,S6c1026h17,S6c1028h12,S1aH3,S6b1002h15,S6b1005h13,S6b1005h17,S6b1006h17,S6c1023h16,S6c1026h11,S6c1026h14,S5aH4,S6aH3,S6aH4,S6b1002h14,S6b1004h09,S6b1004h10,S6b1004h16,S6c1024h15,S6c1025h12,S6c1026h10,S6c1027h08,S6c1027h11,S6c1028h07,S1aH4,S4aH6,S6b1001h11,S6b1002h11,S6b1003h13,S6b1004h08,S6b1004h15,S6b1004h18,S6b1006h12,S6b1007h08,S6b1007h09,S6c1022h08,S6c1022h15,S6c1024h14,S6c1025h08,S6c1027h14,S6c1027h18,S6c1028h09,S6c1028h15,S6b1001h09,S6b1002h16,S6b1003h09,S6b1003h11,S6b1004h11,S6b1006h09,S6b1006h16,S6b1007h17,S6c1025h14,S6c1027h09,S6c1027h15,S2aH3,S3aH6,S5aH6,S6aH6,S6b1004h17,S6b1005h09,S6c1023h15,S6c1024h07,S6c1025h13,S6c1028h10,S1aH6,S6b1005h07,S6b1006h08,S6b1006h11,S6c1022h12,S6c1024h08,S6c1024h13,S6c1025h17,S6c1026h09,S6c1027h16</t>
  </si>
  <si>
    <t>S2aH1,S3aH7,S5aH8,S6b1003h21,S6b1004h22,S6b1005h04,S6b1007h05,S6b1007h24,S6c1023h04,S6c1026h02,S6b1001h21,S6b1002h02,S6b1004h02,S6b1005h03,S6b1007h19,S6c1022h05,S6c1022h24,S6c1023h19,S3aH1,S6b1001h22,S6b1002h01,S6b1004h01,S6b1006h03,S6b1006h06,S6b1007h22,S6c1022h01,S6c1023h21,S6c1023h23,S6c1025h04,S6c1025h22,S6c1026h20,S3aH2,S6b1001h05,S6b1001h24,S6b1002h22,S6c1022h04,S6c1023h03,S6c1025h21,S6c1028h24,S2aH2,S6b1003h01,S6b1003h22,S6b1005h21,S6b1007h20,S6c1025h19,S6c1027h01,S6c1028h02,S6c1028h21,S1aH1,S2aH7,S6b1002h05,S6b1003h05,S6b1005h19,S6b1007h23,S6c1024h03,S6c1025h05,S6c1025h06,S6c1027h24,S6c1028h22,S6b1003h06,S6b1003h24,S6c1022h21,S6c1023h06,S6c1024h06,S6c1024h22,S6c1024h24,S6c1025h20,S6c1026h05,S6c1026h21,S2aH8,S4aH2,S6b1001h06,S6b1002h03,S6b1003h04,S6b1004h05,S6b1004h23,S6b1005h22,S6b1006h19,S6b1006h22,S6c1022h02,S6c1022h19,S6c1027h02,S6c1027h19,S6c1028h23,S1aH8,S5aH1,S6aH7,S6b1002h24,S6b1004h21,S6b1005h05,S6b1006h02,S6b1006h05,S6c1022h22,S6c1024h04,S6c1026h19,S6c1027h04,S6c1027h05,S6c1028h01,S4aH8,S6b1001h03,S6b1002h21,S6b1003h03,S6b1004h20,S6b1005h20,S6b1007h01,S6c1024h19,S6c1026h06,S6c1027h22,S1aH2,S1aH7,S4aH7,S5aH7,S6b1001h01,S6b1001h02,S6b1002h23,S6b1003h02,S6b1004h06,S6b1004h19,S6b1005h23,S6c1022h06,S6c1022h23,S6c1025h02,S6c1026h04,S6c1026h23,S6c1028h03,S6b1005h01,S6b1006h21,S6c1023h02,S6c1023h05,S6c1023h24,S6c1024h02,S6c1024h23,S6c1028h04,S4aH1,S6aH1,S6b1003h19,S6b1007h02,S6b1007h06,S6c1027h03,S6c1027h06,S6c1028h05,S3aH8,S6b1004h03,S6b1005h02,S6b1006h01,S6b1006h04,S6b1006h20,S6c1023h22,S6c1024h01,S6c1025h01,S6c1025h23,S6c1026h22,S6c1027h21,S6c1027h23,S6c1028h19,S6b1001h20,S6b1002h04,S6b1002h06,S6b1003h20,S6b1004h24,S6b1005h06,S6b1005h24,S6b1006h24,S6b1007h21,S6c1024h20,S6c1024h21,S6c1025h03,S6c1025h24,S6c1026h03,S6c1026h24,S6c1027h20,S6c1028h20,S5aH2,S6aH2,S6aH8,S6b1001h04,S6b1001h19,S6b1001h23,S6b1002h19,S6b1002h20,S6b1003h23,S6b1004h04,S6b1006h23,S6b1007h03,S6b1007h04,S6c1022h03,S6c1022h20,S6c1023h01,S6c1023h20,S6c1024h05,S6c1026h01,S6c1028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</si>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</sst>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1,S3aH7,S5aH8,S6b1003h21,S6b1004h22,S6b1005h04,S6b1007h05,S6b1007h24,S6c1023h04,S6c1026h02,S6b1001h21,S6b1002h02,S6b1004h02,S6b1005h03,S6b1007h19,S6c1022h05,S6c1022h24,S6c1023h19,S3aH1,S6b1001h22,S6b1002h01,S6b1004h01,S6b1006h03,S6b1006h06,S6b1007h22,S6c1022h01,S6c1023h21,S6c1023h23,S6c1025h04,S6c1025h22,S6c1026h20,S3aH2,S6b1001h05,S6b1001h24,S6b1002h22,S6c1022h04,S6c1023h03,S6c1025h21,S6c1028h24,S2aH2,S6b1003h01,S6b1003h22,S6b1005h21,S6b1007h20,S6c1025h19,S6c1027h01,S6c1028h02,S6c1028h21,S1aH1,S2aH7,S6b1002h05,S6b1003h05,S6b1005h19,S6b1007h23,S6c1024h03,S6c1025h05,S6c1025h06,S6c1027h24,S6c1028h22,S6b1003h06,S6b1003h24,S6c1022h21,S6c1023h06,S6c1024h06,S6c1024h22,S6c1024h24,S6c1025h20,S6c1026h05,S6c1026h21,S2aH8,S4aH2,S6b1001h06,S6b1002h03,S6b1003h04,S6b1004h05,S6b1004h23,S6b1005h22,S6b1006h19,S6b1006h22,S6c1022h02,S6c1022h19,S6c1027h02,S6c1027h19,S6c1028h23,S1aH8,S5aH1,S6aH7,S6b1002h24,S6b1004h21,S6b1005h05,S6b1006h02,S6b1006h05,S6c1022h22,S6c1024h04,S6c1026h19,S6c1027h04,S6c1027h05,S6c1028h01,S4aH8,S6b1001h03,S6b1002h21,S6b1003h03,S6b1004h20,S6b1005h20,S6b1007h01,S6c1024h19,S6c1026h06,S6c1027h22,S1aH2,S1aH7,S4aH7,S5aH7,S6b1001h01,S6b1001h02,S6b1002h23,S6b1003h02,S6b1004h06,S6b1004h19,S6b1005h23,S6c1022h06,S6c1022h23,S6c1025h02,S6c1026h04,S6c1026h23,S6c1028h03,S6b1005h01,S6b1006h21,S6c1023h02,S6c1023h05,S6c1023h24,S6c1024h02,S6c1024h23,S6c1028h04,S4aH1,S6aH1,S6b1003h19,S6b1007h02,S6b1007h06,S6c1027h03,S6c1027h06,S6c1028h05,S3aH8,S6b1004h03,S6b1005h02,S6b1006h01,S6b1006h04,S6b1006h20,S6c1023h22,S6c1024h01,S6c1025h01,S6c1025h23,S6c1026h22,S6c1027h21,S6c1027h23,S6c1028h19,S6b1001h20,S6b1002h04,S6b1002h06,S6b1003h20,S6b1004h24,S6b1005h06,S6b1005h24,S6b1006h24,S6b1007h21,S6c1024h20,S6c1024h21,S6c1025h03,S6c1025h24,S6c1026h03,S6c1026h24,S6c1027h20,S6c1028h20,S5aH2,S6aH2,S6aH8,S6b1001h04,S6b1001h19,S6b1001h23,S6b1002h19,S6b1002h20,S6b1003h23,S6b1004h04,S6b1006h23,S6b1007h03,S6b1007h04,S6c1022h03,S6c1022h20,S6c1023h01,S6c1023h20,S6c1024h05,S6c1026h01,S6c1028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6b1001h15,S6b1001h16,S6b1002h08,S6b1003h15,S6b1005h11,S6b1005h16,S6b1007h12,S6c1023h09,S6c1023h14,S6c1023h17,S6c1024h09,S6c1024h16,S6c1026h08,S6c1027h17,S6c1028h18,S1aH5,S2aH4,S2aH5,S5aH5,S6b1002h18,S6c1022h17,S6c1022h18,S6c1028h14,S6b1001h07,S6b1001h08,S6b1001h18,S6b1002h17,S6b1005h18,S6b1006h07,S6c1022h07,S6c1023h18,S6c1024h12,S6c1025h09,S6c1025h11,S6c1025h15,S6c1027h12,S6c1028h08,S4aH5,S6b1001h10,S6b1002h13,S6b1003h16,S6b1005h14,S6b1007h15,S6b1007h18,S6c1022h11,S6c1027h10,S3aH3,S6b1003h07,S6b1003h12,S6c1022h09,S6c1024h18,S6c1025h10,S6c1026h16,S6c1027h07,S6b1001h14,S6b1001h17,S6b1004h12,S6b1006h14,S6b1007h11,S6b1007h13,S6c1022h10,S6c1024h10,S6c1025h18,S6c1026h18,S6c1028h17,S3aH4,S4aH3,S4aH4,S6b1002h10,S6b1003h17,S6b1004h14,S6b1005h10,S6b1006h13,S6c1023h13,S6c1026h13,S6c1026h15,S6c1027h13,S6b1001h12,S6b1002h09,S6b1002h12,S6b1003h08,S6b1004h07,S6b1004h13,S6b1005h12,S6b1006h18,S6c1022h16,S6c1023h07,S6c1023h12,S6c1025h07,S6c1026h12,S6c1028h16,S2aH6,S3aH5,S5aH3,S6b1001h13,S6b1002h07,S6b1003h10,S6b1003h18,S6b1005h08,S6b1005h15,S6b1007h10,S6c1022h13,S6c1023h11,S6c1024h11,S6c1024h17,S6c1025h16,S6c1028h11,S6c1028h13,S6aH5,S6b1003h14,S6b1006h10,S6b1006h15,S6b1007h07,S6b1007h14,S6b1007h16,S6c1022h14,S6c1023h08,S6c1023h10,S6c1026h07,S6c1026h17,S6c1028h12,S1aH3,S6b1002h15,S6b1005h13,S6b1005h17,S6b1006h17,S6c1023h16,S6c1026h11,S6c1026h14,S5aH4,S6aH3,S6aH4,S6b1002h14,S6b1004h09,S6b1004h10,S6b1004h16,S6c1024h15,S6c1025h12,S6c1026h10,S6c1027h08,S6c1027h11,S6c1028h07,S1aH4,S4aH6,S6b1001h11,S6b1002h11,S6b1003h13,S6b1004h08,S6b1004h15,S6b1004h18,S6b1006h12,S6b1007h08,S6b1007h09,S6c1022h08,S6c1022h15,S6c1024h14,S6c1025h08,S6c1027h14,S6c1027h18,S6c1028h09,S6c1028h15,S6b1001h09,S6b1002h16,S6b1003h09,S6b1003h11,S6b1004h11,S6b1006h09,S6b1006h16,S6b1007h17,S6c1025h14,S6c1027h09,S6c1027h15,S2aH3,S3aH6,S5aH6,S6aH6,S6b1004h17,S6b1005h09,S6c1023h15,S6c1024h07,S6c1025h13,S6c1028h10,S1aH6,S6b1005h07,S6b1006h08,S6b1006h11,S6c1022h12,S6c1024h08,S6c1024h13,S6c1025h17,S6c1026h09,S6c1027h16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030A-FA1C-456E-A9DD-7DEA47A515BD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82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C0DB-37F5-4453-B715-6186A63037AB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2.2395999999999999E-2</v>
      </c>
      <c r="J4" t="s">
        <v>433</v>
      </c>
      <c r="K4" t="s">
        <v>819</v>
      </c>
      <c r="M4" t="s">
        <v>83</v>
      </c>
      <c r="N4">
        <v>0.10847507741355956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3.5822E-2</v>
      </c>
      <c r="J5" t="s">
        <v>433</v>
      </c>
      <c r="K5" t="s">
        <v>819</v>
      </c>
      <c r="M5" t="s">
        <v>80</v>
      </c>
      <c r="N5">
        <v>0.10830924286565957</v>
      </c>
      <c r="O5" t="s">
        <v>830</v>
      </c>
    </row>
    <row r="6" spans="2:15" x14ac:dyDescent="0.45">
      <c r="B6" t="s">
        <v>436</v>
      </c>
      <c r="C6">
        <v>1.539013E-2</v>
      </c>
      <c r="D6" t="s">
        <v>433</v>
      </c>
      <c r="E6" t="s">
        <v>434</v>
      </c>
      <c r="H6" t="s">
        <v>436</v>
      </c>
      <c r="I6">
        <v>2.1038000000000001E-2</v>
      </c>
      <c r="J6" t="s">
        <v>433</v>
      </c>
      <c r="K6" t="s">
        <v>819</v>
      </c>
      <c r="M6" t="s">
        <v>85</v>
      </c>
      <c r="N6">
        <v>0.1228872566112867</v>
      </c>
      <c r="O6" t="s">
        <v>830</v>
      </c>
    </row>
    <row r="7" spans="2:15" x14ac:dyDescent="0.45">
      <c r="B7" t="s">
        <v>437</v>
      </c>
      <c r="C7">
        <v>3.2560760000000001E-2</v>
      </c>
      <c r="D7" t="s">
        <v>433</v>
      </c>
      <c r="E7" t="s">
        <v>434</v>
      </c>
      <c r="H7" t="s">
        <v>437</v>
      </c>
      <c r="I7">
        <v>2.6825000000000002E-2</v>
      </c>
      <c r="J7" t="s">
        <v>433</v>
      </c>
      <c r="K7" t="s">
        <v>819</v>
      </c>
      <c r="M7" t="s">
        <v>76</v>
      </c>
      <c r="N7">
        <v>0.20242613372499427</v>
      </c>
      <c r="O7" t="s">
        <v>830</v>
      </c>
    </row>
    <row r="8" spans="2:15" x14ac:dyDescent="0.45">
      <c r="B8" t="s">
        <v>438</v>
      </c>
      <c r="C8">
        <v>3.4151729999999998E-2</v>
      </c>
      <c r="D8" t="s">
        <v>433</v>
      </c>
      <c r="E8" t="s">
        <v>434</v>
      </c>
      <c r="H8" t="s">
        <v>438</v>
      </c>
      <c r="I8">
        <v>3.5254000000000001E-2</v>
      </c>
      <c r="J8" t="s">
        <v>433</v>
      </c>
      <c r="K8" t="s">
        <v>819</v>
      </c>
      <c r="M8" t="s">
        <v>82</v>
      </c>
      <c r="N8">
        <v>0.53877330642271426</v>
      </c>
      <c r="O8" t="s">
        <v>830</v>
      </c>
    </row>
    <row r="9" spans="2:15" x14ac:dyDescent="0.45">
      <c r="B9" t="s">
        <v>439</v>
      </c>
      <c r="C9">
        <v>5.4894569999999997E-2</v>
      </c>
      <c r="D9" t="s">
        <v>433</v>
      </c>
      <c r="E9" t="s">
        <v>434</v>
      </c>
      <c r="H9" t="s">
        <v>439</v>
      </c>
      <c r="I9">
        <v>9.3973000000000001E-2</v>
      </c>
      <c r="J9" t="s">
        <v>433</v>
      </c>
      <c r="K9" t="s">
        <v>819</v>
      </c>
      <c r="M9" t="s">
        <v>87</v>
      </c>
      <c r="N9">
        <v>0.11912898296178573</v>
      </c>
      <c r="O9" t="s">
        <v>830</v>
      </c>
    </row>
    <row r="10" spans="2:15" x14ac:dyDescent="0.45">
      <c r="B10" t="s">
        <v>440</v>
      </c>
      <c r="C10">
        <v>0</v>
      </c>
      <c r="D10" t="s">
        <v>433</v>
      </c>
      <c r="E10" t="s">
        <v>434</v>
      </c>
      <c r="H10" t="s">
        <v>440</v>
      </c>
      <c r="I10">
        <v>9.7929999999999996E-3</v>
      </c>
      <c r="J10" t="s">
        <v>433</v>
      </c>
      <c r="K10" t="s">
        <v>819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2.0798000000000001E-2</v>
      </c>
      <c r="J11" t="s">
        <v>433</v>
      </c>
      <c r="K11" t="s">
        <v>819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5.2300000000000003E-3</v>
      </c>
      <c r="J12" t="s">
        <v>433</v>
      </c>
      <c r="K12" t="s">
        <v>819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1.1639999999999999E-2</v>
      </c>
      <c r="J13" t="s">
        <v>433</v>
      </c>
      <c r="K13" t="s">
        <v>819</v>
      </c>
    </row>
    <row r="14" spans="2:15" x14ac:dyDescent="0.45">
      <c r="B14" t="s">
        <v>444</v>
      </c>
      <c r="C14">
        <v>1.7526190000000001E-2</v>
      </c>
      <c r="D14" t="s">
        <v>433</v>
      </c>
      <c r="E14" t="s">
        <v>434</v>
      </c>
      <c r="H14" t="s">
        <v>444</v>
      </c>
      <c r="I14">
        <v>9.6329999999999992E-3</v>
      </c>
      <c r="J14" t="s">
        <v>433</v>
      </c>
      <c r="K14" t="s">
        <v>819</v>
      </c>
    </row>
    <row r="15" spans="2:15" x14ac:dyDescent="0.45">
      <c r="B15" t="s">
        <v>445</v>
      </c>
      <c r="C15">
        <v>1.965269E-2</v>
      </c>
      <c r="D15" t="s">
        <v>433</v>
      </c>
      <c r="E15" t="s">
        <v>434</v>
      </c>
      <c r="H15" t="s">
        <v>445</v>
      </c>
      <c r="I15">
        <v>2.1125999999999999E-2</v>
      </c>
      <c r="J15" t="s">
        <v>433</v>
      </c>
      <c r="K15" t="s">
        <v>819</v>
      </c>
    </row>
    <row r="16" spans="2:15" x14ac:dyDescent="0.45">
      <c r="B16" t="s">
        <v>446</v>
      </c>
      <c r="C16">
        <v>1.8612400000000001E-2</v>
      </c>
      <c r="D16" t="s">
        <v>433</v>
      </c>
      <c r="E16" t="s">
        <v>434</v>
      </c>
      <c r="H16" t="s">
        <v>446</v>
      </c>
      <c r="I16">
        <v>2.6461999999999999E-2</v>
      </c>
      <c r="J16" t="s">
        <v>433</v>
      </c>
      <c r="K16" t="s">
        <v>819</v>
      </c>
    </row>
    <row r="17" spans="2:11" x14ac:dyDescent="0.45">
      <c r="B17" t="s">
        <v>447</v>
      </c>
      <c r="C17">
        <v>3.5029930000000001E-2</v>
      </c>
      <c r="D17" t="s">
        <v>433</v>
      </c>
      <c r="E17" t="s">
        <v>434</v>
      </c>
      <c r="H17" t="s">
        <v>447</v>
      </c>
      <c r="I17">
        <v>7.8999E-2</v>
      </c>
      <c r="J17" t="s">
        <v>433</v>
      </c>
      <c r="K17" t="s">
        <v>819</v>
      </c>
    </row>
    <row r="18" spans="2:11" x14ac:dyDescent="0.45">
      <c r="B18" t="s">
        <v>448</v>
      </c>
      <c r="C18">
        <v>0</v>
      </c>
      <c r="D18" t="s">
        <v>433</v>
      </c>
      <c r="E18" t="s">
        <v>434</v>
      </c>
      <c r="H18" t="s">
        <v>448</v>
      </c>
      <c r="I18">
        <v>3.2720000000000002E-3</v>
      </c>
      <c r="J18" t="s">
        <v>433</v>
      </c>
      <c r="K18" t="s">
        <v>819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6.051E-3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5.4359999999999999E-3</v>
      </c>
      <c r="J20" t="s">
        <v>433</v>
      </c>
      <c r="K20" t="s">
        <v>819</v>
      </c>
    </row>
    <row r="21" spans="2:11" x14ac:dyDescent="0.45">
      <c r="B21" t="s">
        <v>451</v>
      </c>
      <c r="C21">
        <v>1.5199999999999998E-6</v>
      </c>
      <c r="D21" t="s">
        <v>433</v>
      </c>
      <c r="E21" t="s">
        <v>434</v>
      </c>
      <c r="H21" t="s">
        <v>451</v>
      </c>
      <c r="I21">
        <v>7.7619999999999998E-3</v>
      </c>
      <c r="J21" t="s">
        <v>433</v>
      </c>
      <c r="K21" t="s">
        <v>819</v>
      </c>
    </row>
    <row r="22" spans="2:11" x14ac:dyDescent="0.45">
      <c r="B22" t="s">
        <v>452</v>
      </c>
      <c r="C22">
        <v>2.1261849999999999E-2</v>
      </c>
      <c r="D22" t="s">
        <v>433</v>
      </c>
      <c r="E22" t="s">
        <v>434</v>
      </c>
      <c r="H22" t="s">
        <v>452</v>
      </c>
      <c r="I22">
        <v>4.1019999999999997E-3</v>
      </c>
      <c r="J22" t="s">
        <v>433</v>
      </c>
      <c r="K22" t="s">
        <v>819</v>
      </c>
    </row>
    <row r="23" spans="2:11" x14ac:dyDescent="0.45">
      <c r="B23" t="s">
        <v>453</v>
      </c>
      <c r="C23">
        <v>1.9446990000000001E-2</v>
      </c>
      <c r="D23" t="s">
        <v>433</v>
      </c>
      <c r="E23" t="s">
        <v>434</v>
      </c>
      <c r="H23" t="s">
        <v>453</v>
      </c>
      <c r="I23">
        <v>1.0862E-2</v>
      </c>
      <c r="J23" t="s">
        <v>433</v>
      </c>
      <c r="K23" t="s">
        <v>819</v>
      </c>
    </row>
    <row r="24" spans="2:11" x14ac:dyDescent="0.45">
      <c r="B24" t="s">
        <v>454</v>
      </c>
      <c r="C24">
        <v>1.9582459999999999E-2</v>
      </c>
      <c r="D24" t="s">
        <v>433</v>
      </c>
      <c r="E24" t="s">
        <v>434</v>
      </c>
      <c r="H24" t="s">
        <v>454</v>
      </c>
      <c r="I24">
        <v>1.7991E-2</v>
      </c>
      <c r="J24" t="s">
        <v>433</v>
      </c>
      <c r="K24" t="s">
        <v>819</v>
      </c>
    </row>
    <row r="25" spans="2:11" x14ac:dyDescent="0.45">
      <c r="B25" t="s">
        <v>455</v>
      </c>
      <c r="C25">
        <v>3.9120130000000003E-2</v>
      </c>
      <c r="D25" t="s">
        <v>433</v>
      </c>
      <c r="E25" t="s">
        <v>434</v>
      </c>
      <c r="H25" t="s">
        <v>455</v>
      </c>
      <c r="I25">
        <v>5.2077999999999999E-2</v>
      </c>
      <c r="J25" t="s">
        <v>433</v>
      </c>
      <c r="K25" t="s">
        <v>819</v>
      </c>
    </row>
    <row r="26" spans="2:11" x14ac:dyDescent="0.45">
      <c r="B26" t="s">
        <v>456</v>
      </c>
      <c r="C26">
        <v>0</v>
      </c>
      <c r="D26" t="s">
        <v>433</v>
      </c>
      <c r="E26" t="s">
        <v>434</v>
      </c>
      <c r="H26" t="s">
        <v>456</v>
      </c>
      <c r="I26">
        <v>2.8779999999999999E-3</v>
      </c>
      <c r="J26" t="s">
        <v>433</v>
      </c>
      <c r="K26" t="s">
        <v>819</v>
      </c>
    </row>
    <row r="27" spans="2:11" x14ac:dyDescent="0.45">
      <c r="B27" t="s">
        <v>457</v>
      </c>
      <c r="C27">
        <v>0</v>
      </c>
      <c r="D27" t="s">
        <v>433</v>
      </c>
      <c r="E27" t="s">
        <v>434</v>
      </c>
      <c r="H27" t="s">
        <v>457</v>
      </c>
      <c r="I27">
        <v>6.0000000000000001E-3</v>
      </c>
      <c r="J27" t="s">
        <v>433</v>
      </c>
      <c r="K27" t="s">
        <v>819</v>
      </c>
    </row>
    <row r="28" spans="2:11" x14ac:dyDescent="0.45">
      <c r="B28" t="s">
        <v>458</v>
      </c>
      <c r="C28">
        <v>0</v>
      </c>
      <c r="D28" t="s">
        <v>433</v>
      </c>
      <c r="E28" t="s">
        <v>434</v>
      </c>
      <c r="H28" t="s">
        <v>458</v>
      </c>
      <c r="I28">
        <v>1.7110000000000001E-3</v>
      </c>
      <c r="J28" t="s">
        <v>433</v>
      </c>
      <c r="K28" t="s">
        <v>819</v>
      </c>
    </row>
    <row r="29" spans="2:11" x14ac:dyDescent="0.45">
      <c r="B29" t="s">
        <v>459</v>
      </c>
      <c r="C29">
        <v>2.7894899999999999E-3</v>
      </c>
      <c r="D29" t="s">
        <v>433</v>
      </c>
      <c r="E29" t="s">
        <v>434</v>
      </c>
      <c r="H29" t="s">
        <v>459</v>
      </c>
      <c r="I29">
        <v>4.5139999999999998E-3</v>
      </c>
      <c r="J29" t="s">
        <v>433</v>
      </c>
      <c r="K29" t="s">
        <v>819</v>
      </c>
    </row>
    <row r="30" spans="2:11" x14ac:dyDescent="0.45">
      <c r="B30" t="s">
        <v>460</v>
      </c>
      <c r="C30">
        <v>1.9893279999999999E-2</v>
      </c>
      <c r="D30" t="s">
        <v>433</v>
      </c>
      <c r="E30" t="s">
        <v>434</v>
      </c>
      <c r="H30" t="s">
        <v>460</v>
      </c>
      <c r="I30">
        <v>7.6740000000000003E-3</v>
      </c>
      <c r="J30" t="s">
        <v>433</v>
      </c>
      <c r="K30" t="s">
        <v>819</v>
      </c>
    </row>
    <row r="31" spans="2:11" x14ac:dyDescent="0.45">
      <c r="B31" t="s">
        <v>461</v>
      </c>
      <c r="C31">
        <v>1.8182190000000001E-2</v>
      </c>
      <c r="D31" t="s">
        <v>433</v>
      </c>
      <c r="E31" t="s">
        <v>434</v>
      </c>
      <c r="H31" t="s">
        <v>461</v>
      </c>
      <c r="I31">
        <v>7.6620000000000004E-3</v>
      </c>
      <c r="J31" t="s">
        <v>433</v>
      </c>
      <c r="K31" t="s">
        <v>819</v>
      </c>
    </row>
    <row r="32" spans="2:11" x14ac:dyDescent="0.45">
      <c r="B32" t="s">
        <v>462</v>
      </c>
      <c r="C32">
        <v>2.002311E-2</v>
      </c>
      <c r="D32" t="s">
        <v>433</v>
      </c>
      <c r="E32" t="s">
        <v>434</v>
      </c>
      <c r="H32" t="s">
        <v>462</v>
      </c>
      <c r="I32">
        <v>1.2383E-2</v>
      </c>
      <c r="J32" t="s">
        <v>433</v>
      </c>
      <c r="K32" t="s">
        <v>819</v>
      </c>
    </row>
    <row r="33" spans="2:11" x14ac:dyDescent="0.45">
      <c r="B33" t="s">
        <v>463</v>
      </c>
      <c r="C33">
        <v>4.2983510000000003E-2</v>
      </c>
      <c r="D33" t="s">
        <v>433</v>
      </c>
      <c r="E33" t="s">
        <v>434</v>
      </c>
      <c r="H33" t="s">
        <v>463</v>
      </c>
      <c r="I33">
        <v>5.0713000000000001E-2</v>
      </c>
      <c r="J33" t="s">
        <v>433</v>
      </c>
      <c r="K33" t="s">
        <v>819</v>
      </c>
    </row>
    <row r="34" spans="2:11" x14ac:dyDescent="0.45">
      <c r="B34" t="s">
        <v>464</v>
      </c>
      <c r="C34">
        <v>0</v>
      </c>
      <c r="D34" t="s">
        <v>433</v>
      </c>
      <c r="E34" t="s">
        <v>434</v>
      </c>
      <c r="H34" t="s">
        <v>464</v>
      </c>
      <c r="I34">
        <v>1.7859999999999998E-3</v>
      </c>
      <c r="J34" t="s">
        <v>433</v>
      </c>
      <c r="K34" t="s">
        <v>819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2.578E-3</v>
      </c>
      <c r="J35" t="s">
        <v>433</v>
      </c>
      <c r="K35" t="s">
        <v>819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2.555E-3</v>
      </c>
      <c r="J36" t="s">
        <v>433</v>
      </c>
      <c r="K36" t="s">
        <v>819</v>
      </c>
    </row>
    <row r="37" spans="2:11" x14ac:dyDescent="0.45">
      <c r="B37" t="s">
        <v>467</v>
      </c>
      <c r="C37">
        <v>2.7958100000000001E-3</v>
      </c>
      <c r="D37" t="s">
        <v>433</v>
      </c>
      <c r="E37" t="s">
        <v>434</v>
      </c>
      <c r="H37" t="s">
        <v>467</v>
      </c>
      <c r="I37">
        <v>4.2119999999999996E-3</v>
      </c>
      <c r="J37" t="s">
        <v>433</v>
      </c>
      <c r="K37" t="s">
        <v>819</v>
      </c>
    </row>
    <row r="38" spans="2:11" x14ac:dyDescent="0.45">
      <c r="B38" t="s">
        <v>468</v>
      </c>
      <c r="C38">
        <v>1.9958529999999999E-2</v>
      </c>
      <c r="D38" t="s">
        <v>433</v>
      </c>
      <c r="E38" t="s">
        <v>434</v>
      </c>
      <c r="H38" t="s">
        <v>468</v>
      </c>
      <c r="I38">
        <v>2.516E-3</v>
      </c>
      <c r="J38" t="s">
        <v>433</v>
      </c>
      <c r="K38" t="s">
        <v>819</v>
      </c>
    </row>
    <row r="39" spans="2:11" x14ac:dyDescent="0.45">
      <c r="B39" t="s">
        <v>469</v>
      </c>
      <c r="C39">
        <v>1.7043889999999999E-2</v>
      </c>
      <c r="D39" t="s">
        <v>433</v>
      </c>
      <c r="E39" t="s">
        <v>434</v>
      </c>
      <c r="H39" t="s">
        <v>469</v>
      </c>
      <c r="I39">
        <v>3.4659999999999999E-3</v>
      </c>
      <c r="J39" t="s">
        <v>433</v>
      </c>
      <c r="K39" t="s">
        <v>819</v>
      </c>
    </row>
    <row r="40" spans="2:11" x14ac:dyDescent="0.45">
      <c r="B40" t="s">
        <v>470</v>
      </c>
      <c r="C40">
        <v>1.7082090000000001E-2</v>
      </c>
      <c r="D40" t="s">
        <v>433</v>
      </c>
      <c r="E40" t="s">
        <v>434</v>
      </c>
      <c r="H40" t="s">
        <v>470</v>
      </c>
      <c r="I40">
        <v>6.019E-3</v>
      </c>
      <c r="J40" t="s">
        <v>433</v>
      </c>
      <c r="K40" t="s">
        <v>819</v>
      </c>
    </row>
    <row r="41" spans="2:11" x14ac:dyDescent="0.45">
      <c r="B41" t="s">
        <v>471</v>
      </c>
      <c r="C41">
        <v>3.666759E-2</v>
      </c>
      <c r="D41" t="s">
        <v>433</v>
      </c>
      <c r="E41" t="s">
        <v>434</v>
      </c>
      <c r="H41" t="s">
        <v>471</v>
      </c>
      <c r="I41">
        <v>1.7004999999999999E-2</v>
      </c>
      <c r="J41" t="s">
        <v>433</v>
      </c>
      <c r="K41" t="s">
        <v>819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1.815E-3</v>
      </c>
      <c r="J42" t="s">
        <v>433</v>
      </c>
      <c r="K42" t="s">
        <v>819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3.434E-3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2.0331999999999999E-2</v>
      </c>
      <c r="J44" t="s">
        <v>433</v>
      </c>
      <c r="K44" t="s">
        <v>819</v>
      </c>
    </row>
    <row r="45" spans="2:11" x14ac:dyDescent="0.45">
      <c r="B45" t="s">
        <v>475</v>
      </c>
      <c r="C45">
        <v>2.8377300000000001E-3</v>
      </c>
      <c r="D45" t="s">
        <v>433</v>
      </c>
      <c r="E45" t="s">
        <v>434</v>
      </c>
      <c r="H45" t="s">
        <v>475</v>
      </c>
      <c r="I45">
        <v>4.7314000000000002E-2</v>
      </c>
      <c r="J45" t="s">
        <v>433</v>
      </c>
      <c r="K45" t="s">
        <v>819</v>
      </c>
    </row>
    <row r="46" spans="2:11" x14ac:dyDescent="0.45">
      <c r="B46" t="s">
        <v>476</v>
      </c>
      <c r="C46">
        <v>7.9084450000000001E-2</v>
      </c>
      <c r="D46" t="s">
        <v>433</v>
      </c>
      <c r="E46" t="s">
        <v>434</v>
      </c>
      <c r="H46" t="s">
        <v>476</v>
      </c>
      <c r="I46">
        <v>2.8206000000000002E-2</v>
      </c>
      <c r="J46" t="s">
        <v>433</v>
      </c>
      <c r="K46" t="s">
        <v>819</v>
      </c>
    </row>
    <row r="47" spans="2:11" x14ac:dyDescent="0.45">
      <c r="B47" t="s">
        <v>477</v>
      </c>
      <c r="C47">
        <v>9.3945319999999999E-2</v>
      </c>
      <c r="D47" t="s">
        <v>433</v>
      </c>
      <c r="E47" t="s">
        <v>434</v>
      </c>
      <c r="H47" t="s">
        <v>477</v>
      </c>
      <c r="I47">
        <v>3.1323999999999998E-2</v>
      </c>
      <c r="J47" t="s">
        <v>433</v>
      </c>
      <c r="K47" t="s">
        <v>819</v>
      </c>
    </row>
    <row r="48" spans="2:11" x14ac:dyDescent="0.45">
      <c r="B48" t="s">
        <v>478</v>
      </c>
      <c r="C48">
        <v>9.6633460000000004E-2</v>
      </c>
      <c r="D48" t="s">
        <v>433</v>
      </c>
      <c r="E48" t="s">
        <v>434</v>
      </c>
      <c r="H48" t="s">
        <v>478</v>
      </c>
      <c r="I48">
        <v>4.3796000000000002E-2</v>
      </c>
      <c r="J48" t="s">
        <v>433</v>
      </c>
      <c r="K48" t="s">
        <v>819</v>
      </c>
    </row>
    <row r="49" spans="2:11" x14ac:dyDescent="0.45">
      <c r="B49" t="s">
        <v>479</v>
      </c>
      <c r="C49">
        <v>0.16423776000000001</v>
      </c>
      <c r="D49" t="s">
        <v>433</v>
      </c>
      <c r="E49" t="s">
        <v>434</v>
      </c>
      <c r="H49" t="s">
        <v>479</v>
      </c>
      <c r="I49">
        <v>0.104866</v>
      </c>
      <c r="J49" t="s">
        <v>433</v>
      </c>
      <c r="K49" t="s">
        <v>819</v>
      </c>
    </row>
    <row r="50" spans="2:11" x14ac:dyDescent="0.45">
      <c r="B50" t="s">
        <v>480</v>
      </c>
      <c r="C50">
        <v>0</v>
      </c>
      <c r="D50" t="s">
        <v>433</v>
      </c>
      <c r="E50" t="s">
        <v>434</v>
      </c>
      <c r="H50" t="s">
        <v>480</v>
      </c>
      <c r="I50">
        <v>9.1669999999999998E-3</v>
      </c>
      <c r="J50" t="s">
        <v>433</v>
      </c>
      <c r="K50" t="s">
        <v>819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1.8294000000000001E-2</v>
      </c>
      <c r="J51" t="s">
        <v>433</v>
      </c>
      <c r="K51" t="s">
        <v>819</v>
      </c>
    </row>
    <row r="52" spans="2:11" x14ac:dyDescent="0.45">
      <c r="B52" t="s">
        <v>482</v>
      </c>
      <c r="C52">
        <v>0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0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819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819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819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819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819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819</v>
      </c>
    </row>
    <row r="59" spans="2:11" x14ac:dyDescent="0.45">
      <c r="B59" t="s">
        <v>489</v>
      </c>
      <c r="C59">
        <v>9.8090000000000004E-5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819</v>
      </c>
    </row>
    <row r="60" spans="2:11" x14ac:dyDescent="0.45">
      <c r="B60" t="s">
        <v>490</v>
      </c>
      <c r="C60">
        <v>1.6511999999999999E-4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819</v>
      </c>
    </row>
    <row r="61" spans="2:11" x14ac:dyDescent="0.45">
      <c r="B61" t="s">
        <v>491</v>
      </c>
      <c r="C61">
        <v>2.8153E-4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819</v>
      </c>
    </row>
    <row r="62" spans="2:11" x14ac:dyDescent="0.45">
      <c r="B62" t="s">
        <v>492</v>
      </c>
      <c r="C62">
        <v>3.1580999999999997E-4</v>
      </c>
      <c r="D62" t="s">
        <v>433</v>
      </c>
      <c r="E62" t="s">
        <v>434</v>
      </c>
      <c r="H62" t="s">
        <v>492</v>
      </c>
      <c r="I62">
        <v>0</v>
      </c>
      <c r="J62" t="s">
        <v>433</v>
      </c>
      <c r="K62" t="s">
        <v>819</v>
      </c>
    </row>
    <row r="63" spans="2:11" x14ac:dyDescent="0.45">
      <c r="B63" t="s">
        <v>493</v>
      </c>
      <c r="C63">
        <v>3.3073E-4</v>
      </c>
      <c r="D63" t="s">
        <v>433</v>
      </c>
      <c r="E63" t="s">
        <v>434</v>
      </c>
      <c r="H63" t="s">
        <v>493</v>
      </c>
      <c r="I63">
        <v>0</v>
      </c>
      <c r="J63" t="s">
        <v>433</v>
      </c>
      <c r="K63" t="s">
        <v>819</v>
      </c>
    </row>
    <row r="64" spans="2:11" x14ac:dyDescent="0.45">
      <c r="B64" t="s">
        <v>494</v>
      </c>
      <c r="C64">
        <v>2.9899000000000001E-4</v>
      </c>
      <c r="D64" t="s">
        <v>433</v>
      </c>
      <c r="E64" t="s">
        <v>434</v>
      </c>
      <c r="H64" t="s">
        <v>494</v>
      </c>
      <c r="I64">
        <v>0</v>
      </c>
      <c r="J64" t="s">
        <v>433</v>
      </c>
      <c r="K64" t="s">
        <v>819</v>
      </c>
    </row>
    <row r="65" spans="2:11" x14ac:dyDescent="0.45">
      <c r="B65" t="s">
        <v>495</v>
      </c>
      <c r="C65">
        <v>2.1206999999999999E-4</v>
      </c>
      <c r="D65" t="s">
        <v>433</v>
      </c>
      <c r="E65" t="s">
        <v>434</v>
      </c>
      <c r="H65" t="s">
        <v>495</v>
      </c>
      <c r="I65">
        <v>0</v>
      </c>
      <c r="J65" t="s">
        <v>433</v>
      </c>
      <c r="K65" t="s">
        <v>819</v>
      </c>
    </row>
    <row r="66" spans="2:11" x14ac:dyDescent="0.45">
      <c r="B66" t="s">
        <v>496</v>
      </c>
      <c r="C66">
        <v>2.7699000000000002E-4</v>
      </c>
      <c r="D66" t="s">
        <v>433</v>
      </c>
      <c r="E66" t="s">
        <v>434</v>
      </c>
      <c r="H66" t="s">
        <v>496</v>
      </c>
      <c r="I66">
        <v>0</v>
      </c>
      <c r="J66" t="s">
        <v>433</v>
      </c>
      <c r="K66" t="s">
        <v>819</v>
      </c>
    </row>
    <row r="67" spans="2:11" x14ac:dyDescent="0.45">
      <c r="B67" t="s">
        <v>497</v>
      </c>
      <c r="C67">
        <v>2.9960000000000002E-4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819</v>
      </c>
    </row>
    <row r="68" spans="2:11" x14ac:dyDescent="0.45">
      <c r="B68" t="s">
        <v>498</v>
      </c>
      <c r="C68">
        <v>1.6898E-4</v>
      </c>
      <c r="D68" t="s">
        <v>433</v>
      </c>
      <c r="E68" t="s">
        <v>434</v>
      </c>
      <c r="H68" t="s">
        <v>498</v>
      </c>
      <c r="I68">
        <v>2.3E-5</v>
      </c>
      <c r="J68" t="s">
        <v>433</v>
      </c>
      <c r="K68" t="s">
        <v>819</v>
      </c>
    </row>
    <row r="69" spans="2:11" x14ac:dyDescent="0.45">
      <c r="B69" t="s">
        <v>499</v>
      </c>
      <c r="C69">
        <v>1.0887000000000001E-4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819</v>
      </c>
    </row>
    <row r="70" spans="2:11" x14ac:dyDescent="0.45">
      <c r="B70" t="s">
        <v>500</v>
      </c>
      <c r="C70">
        <v>6.5259999999999995E-5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433</v>
      </c>
      <c r="K74" t="s">
        <v>819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819</v>
      </c>
    </row>
    <row r="76" spans="2:11" x14ac:dyDescent="0.45">
      <c r="B76" t="s">
        <v>506</v>
      </c>
      <c r="C76">
        <v>0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819</v>
      </c>
    </row>
    <row r="77" spans="2:11" x14ac:dyDescent="0.45">
      <c r="B77" t="s">
        <v>507</v>
      </c>
      <c r="C77">
        <v>0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819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819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819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819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819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819</v>
      </c>
    </row>
    <row r="83" spans="2:11" x14ac:dyDescent="0.45">
      <c r="B83" t="s">
        <v>513</v>
      </c>
      <c r="C83">
        <v>1.5030999999999999E-4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819</v>
      </c>
    </row>
    <row r="84" spans="2:11" x14ac:dyDescent="0.45">
      <c r="B84" t="s">
        <v>514</v>
      </c>
      <c r="C84">
        <v>2.7881999999999999E-4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3.3990000000000002E-4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3.7015000000000003E-4</v>
      </c>
      <c r="D86" t="s">
        <v>433</v>
      </c>
      <c r="E86" t="s">
        <v>434</v>
      </c>
      <c r="H86" t="s">
        <v>516</v>
      </c>
      <c r="I86">
        <v>1.7E-5</v>
      </c>
      <c r="J86" t="s">
        <v>433</v>
      </c>
      <c r="K86" t="s">
        <v>819</v>
      </c>
    </row>
    <row r="87" spans="2:11" x14ac:dyDescent="0.45">
      <c r="B87" t="s">
        <v>517</v>
      </c>
      <c r="C87">
        <v>3.8267999999999999E-4</v>
      </c>
      <c r="D87" t="s">
        <v>433</v>
      </c>
      <c r="E87" t="s">
        <v>434</v>
      </c>
      <c r="H87" t="s">
        <v>517</v>
      </c>
      <c r="I87">
        <v>3.4E-5</v>
      </c>
      <c r="J87" t="s">
        <v>433</v>
      </c>
      <c r="K87" t="s">
        <v>819</v>
      </c>
    </row>
    <row r="88" spans="2:11" x14ac:dyDescent="0.45">
      <c r="B88" t="s">
        <v>518</v>
      </c>
      <c r="C88">
        <v>3.8508999999999999E-4</v>
      </c>
      <c r="D88" t="s">
        <v>433</v>
      </c>
      <c r="E88" t="s">
        <v>434</v>
      </c>
      <c r="H88" t="s">
        <v>518</v>
      </c>
      <c r="I88">
        <v>2.3E-5</v>
      </c>
      <c r="J88" t="s">
        <v>433</v>
      </c>
      <c r="K88" t="s">
        <v>819</v>
      </c>
    </row>
    <row r="89" spans="2:11" x14ac:dyDescent="0.45">
      <c r="B89" t="s">
        <v>519</v>
      </c>
      <c r="C89">
        <v>3.8206999999999998E-4</v>
      </c>
      <c r="D89" t="s">
        <v>433</v>
      </c>
      <c r="E89" t="s">
        <v>434</v>
      </c>
      <c r="H89" t="s">
        <v>519</v>
      </c>
      <c r="I89">
        <v>6.9999999999999999E-6</v>
      </c>
      <c r="J89" t="s">
        <v>433</v>
      </c>
      <c r="K89" t="s">
        <v>819</v>
      </c>
    </row>
    <row r="90" spans="2:11" x14ac:dyDescent="0.45">
      <c r="B90" t="s">
        <v>520</v>
      </c>
      <c r="C90">
        <v>3.6486999999999999E-4</v>
      </c>
      <c r="D90" t="s">
        <v>433</v>
      </c>
      <c r="E90" t="s">
        <v>434</v>
      </c>
      <c r="H90" t="s">
        <v>520</v>
      </c>
      <c r="I90">
        <v>1.7E-5</v>
      </c>
      <c r="J90" t="s">
        <v>433</v>
      </c>
      <c r="K90" t="s">
        <v>819</v>
      </c>
    </row>
    <row r="91" spans="2:11" x14ac:dyDescent="0.45">
      <c r="B91" t="s">
        <v>521</v>
      </c>
      <c r="C91">
        <v>3.5799999999999997E-4</v>
      </c>
      <c r="D91" t="s">
        <v>433</v>
      </c>
      <c r="E91" t="s">
        <v>434</v>
      </c>
      <c r="H91" t="s">
        <v>521</v>
      </c>
      <c r="I91">
        <v>2.3E-5</v>
      </c>
      <c r="J91" t="s">
        <v>433</v>
      </c>
      <c r="K91" t="s">
        <v>819</v>
      </c>
    </row>
    <row r="92" spans="2:11" x14ac:dyDescent="0.45">
      <c r="B92" t="s">
        <v>522</v>
      </c>
      <c r="C92">
        <v>3.2904000000000001E-4</v>
      </c>
      <c r="D92" t="s">
        <v>433</v>
      </c>
      <c r="E92" t="s">
        <v>434</v>
      </c>
      <c r="H92" t="s">
        <v>522</v>
      </c>
      <c r="I92">
        <v>2.3E-5</v>
      </c>
      <c r="J92" t="s">
        <v>433</v>
      </c>
      <c r="K92" t="s">
        <v>819</v>
      </c>
    </row>
    <row r="93" spans="2:11" x14ac:dyDescent="0.45">
      <c r="B93" t="s">
        <v>523</v>
      </c>
      <c r="C93">
        <v>2.6431000000000002E-4</v>
      </c>
      <c r="D93" t="s">
        <v>433</v>
      </c>
      <c r="E93" t="s">
        <v>434</v>
      </c>
      <c r="H93" t="s">
        <v>523</v>
      </c>
      <c r="I93">
        <v>6.9999999999999999E-6</v>
      </c>
      <c r="J93" t="s">
        <v>433</v>
      </c>
      <c r="K93" t="s">
        <v>819</v>
      </c>
    </row>
    <row r="94" spans="2:11" x14ac:dyDescent="0.45">
      <c r="B94" t="s">
        <v>524</v>
      </c>
      <c r="C94">
        <v>1.5672E-4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0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0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819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819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819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819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433</v>
      </c>
      <c r="K106" t="s">
        <v>819</v>
      </c>
    </row>
    <row r="107" spans="2:11" x14ac:dyDescent="0.45">
      <c r="B107" t="s">
        <v>537</v>
      </c>
      <c r="C107">
        <v>7.3440000000000002E-5</v>
      </c>
      <c r="D107" t="s">
        <v>433</v>
      </c>
      <c r="E107" t="s">
        <v>434</v>
      </c>
      <c r="H107" t="s">
        <v>537</v>
      </c>
      <c r="I107">
        <v>0</v>
      </c>
      <c r="J107" t="s">
        <v>433</v>
      </c>
      <c r="K107" t="s">
        <v>819</v>
      </c>
    </row>
    <row r="108" spans="2:11" x14ac:dyDescent="0.45">
      <c r="B108" t="s">
        <v>538</v>
      </c>
      <c r="C108">
        <v>1.1747999999999999E-4</v>
      </c>
      <c r="D108" t="s">
        <v>433</v>
      </c>
      <c r="E108" t="s">
        <v>434</v>
      </c>
      <c r="H108" t="s">
        <v>538</v>
      </c>
      <c r="I108">
        <v>0</v>
      </c>
      <c r="J108" t="s">
        <v>433</v>
      </c>
      <c r="K108" t="s">
        <v>819</v>
      </c>
    </row>
    <row r="109" spans="2:11" x14ac:dyDescent="0.45">
      <c r="B109" t="s">
        <v>539</v>
      </c>
      <c r="C109">
        <v>1.7647E-4</v>
      </c>
      <c r="D109" t="s">
        <v>433</v>
      </c>
      <c r="E109" t="s">
        <v>434</v>
      </c>
      <c r="H109" t="s">
        <v>539</v>
      </c>
      <c r="I109">
        <v>0</v>
      </c>
      <c r="J109" t="s">
        <v>433</v>
      </c>
      <c r="K109" t="s">
        <v>819</v>
      </c>
    </row>
    <row r="110" spans="2:11" x14ac:dyDescent="0.45">
      <c r="B110" t="s">
        <v>540</v>
      </c>
      <c r="C110">
        <v>2.3949E-4</v>
      </c>
      <c r="D110" t="s">
        <v>433</v>
      </c>
      <c r="E110" t="s">
        <v>434</v>
      </c>
      <c r="H110" t="s">
        <v>540</v>
      </c>
      <c r="I110">
        <v>0</v>
      </c>
      <c r="J110" t="s">
        <v>433</v>
      </c>
      <c r="K110" t="s">
        <v>819</v>
      </c>
    </row>
    <row r="111" spans="2:11" x14ac:dyDescent="0.45">
      <c r="B111" t="s">
        <v>541</v>
      </c>
      <c r="C111">
        <v>2.8360000000000001E-4</v>
      </c>
      <c r="D111" t="s">
        <v>433</v>
      </c>
      <c r="E111" t="s">
        <v>434</v>
      </c>
      <c r="H111" t="s">
        <v>541</v>
      </c>
      <c r="I111">
        <v>0</v>
      </c>
      <c r="J111" t="s">
        <v>433</v>
      </c>
      <c r="K111" t="s">
        <v>819</v>
      </c>
    </row>
    <row r="112" spans="2:11" x14ac:dyDescent="0.45">
      <c r="B112" t="s">
        <v>542</v>
      </c>
      <c r="C112">
        <v>2.6811000000000001E-4</v>
      </c>
      <c r="D112" t="s">
        <v>433</v>
      </c>
      <c r="E112" t="s">
        <v>434</v>
      </c>
      <c r="H112" t="s">
        <v>542</v>
      </c>
      <c r="I112">
        <v>0</v>
      </c>
      <c r="J112" t="s">
        <v>433</v>
      </c>
      <c r="K112" t="s">
        <v>819</v>
      </c>
    </row>
    <row r="113" spans="2:11" x14ac:dyDescent="0.45">
      <c r="B113" t="s">
        <v>543</v>
      </c>
      <c r="C113">
        <v>1.7128E-4</v>
      </c>
      <c r="D113" t="s">
        <v>433</v>
      </c>
      <c r="E113" t="s">
        <v>434</v>
      </c>
      <c r="H113" t="s">
        <v>543</v>
      </c>
      <c r="I113">
        <v>0</v>
      </c>
      <c r="J113" t="s">
        <v>433</v>
      </c>
      <c r="K113" t="s">
        <v>819</v>
      </c>
    </row>
    <row r="114" spans="2:11" x14ac:dyDescent="0.45">
      <c r="B114" t="s">
        <v>544</v>
      </c>
      <c r="C114">
        <v>2.0157000000000001E-4</v>
      </c>
      <c r="D114" t="s">
        <v>433</v>
      </c>
      <c r="E114" t="s">
        <v>434</v>
      </c>
      <c r="H114" t="s">
        <v>544</v>
      </c>
      <c r="I114">
        <v>0</v>
      </c>
      <c r="J114" t="s">
        <v>433</v>
      </c>
      <c r="K114" t="s">
        <v>819</v>
      </c>
    </row>
    <row r="115" spans="2:11" x14ac:dyDescent="0.45">
      <c r="B115" t="s">
        <v>545</v>
      </c>
      <c r="C115">
        <v>1.182E-4</v>
      </c>
      <c r="D115" t="s">
        <v>433</v>
      </c>
      <c r="E115" t="s">
        <v>434</v>
      </c>
      <c r="H115" t="s">
        <v>545</v>
      </c>
      <c r="I115">
        <v>0</v>
      </c>
      <c r="J115" t="s">
        <v>433</v>
      </c>
      <c r="K115" t="s">
        <v>819</v>
      </c>
    </row>
    <row r="116" spans="2:11" x14ac:dyDescent="0.45">
      <c r="B116" t="s">
        <v>546</v>
      </c>
      <c r="C116">
        <v>6.8949999999999995E-5</v>
      </c>
      <c r="D116" t="s">
        <v>433</v>
      </c>
      <c r="E116" t="s">
        <v>434</v>
      </c>
      <c r="H116" t="s">
        <v>546</v>
      </c>
      <c r="I116">
        <v>0</v>
      </c>
      <c r="J116" t="s">
        <v>433</v>
      </c>
      <c r="K116" t="s">
        <v>819</v>
      </c>
    </row>
    <row r="117" spans="2:11" x14ac:dyDescent="0.45">
      <c r="B117" t="s">
        <v>547</v>
      </c>
      <c r="C117">
        <v>1.6820000000000002E-5</v>
      </c>
      <c r="D117" t="s">
        <v>433</v>
      </c>
      <c r="E117" t="s">
        <v>434</v>
      </c>
      <c r="H117" t="s">
        <v>547</v>
      </c>
      <c r="I117">
        <v>0</v>
      </c>
      <c r="J117" t="s">
        <v>433</v>
      </c>
      <c r="K117" t="s">
        <v>819</v>
      </c>
    </row>
    <row r="118" spans="2:11" x14ac:dyDescent="0.45">
      <c r="B118" t="s">
        <v>548</v>
      </c>
      <c r="C118">
        <v>5.4559999999999999E-5</v>
      </c>
      <c r="D118" t="s">
        <v>433</v>
      </c>
      <c r="E118" t="s">
        <v>434</v>
      </c>
      <c r="H118" t="s">
        <v>548</v>
      </c>
      <c r="I118">
        <v>0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0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0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433</v>
      </c>
      <c r="K122" t="s">
        <v>819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0</v>
      </c>
      <c r="J123" t="s">
        <v>433</v>
      </c>
      <c r="K123" t="s">
        <v>819</v>
      </c>
    </row>
    <row r="124" spans="2:11" x14ac:dyDescent="0.45">
      <c r="B124" t="s">
        <v>554</v>
      </c>
      <c r="C124">
        <v>0</v>
      </c>
      <c r="D124" t="s">
        <v>433</v>
      </c>
      <c r="E124" t="s">
        <v>434</v>
      </c>
      <c r="H124" t="s">
        <v>554</v>
      </c>
      <c r="I124">
        <v>0</v>
      </c>
      <c r="J124" t="s">
        <v>433</v>
      </c>
      <c r="K124" t="s">
        <v>819</v>
      </c>
    </row>
    <row r="125" spans="2:11" x14ac:dyDescent="0.45">
      <c r="B125" t="s">
        <v>555</v>
      </c>
      <c r="C125">
        <v>0</v>
      </c>
      <c r="D125" t="s">
        <v>433</v>
      </c>
      <c r="E125" t="s">
        <v>434</v>
      </c>
      <c r="H125" t="s">
        <v>555</v>
      </c>
      <c r="I125">
        <v>0</v>
      </c>
      <c r="J125" t="s">
        <v>433</v>
      </c>
      <c r="K125" t="s">
        <v>819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0</v>
      </c>
      <c r="J126" t="s">
        <v>433</v>
      </c>
      <c r="K126" t="s">
        <v>819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0</v>
      </c>
      <c r="J127" t="s">
        <v>433</v>
      </c>
      <c r="K127" t="s">
        <v>819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0</v>
      </c>
      <c r="J128" t="s">
        <v>433</v>
      </c>
      <c r="K128" t="s">
        <v>819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0</v>
      </c>
      <c r="J129" t="s">
        <v>433</v>
      </c>
      <c r="K129" t="s">
        <v>819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0</v>
      </c>
      <c r="J130" t="s">
        <v>433</v>
      </c>
      <c r="K130" t="s">
        <v>819</v>
      </c>
    </row>
    <row r="131" spans="2:11" x14ac:dyDescent="0.45">
      <c r="B131" t="s">
        <v>561</v>
      </c>
      <c r="C131">
        <v>1.3346000000000001E-4</v>
      </c>
      <c r="D131" t="s">
        <v>433</v>
      </c>
      <c r="E131" t="s">
        <v>434</v>
      </c>
      <c r="H131" t="s">
        <v>561</v>
      </c>
      <c r="I131">
        <v>0</v>
      </c>
      <c r="J131" t="s">
        <v>433</v>
      </c>
      <c r="K131" t="s">
        <v>819</v>
      </c>
    </row>
    <row r="132" spans="2:11" x14ac:dyDescent="0.45">
      <c r="B132" t="s">
        <v>562</v>
      </c>
      <c r="C132">
        <v>2.3597000000000001E-4</v>
      </c>
      <c r="D132" t="s">
        <v>433</v>
      </c>
      <c r="E132" t="s">
        <v>434</v>
      </c>
      <c r="H132" t="s">
        <v>562</v>
      </c>
      <c r="I132">
        <v>0</v>
      </c>
      <c r="J132" t="s">
        <v>433</v>
      </c>
      <c r="K132" t="s">
        <v>819</v>
      </c>
    </row>
    <row r="133" spans="2:11" x14ac:dyDescent="0.45">
      <c r="B133" t="s">
        <v>563</v>
      </c>
      <c r="C133">
        <v>3.0037E-4</v>
      </c>
      <c r="D133" t="s">
        <v>433</v>
      </c>
      <c r="E133" t="s">
        <v>434</v>
      </c>
      <c r="H133" t="s">
        <v>563</v>
      </c>
      <c r="I133">
        <v>0</v>
      </c>
      <c r="J133" t="s">
        <v>433</v>
      </c>
      <c r="K133" t="s">
        <v>819</v>
      </c>
    </row>
    <row r="134" spans="2:11" x14ac:dyDescent="0.45">
      <c r="B134" t="s">
        <v>564</v>
      </c>
      <c r="C134">
        <v>3.4770999999999999E-4</v>
      </c>
      <c r="D134" t="s">
        <v>433</v>
      </c>
      <c r="E134" t="s">
        <v>434</v>
      </c>
      <c r="H134" t="s">
        <v>564</v>
      </c>
      <c r="I134">
        <v>0</v>
      </c>
      <c r="J134" t="s">
        <v>433</v>
      </c>
      <c r="K134" t="s">
        <v>819</v>
      </c>
    </row>
    <row r="135" spans="2:11" x14ac:dyDescent="0.45">
      <c r="B135" t="s">
        <v>565</v>
      </c>
      <c r="C135">
        <v>3.4657999999999998E-4</v>
      </c>
      <c r="D135" t="s">
        <v>433</v>
      </c>
      <c r="E135" t="s">
        <v>434</v>
      </c>
      <c r="H135" t="s">
        <v>565</v>
      </c>
      <c r="I135">
        <v>0</v>
      </c>
      <c r="J135" t="s">
        <v>433</v>
      </c>
      <c r="K135" t="s">
        <v>819</v>
      </c>
    </row>
    <row r="136" spans="2:11" x14ac:dyDescent="0.45">
      <c r="B136" t="s">
        <v>566</v>
      </c>
      <c r="C136">
        <v>3.6263000000000002E-4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819</v>
      </c>
    </row>
    <row r="137" spans="2:11" x14ac:dyDescent="0.45">
      <c r="B137" t="s">
        <v>567</v>
      </c>
      <c r="C137">
        <v>3.5871999999999998E-4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819</v>
      </c>
    </row>
    <row r="138" spans="2:11" x14ac:dyDescent="0.45">
      <c r="B138" t="s">
        <v>568</v>
      </c>
      <c r="C138">
        <v>3.2541999999999998E-4</v>
      </c>
      <c r="D138" t="s">
        <v>433</v>
      </c>
      <c r="E138" t="s">
        <v>434</v>
      </c>
      <c r="H138" t="s">
        <v>568</v>
      </c>
      <c r="I138">
        <v>0</v>
      </c>
      <c r="J138" t="s">
        <v>433</v>
      </c>
      <c r="K138" t="s">
        <v>819</v>
      </c>
    </row>
    <row r="139" spans="2:11" x14ac:dyDescent="0.45">
      <c r="B139" t="s">
        <v>569</v>
      </c>
      <c r="C139">
        <v>3.2619000000000002E-4</v>
      </c>
      <c r="D139" t="s">
        <v>433</v>
      </c>
      <c r="E139" t="s">
        <v>434</v>
      </c>
      <c r="H139" t="s">
        <v>569</v>
      </c>
      <c r="I139">
        <v>0</v>
      </c>
      <c r="J139" t="s">
        <v>433</v>
      </c>
      <c r="K139" t="s">
        <v>819</v>
      </c>
    </row>
    <row r="140" spans="2:11" x14ac:dyDescent="0.45">
      <c r="B140" t="s">
        <v>570</v>
      </c>
      <c r="C140">
        <v>2.9928000000000002E-4</v>
      </c>
      <c r="D140" t="s">
        <v>433</v>
      </c>
      <c r="E140" t="s">
        <v>434</v>
      </c>
      <c r="H140" t="s">
        <v>570</v>
      </c>
      <c r="I140">
        <v>0</v>
      </c>
      <c r="J140" t="s">
        <v>433</v>
      </c>
      <c r="K140" t="s">
        <v>819</v>
      </c>
    </row>
    <row r="141" spans="2:11" x14ac:dyDescent="0.45">
      <c r="B141" t="s">
        <v>571</v>
      </c>
      <c r="C141">
        <v>2.1732000000000001E-4</v>
      </c>
      <c r="D141" t="s">
        <v>433</v>
      </c>
      <c r="E141" t="s">
        <v>434</v>
      </c>
      <c r="H141" t="s">
        <v>571</v>
      </c>
      <c r="I141">
        <v>0</v>
      </c>
      <c r="J141" t="s">
        <v>433</v>
      </c>
      <c r="K141" t="s">
        <v>819</v>
      </c>
    </row>
    <row r="142" spans="2:11" x14ac:dyDescent="0.45">
      <c r="B142" t="s">
        <v>572</v>
      </c>
      <c r="C142">
        <v>9.7850000000000007E-5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819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819</v>
      </c>
    </row>
    <row r="148" spans="2:11" x14ac:dyDescent="0.45">
      <c r="B148" t="s">
        <v>578</v>
      </c>
      <c r="C148">
        <v>0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819</v>
      </c>
    </row>
    <row r="149" spans="2:11" x14ac:dyDescent="0.45">
      <c r="B149" t="s">
        <v>579</v>
      </c>
      <c r="C149">
        <v>0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819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819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819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0</v>
      </c>
      <c r="J152" t="s">
        <v>433</v>
      </c>
      <c r="K152" t="s">
        <v>819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0</v>
      </c>
      <c r="J153" t="s">
        <v>433</v>
      </c>
      <c r="K153" t="s">
        <v>819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0</v>
      </c>
      <c r="J154" t="s">
        <v>433</v>
      </c>
      <c r="K154" t="s">
        <v>819</v>
      </c>
    </row>
    <row r="155" spans="2:11" x14ac:dyDescent="0.45">
      <c r="B155" t="s">
        <v>585</v>
      </c>
      <c r="C155">
        <v>1.2920999999999999E-4</v>
      </c>
      <c r="D155" t="s">
        <v>433</v>
      </c>
      <c r="E155" t="s">
        <v>434</v>
      </c>
      <c r="H155" t="s">
        <v>585</v>
      </c>
      <c r="I155">
        <v>0</v>
      </c>
      <c r="J155" t="s">
        <v>433</v>
      </c>
      <c r="K155" t="s">
        <v>819</v>
      </c>
    </row>
    <row r="156" spans="2:11" x14ac:dyDescent="0.45">
      <c r="B156" t="s">
        <v>586</v>
      </c>
      <c r="C156">
        <v>2.5010000000000001E-4</v>
      </c>
      <c r="D156" t="s">
        <v>433</v>
      </c>
      <c r="E156" t="s">
        <v>434</v>
      </c>
      <c r="H156" t="s">
        <v>586</v>
      </c>
      <c r="I156">
        <v>0</v>
      </c>
      <c r="J156" t="s">
        <v>433</v>
      </c>
      <c r="K156" t="s">
        <v>819</v>
      </c>
    </row>
    <row r="157" spans="2:11" x14ac:dyDescent="0.45">
      <c r="B157" t="s">
        <v>587</v>
      </c>
      <c r="C157">
        <v>3.1650999999999999E-4</v>
      </c>
      <c r="D157" t="s">
        <v>433</v>
      </c>
      <c r="E157" t="s">
        <v>434</v>
      </c>
      <c r="H157" t="s">
        <v>587</v>
      </c>
      <c r="I157">
        <v>0</v>
      </c>
      <c r="J157" t="s">
        <v>433</v>
      </c>
      <c r="K157" t="s">
        <v>819</v>
      </c>
    </row>
    <row r="158" spans="2:11" x14ac:dyDescent="0.45">
      <c r="B158" t="s">
        <v>588</v>
      </c>
      <c r="C158">
        <v>3.2353999999999998E-4</v>
      </c>
      <c r="D158" t="s">
        <v>433</v>
      </c>
      <c r="E158" t="s">
        <v>434</v>
      </c>
      <c r="H158" t="s">
        <v>588</v>
      </c>
      <c r="I158">
        <v>0</v>
      </c>
      <c r="J158" t="s">
        <v>433</v>
      </c>
      <c r="K158" t="s">
        <v>819</v>
      </c>
    </row>
    <row r="159" spans="2:11" x14ac:dyDescent="0.45">
      <c r="B159" t="s">
        <v>589</v>
      </c>
      <c r="C159">
        <v>3.0235E-4</v>
      </c>
      <c r="D159" t="s">
        <v>433</v>
      </c>
      <c r="E159" t="s">
        <v>434</v>
      </c>
      <c r="H159" t="s">
        <v>589</v>
      </c>
      <c r="I159">
        <v>0</v>
      </c>
      <c r="J159" t="s">
        <v>433</v>
      </c>
      <c r="K159" t="s">
        <v>819</v>
      </c>
    </row>
    <row r="160" spans="2:11" x14ac:dyDescent="0.45">
      <c r="B160" t="s">
        <v>590</v>
      </c>
      <c r="C160">
        <v>3.5114E-4</v>
      </c>
      <c r="D160" t="s">
        <v>433</v>
      </c>
      <c r="E160" t="s">
        <v>434</v>
      </c>
      <c r="H160" t="s">
        <v>590</v>
      </c>
      <c r="I160">
        <v>0</v>
      </c>
      <c r="J160" t="s">
        <v>433</v>
      </c>
      <c r="K160" t="s">
        <v>819</v>
      </c>
    </row>
    <row r="161" spans="2:11" x14ac:dyDescent="0.45">
      <c r="B161" t="s">
        <v>591</v>
      </c>
      <c r="C161">
        <v>3.3471999999999999E-4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819</v>
      </c>
    </row>
    <row r="162" spans="2:11" x14ac:dyDescent="0.45">
      <c r="B162" t="s">
        <v>592</v>
      </c>
      <c r="C162">
        <v>3.1960000000000002E-4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819</v>
      </c>
    </row>
    <row r="163" spans="2:11" x14ac:dyDescent="0.45">
      <c r="B163" t="s">
        <v>593</v>
      </c>
      <c r="C163">
        <v>2.6404999999999999E-4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819</v>
      </c>
    </row>
    <row r="164" spans="2:11" x14ac:dyDescent="0.45">
      <c r="B164" t="s">
        <v>594</v>
      </c>
      <c r="C164">
        <v>2.5191999999999999E-4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819</v>
      </c>
    </row>
    <row r="165" spans="2:11" x14ac:dyDescent="0.45">
      <c r="B165" t="s">
        <v>595</v>
      </c>
      <c r="C165">
        <v>1.5920999999999999E-4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819</v>
      </c>
    </row>
    <row r="166" spans="2:11" x14ac:dyDescent="0.45">
      <c r="B166" t="s">
        <v>596</v>
      </c>
      <c r="C166">
        <v>4.9999999999999998E-8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0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0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819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819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819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819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819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819</v>
      </c>
    </row>
    <row r="179" spans="2:11" x14ac:dyDescent="0.45">
      <c r="B179" t="s">
        <v>609</v>
      </c>
      <c r="C179">
        <v>8.4049999999999997E-5</v>
      </c>
      <c r="D179" t="s">
        <v>433</v>
      </c>
      <c r="E179" t="s">
        <v>434</v>
      </c>
      <c r="H179" t="s">
        <v>609</v>
      </c>
      <c r="I179">
        <v>0</v>
      </c>
      <c r="J179" t="s">
        <v>433</v>
      </c>
      <c r="K179" t="s">
        <v>819</v>
      </c>
    </row>
    <row r="180" spans="2:11" x14ac:dyDescent="0.45">
      <c r="B180" t="s">
        <v>610</v>
      </c>
      <c r="C180">
        <v>2.1827000000000001E-4</v>
      </c>
      <c r="D180" t="s">
        <v>433</v>
      </c>
      <c r="E180" t="s">
        <v>434</v>
      </c>
      <c r="H180" t="s">
        <v>610</v>
      </c>
      <c r="I180">
        <v>0</v>
      </c>
      <c r="J180" t="s">
        <v>433</v>
      </c>
      <c r="K180" t="s">
        <v>819</v>
      </c>
    </row>
    <row r="181" spans="2:11" x14ac:dyDescent="0.45">
      <c r="B181" t="s">
        <v>611</v>
      </c>
      <c r="C181">
        <v>2.9469000000000001E-4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819</v>
      </c>
    </row>
    <row r="182" spans="2:11" x14ac:dyDescent="0.45">
      <c r="B182" t="s">
        <v>612</v>
      </c>
      <c r="C182">
        <v>3.5028000000000001E-4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819</v>
      </c>
    </row>
    <row r="183" spans="2:11" x14ac:dyDescent="0.45">
      <c r="B183" t="s">
        <v>613</v>
      </c>
      <c r="C183">
        <v>3.6369000000000001E-4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819</v>
      </c>
    </row>
    <row r="184" spans="2:11" x14ac:dyDescent="0.45">
      <c r="B184" t="s">
        <v>614</v>
      </c>
      <c r="C184">
        <v>3.7283999999999999E-4</v>
      </c>
      <c r="D184" t="s">
        <v>433</v>
      </c>
      <c r="E184" t="s">
        <v>434</v>
      </c>
      <c r="H184" t="s">
        <v>614</v>
      </c>
      <c r="I184">
        <v>3.4E-5</v>
      </c>
      <c r="J184" t="s">
        <v>433</v>
      </c>
      <c r="K184" t="s">
        <v>819</v>
      </c>
    </row>
    <row r="185" spans="2:11" x14ac:dyDescent="0.45">
      <c r="B185" t="s">
        <v>615</v>
      </c>
      <c r="C185">
        <v>3.4912000000000002E-4</v>
      </c>
      <c r="D185" t="s">
        <v>433</v>
      </c>
      <c r="E185" t="s">
        <v>434</v>
      </c>
      <c r="H185" t="s">
        <v>615</v>
      </c>
      <c r="I185">
        <v>2.4699999999999999E-4</v>
      </c>
      <c r="J185" t="s">
        <v>433</v>
      </c>
      <c r="K185" t="s">
        <v>819</v>
      </c>
    </row>
    <row r="186" spans="2:11" x14ac:dyDescent="0.45">
      <c r="B186" t="s">
        <v>616</v>
      </c>
      <c r="C186">
        <v>3.0845999999999998E-4</v>
      </c>
      <c r="D186" t="s">
        <v>433</v>
      </c>
      <c r="E186" t="s">
        <v>434</v>
      </c>
      <c r="H186" t="s">
        <v>616</v>
      </c>
      <c r="I186">
        <v>4.3300000000000001E-4</v>
      </c>
      <c r="J186" t="s">
        <v>433</v>
      </c>
      <c r="K186" t="s">
        <v>819</v>
      </c>
    </row>
    <row r="187" spans="2:11" x14ac:dyDescent="0.45">
      <c r="B187" t="s">
        <v>617</v>
      </c>
      <c r="C187">
        <v>2.7703E-4</v>
      </c>
      <c r="D187" t="s">
        <v>433</v>
      </c>
      <c r="E187" t="s">
        <v>434</v>
      </c>
      <c r="H187" t="s">
        <v>617</v>
      </c>
      <c r="I187">
        <v>3.3199999999999999E-4</v>
      </c>
      <c r="J187" t="s">
        <v>433</v>
      </c>
      <c r="K187" t="s">
        <v>819</v>
      </c>
    </row>
    <row r="188" spans="2:11" x14ac:dyDescent="0.45">
      <c r="B188" t="s">
        <v>618</v>
      </c>
      <c r="C188">
        <v>1.8702000000000001E-4</v>
      </c>
      <c r="D188" t="s">
        <v>433</v>
      </c>
      <c r="E188" t="s">
        <v>434</v>
      </c>
      <c r="H188" t="s">
        <v>618</v>
      </c>
      <c r="I188">
        <v>4.3300000000000001E-4</v>
      </c>
      <c r="J188" t="s">
        <v>433</v>
      </c>
      <c r="K188" t="s">
        <v>819</v>
      </c>
    </row>
    <row r="189" spans="2:11" x14ac:dyDescent="0.45">
      <c r="B189" t="s">
        <v>619</v>
      </c>
      <c r="C189">
        <v>1.3976E-4</v>
      </c>
      <c r="D189" t="s">
        <v>433</v>
      </c>
      <c r="E189" t="s">
        <v>434</v>
      </c>
      <c r="H189" t="s">
        <v>619</v>
      </c>
      <c r="I189">
        <v>5.0000000000000001E-4</v>
      </c>
      <c r="J189" t="s">
        <v>433</v>
      </c>
      <c r="K189" t="s">
        <v>819</v>
      </c>
    </row>
    <row r="190" spans="2:11" x14ac:dyDescent="0.45">
      <c r="B190" t="s">
        <v>620</v>
      </c>
      <c r="C190">
        <v>1.1000000000000001E-7</v>
      </c>
      <c r="D190" t="s">
        <v>433</v>
      </c>
      <c r="E190" t="s">
        <v>434</v>
      </c>
      <c r="H190" t="s">
        <v>620</v>
      </c>
      <c r="I190">
        <v>2.2699999999999999E-4</v>
      </c>
      <c r="J190" t="s">
        <v>433</v>
      </c>
      <c r="K190" t="s">
        <v>819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1.8799999999999999E-4</v>
      </c>
      <c r="J191" t="s">
        <v>433</v>
      </c>
      <c r="K191" t="s">
        <v>819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2.0799999999999999E-4</v>
      </c>
      <c r="J192" t="s">
        <v>433</v>
      </c>
      <c r="K192" t="s">
        <v>819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1.8799999999999999E-4</v>
      </c>
      <c r="J193" t="s">
        <v>433</v>
      </c>
      <c r="K193" t="s">
        <v>819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1.4899999999999999E-4</v>
      </c>
      <c r="J194" t="s">
        <v>433</v>
      </c>
      <c r="K194" t="s">
        <v>819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1.2899999999999999E-4</v>
      </c>
      <c r="J195" t="s">
        <v>433</v>
      </c>
      <c r="K195" t="s">
        <v>819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1.4899999999999999E-4</v>
      </c>
      <c r="J196" t="s">
        <v>433</v>
      </c>
      <c r="K196" t="s">
        <v>819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1.6899999999999999E-4</v>
      </c>
      <c r="J197" t="s">
        <v>433</v>
      </c>
      <c r="K197" t="s">
        <v>819</v>
      </c>
    </row>
    <row r="198" spans="2:11" x14ac:dyDescent="0.45">
      <c r="B198" t="s">
        <v>628</v>
      </c>
      <c r="C198">
        <v>0</v>
      </c>
      <c r="D198" t="s">
        <v>433</v>
      </c>
      <c r="E198" t="s">
        <v>434</v>
      </c>
      <c r="H198" t="s">
        <v>628</v>
      </c>
      <c r="I198">
        <v>1.8799999999999999E-4</v>
      </c>
      <c r="J198" t="s">
        <v>433</v>
      </c>
      <c r="K198" t="s">
        <v>819</v>
      </c>
    </row>
    <row r="199" spans="2:11" x14ac:dyDescent="0.45">
      <c r="B199" t="s">
        <v>629</v>
      </c>
      <c r="C199">
        <v>0</v>
      </c>
      <c r="D199" t="s">
        <v>433</v>
      </c>
      <c r="E199" t="s">
        <v>434</v>
      </c>
      <c r="H199" t="s">
        <v>629</v>
      </c>
      <c r="I199">
        <v>1.6899999999999999E-4</v>
      </c>
      <c r="J199" t="s">
        <v>433</v>
      </c>
      <c r="K199" t="s">
        <v>819</v>
      </c>
    </row>
    <row r="200" spans="2:11" x14ac:dyDescent="0.45">
      <c r="B200" t="s">
        <v>630</v>
      </c>
      <c r="C200">
        <v>0</v>
      </c>
      <c r="D200" t="s">
        <v>433</v>
      </c>
      <c r="E200" t="s">
        <v>434</v>
      </c>
      <c r="H200" t="s">
        <v>630</v>
      </c>
      <c r="I200">
        <v>1.8799999999999999E-4</v>
      </c>
      <c r="J200" t="s">
        <v>433</v>
      </c>
      <c r="K200" t="s">
        <v>819</v>
      </c>
    </row>
    <row r="201" spans="2:11" x14ac:dyDescent="0.45">
      <c r="B201" t="s">
        <v>631</v>
      </c>
      <c r="C201">
        <v>0</v>
      </c>
      <c r="D201" t="s">
        <v>433</v>
      </c>
      <c r="E201" t="s">
        <v>434</v>
      </c>
      <c r="H201" t="s">
        <v>631</v>
      </c>
      <c r="I201">
        <v>3.4E-5</v>
      </c>
      <c r="J201" t="s">
        <v>433</v>
      </c>
      <c r="K201" t="s">
        <v>819</v>
      </c>
    </row>
    <row r="202" spans="2:11" x14ac:dyDescent="0.45">
      <c r="B202" t="s">
        <v>632</v>
      </c>
      <c r="C202">
        <v>0</v>
      </c>
      <c r="D202" t="s">
        <v>433</v>
      </c>
      <c r="E202" t="s">
        <v>434</v>
      </c>
      <c r="H202" t="s">
        <v>632</v>
      </c>
      <c r="I202">
        <v>2.4699999999999999E-4</v>
      </c>
      <c r="J202" t="s">
        <v>433</v>
      </c>
      <c r="K202" t="s">
        <v>819</v>
      </c>
    </row>
    <row r="203" spans="2:11" x14ac:dyDescent="0.45">
      <c r="B203" t="s">
        <v>633</v>
      </c>
      <c r="C203">
        <v>5.31E-6</v>
      </c>
      <c r="D203" t="s">
        <v>433</v>
      </c>
      <c r="E203" t="s">
        <v>434</v>
      </c>
      <c r="H203" t="s">
        <v>633</v>
      </c>
      <c r="I203">
        <v>2.99E-4</v>
      </c>
      <c r="J203" t="s">
        <v>433</v>
      </c>
      <c r="K203" t="s">
        <v>819</v>
      </c>
    </row>
    <row r="204" spans="2:11" x14ac:dyDescent="0.45">
      <c r="B204" t="s">
        <v>634</v>
      </c>
      <c r="C204">
        <v>1.2860000000000001E-5</v>
      </c>
      <c r="D204" t="s">
        <v>433</v>
      </c>
      <c r="E204" t="s">
        <v>434</v>
      </c>
      <c r="H204" t="s">
        <v>634</v>
      </c>
      <c r="I204">
        <v>5.0000000000000001E-4</v>
      </c>
      <c r="J204" t="s">
        <v>433</v>
      </c>
      <c r="K204" t="s">
        <v>819</v>
      </c>
    </row>
    <row r="205" spans="2:11" x14ac:dyDescent="0.45">
      <c r="B205" t="s">
        <v>635</v>
      </c>
      <c r="C205">
        <v>5.3449999999999998E-5</v>
      </c>
      <c r="D205" t="s">
        <v>433</v>
      </c>
      <c r="E205" t="s">
        <v>434</v>
      </c>
      <c r="H205" t="s">
        <v>635</v>
      </c>
      <c r="I205">
        <v>4.6700000000000002E-4</v>
      </c>
      <c r="J205" t="s">
        <v>433</v>
      </c>
      <c r="K205" t="s">
        <v>819</v>
      </c>
    </row>
    <row r="206" spans="2:11" x14ac:dyDescent="0.45">
      <c r="B206" t="s">
        <v>636</v>
      </c>
      <c r="C206">
        <v>5.2779999999999999E-5</v>
      </c>
      <c r="D206" t="s">
        <v>433</v>
      </c>
      <c r="E206" t="s">
        <v>434</v>
      </c>
      <c r="H206" t="s">
        <v>636</v>
      </c>
      <c r="I206">
        <v>1.276E-3</v>
      </c>
      <c r="J206" t="s">
        <v>433</v>
      </c>
      <c r="K206" t="s">
        <v>819</v>
      </c>
    </row>
    <row r="207" spans="2:11" x14ac:dyDescent="0.45">
      <c r="B207" t="s">
        <v>637</v>
      </c>
      <c r="C207">
        <v>6.4209999999999997E-5</v>
      </c>
      <c r="D207" t="s">
        <v>433</v>
      </c>
      <c r="E207" t="s">
        <v>434</v>
      </c>
      <c r="H207" t="s">
        <v>637</v>
      </c>
      <c r="I207">
        <v>1.346E-3</v>
      </c>
      <c r="J207" t="s">
        <v>433</v>
      </c>
      <c r="K207" t="s">
        <v>819</v>
      </c>
    </row>
    <row r="208" spans="2:11" x14ac:dyDescent="0.45">
      <c r="B208" t="s">
        <v>638</v>
      </c>
      <c r="C208">
        <v>7.9179999999999997E-5</v>
      </c>
      <c r="D208" t="s">
        <v>433</v>
      </c>
      <c r="E208" t="s">
        <v>434</v>
      </c>
      <c r="H208" t="s">
        <v>638</v>
      </c>
      <c r="I208">
        <v>2.5400000000000002E-3</v>
      </c>
      <c r="J208" t="s">
        <v>433</v>
      </c>
      <c r="K208" t="s">
        <v>819</v>
      </c>
    </row>
    <row r="209" spans="2:11" x14ac:dyDescent="0.45">
      <c r="B209" t="s">
        <v>639</v>
      </c>
      <c r="C209">
        <v>6.0680000000000002E-5</v>
      </c>
      <c r="D209" t="s">
        <v>433</v>
      </c>
      <c r="E209" t="s">
        <v>434</v>
      </c>
      <c r="H209" t="s">
        <v>639</v>
      </c>
      <c r="I209">
        <v>2.369E-3</v>
      </c>
      <c r="J209" t="s">
        <v>433</v>
      </c>
      <c r="K209" t="s">
        <v>819</v>
      </c>
    </row>
    <row r="210" spans="2:11" x14ac:dyDescent="0.45">
      <c r="B210" t="s">
        <v>640</v>
      </c>
      <c r="C210">
        <v>2.0449999999999999E-5</v>
      </c>
      <c r="D210" t="s">
        <v>433</v>
      </c>
      <c r="E210" t="s">
        <v>434</v>
      </c>
      <c r="H210" t="s">
        <v>640</v>
      </c>
      <c r="I210">
        <v>2.725E-3</v>
      </c>
      <c r="J210" t="s">
        <v>433</v>
      </c>
      <c r="K210" t="s">
        <v>819</v>
      </c>
    </row>
    <row r="211" spans="2:11" x14ac:dyDescent="0.45">
      <c r="B211" t="s">
        <v>641</v>
      </c>
      <c r="C211">
        <v>1.806E-5</v>
      </c>
      <c r="D211" t="s">
        <v>433</v>
      </c>
      <c r="E211" t="s">
        <v>434</v>
      </c>
      <c r="H211" t="s">
        <v>641</v>
      </c>
      <c r="I211">
        <v>1.6899999999999999E-4</v>
      </c>
      <c r="J211" t="s">
        <v>433</v>
      </c>
      <c r="K211" t="s">
        <v>819</v>
      </c>
    </row>
    <row r="212" spans="2:11" x14ac:dyDescent="0.45">
      <c r="B212" t="s">
        <v>642</v>
      </c>
      <c r="C212">
        <v>4.871E-5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4.4820000000000001E-5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1E-8</v>
      </c>
      <c r="D214" t="s">
        <v>433</v>
      </c>
      <c r="E214" t="s">
        <v>434</v>
      </c>
      <c r="H214" t="s">
        <v>644</v>
      </c>
      <c r="I214">
        <v>9.9999999999999995E-7</v>
      </c>
      <c r="J214" t="s">
        <v>433</v>
      </c>
      <c r="K214" t="s">
        <v>819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6.9999999999999999E-6</v>
      </c>
      <c r="J217" t="s">
        <v>433</v>
      </c>
      <c r="K217" t="s">
        <v>819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4.0000000000000003E-5</v>
      </c>
      <c r="J218" t="s">
        <v>433</v>
      </c>
      <c r="K218" t="s">
        <v>819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4.0000000000000003E-5</v>
      </c>
      <c r="J219" t="s">
        <v>433</v>
      </c>
      <c r="K219" t="s">
        <v>819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1.2E-5</v>
      </c>
      <c r="J220" t="s">
        <v>433</v>
      </c>
      <c r="K220" t="s">
        <v>819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9.9999999999999995E-7</v>
      </c>
      <c r="J221" t="s">
        <v>433</v>
      </c>
      <c r="K221" t="s">
        <v>819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9.9999999999999995E-7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9.9999999999999995E-7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9.9999999999999995E-7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819</v>
      </c>
    </row>
    <row r="228" spans="2:11" x14ac:dyDescent="0.45">
      <c r="B228" t="s">
        <v>658</v>
      </c>
      <c r="C228">
        <v>2.5975E-4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819</v>
      </c>
    </row>
    <row r="229" spans="2:11" x14ac:dyDescent="0.45">
      <c r="B229" t="s">
        <v>659</v>
      </c>
      <c r="C229">
        <v>3.4540999999999999E-4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819</v>
      </c>
    </row>
    <row r="230" spans="2:11" x14ac:dyDescent="0.45">
      <c r="B230" t="s">
        <v>660</v>
      </c>
      <c r="C230">
        <v>2.9691E-4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819</v>
      </c>
    </row>
    <row r="231" spans="2:11" x14ac:dyDescent="0.45">
      <c r="B231" t="s">
        <v>661</v>
      </c>
      <c r="C231">
        <v>2.0285999999999999E-4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1.3422E-4</v>
      </c>
      <c r="D232" t="s">
        <v>433</v>
      </c>
      <c r="E232" t="s">
        <v>434</v>
      </c>
      <c r="H232" t="s">
        <v>662</v>
      </c>
      <c r="I232">
        <v>1.2E-5</v>
      </c>
      <c r="J232" t="s">
        <v>433</v>
      </c>
      <c r="K232" t="s">
        <v>819</v>
      </c>
    </row>
    <row r="233" spans="2:11" x14ac:dyDescent="0.45">
      <c r="B233" t="s">
        <v>663</v>
      </c>
      <c r="C233">
        <v>9.0589999999999998E-5</v>
      </c>
      <c r="D233" t="s">
        <v>433</v>
      </c>
      <c r="E233" t="s">
        <v>434</v>
      </c>
      <c r="H233" t="s">
        <v>663</v>
      </c>
      <c r="I233">
        <v>4.0000000000000003E-5</v>
      </c>
      <c r="J233" t="s">
        <v>433</v>
      </c>
      <c r="K233" t="s">
        <v>819</v>
      </c>
    </row>
    <row r="234" spans="2:11" x14ac:dyDescent="0.45">
      <c r="B234" t="s">
        <v>664</v>
      </c>
      <c r="C234">
        <v>1.5801000000000001E-4</v>
      </c>
      <c r="D234" t="s">
        <v>433</v>
      </c>
      <c r="E234" t="s">
        <v>434</v>
      </c>
      <c r="H234" t="s">
        <v>664</v>
      </c>
      <c r="I234">
        <v>1.1E-4</v>
      </c>
      <c r="J234" t="s">
        <v>433</v>
      </c>
      <c r="K234" t="s">
        <v>819</v>
      </c>
    </row>
    <row r="235" spans="2:11" x14ac:dyDescent="0.45">
      <c r="B235" t="s">
        <v>665</v>
      </c>
      <c r="C235">
        <v>2.0359999999999999E-4</v>
      </c>
      <c r="D235" t="s">
        <v>433</v>
      </c>
      <c r="E235" t="s">
        <v>434</v>
      </c>
      <c r="H235" t="s">
        <v>665</v>
      </c>
      <c r="I235">
        <v>3.4E-5</v>
      </c>
      <c r="J235" t="s">
        <v>433</v>
      </c>
      <c r="K235" t="s">
        <v>819</v>
      </c>
    </row>
    <row r="236" spans="2:11" x14ac:dyDescent="0.45">
      <c r="B236" t="s">
        <v>666</v>
      </c>
      <c r="C236">
        <v>2.9086999999999998E-4</v>
      </c>
      <c r="D236" t="s">
        <v>433</v>
      </c>
      <c r="E236" t="s">
        <v>434</v>
      </c>
      <c r="H236" t="s">
        <v>666</v>
      </c>
      <c r="I236">
        <v>2.3E-5</v>
      </c>
      <c r="J236" t="s">
        <v>433</v>
      </c>
      <c r="K236" t="s">
        <v>819</v>
      </c>
    </row>
    <row r="237" spans="2:11" x14ac:dyDescent="0.45">
      <c r="B237" t="s">
        <v>667</v>
      </c>
      <c r="C237">
        <v>2.1562E-4</v>
      </c>
      <c r="D237" t="s">
        <v>433</v>
      </c>
      <c r="E237" t="s">
        <v>434</v>
      </c>
      <c r="H237" t="s">
        <v>667</v>
      </c>
      <c r="I237">
        <v>1.7E-5</v>
      </c>
      <c r="J237" t="s">
        <v>433</v>
      </c>
      <c r="K237" t="s">
        <v>819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9.9999999999999995E-7</v>
      </c>
      <c r="J239" t="s">
        <v>433</v>
      </c>
      <c r="K239" t="s">
        <v>819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819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819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819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819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9.9290000000000007E-5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2.2151000000000001E-4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2.4352999999999999E-4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2.9418000000000001E-4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819</v>
      </c>
    </row>
    <row r="256" spans="2:11" x14ac:dyDescent="0.45">
      <c r="B256" t="s">
        <v>686</v>
      </c>
      <c r="C256">
        <v>2.2429000000000001E-4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819</v>
      </c>
    </row>
    <row r="257" spans="2:11" x14ac:dyDescent="0.45">
      <c r="B257" t="s">
        <v>687</v>
      </c>
      <c r="C257">
        <v>1.4219999999999999E-4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819</v>
      </c>
    </row>
    <row r="258" spans="2:11" x14ac:dyDescent="0.45">
      <c r="B258" t="s">
        <v>688</v>
      </c>
      <c r="C258">
        <v>5.753E-5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819</v>
      </c>
    </row>
    <row r="259" spans="2:11" x14ac:dyDescent="0.45">
      <c r="B259" t="s">
        <v>689</v>
      </c>
      <c r="C259">
        <v>4.3309999999999997E-5</v>
      </c>
      <c r="D259" t="s">
        <v>433</v>
      </c>
      <c r="E259" t="s">
        <v>434</v>
      </c>
      <c r="H259" t="s">
        <v>689</v>
      </c>
      <c r="I259">
        <v>1.7E-5</v>
      </c>
      <c r="J259" t="s">
        <v>433</v>
      </c>
      <c r="K259" t="s">
        <v>819</v>
      </c>
    </row>
    <row r="260" spans="2:11" x14ac:dyDescent="0.45">
      <c r="B260" t="s">
        <v>690</v>
      </c>
      <c r="C260">
        <v>8.3809999999999999E-5</v>
      </c>
      <c r="D260" t="s">
        <v>433</v>
      </c>
      <c r="E260" t="s">
        <v>434</v>
      </c>
      <c r="H260" t="s">
        <v>690</v>
      </c>
      <c r="I260">
        <v>4.0000000000000003E-5</v>
      </c>
      <c r="J260" t="s">
        <v>433</v>
      </c>
      <c r="K260" t="s">
        <v>819</v>
      </c>
    </row>
    <row r="261" spans="2:11" x14ac:dyDescent="0.45">
      <c r="B261" t="s">
        <v>691</v>
      </c>
      <c r="C261">
        <v>7.7479999999999997E-5</v>
      </c>
      <c r="D261" t="s">
        <v>433</v>
      </c>
      <c r="E261" t="s">
        <v>434</v>
      </c>
      <c r="H261" t="s">
        <v>691</v>
      </c>
      <c r="I261">
        <v>4.5000000000000003E-5</v>
      </c>
      <c r="J261" t="s">
        <v>433</v>
      </c>
      <c r="K261" t="s">
        <v>819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2.3E-5</v>
      </c>
      <c r="J262" t="s">
        <v>433</v>
      </c>
      <c r="K262" t="s">
        <v>819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3.4E-5</v>
      </c>
      <c r="J263" t="s">
        <v>433</v>
      </c>
      <c r="K263" t="s">
        <v>819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5.1E-5</v>
      </c>
      <c r="J264" t="s">
        <v>433</v>
      </c>
      <c r="K264" t="s">
        <v>819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7.2999999999999999E-5</v>
      </c>
      <c r="J265" t="s">
        <v>433</v>
      </c>
      <c r="K265" t="s">
        <v>819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1.1E-4</v>
      </c>
      <c r="J266" t="s">
        <v>433</v>
      </c>
      <c r="K266" t="s">
        <v>819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1.2899999999999999E-4</v>
      </c>
      <c r="J267" t="s">
        <v>433</v>
      </c>
      <c r="K267" t="s">
        <v>819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1.1E-4</v>
      </c>
      <c r="J268" t="s">
        <v>433</v>
      </c>
      <c r="K268" t="s">
        <v>819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5.7000000000000003E-5</v>
      </c>
      <c r="J269" t="s">
        <v>433</v>
      </c>
      <c r="K269" t="s">
        <v>819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5.1E-5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2.3E-5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1.7E-5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1.7E-5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2.3E-5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2.3E-5</v>
      </c>
      <c r="J275" t="s">
        <v>433</v>
      </c>
      <c r="K275" t="s">
        <v>819</v>
      </c>
    </row>
    <row r="276" spans="2:11" x14ac:dyDescent="0.45">
      <c r="B276" t="s">
        <v>706</v>
      </c>
      <c r="C276">
        <v>2.8371000000000001E-4</v>
      </c>
      <c r="D276" t="s">
        <v>433</v>
      </c>
      <c r="E276" t="s">
        <v>434</v>
      </c>
      <c r="H276" t="s">
        <v>706</v>
      </c>
      <c r="I276">
        <v>2.9E-5</v>
      </c>
      <c r="J276" t="s">
        <v>433</v>
      </c>
      <c r="K276" t="s">
        <v>819</v>
      </c>
    </row>
    <row r="277" spans="2:11" x14ac:dyDescent="0.45">
      <c r="B277" t="s">
        <v>707</v>
      </c>
      <c r="C277">
        <v>3.7833000000000002E-4</v>
      </c>
      <c r="D277" t="s">
        <v>433</v>
      </c>
      <c r="E277" t="s">
        <v>434</v>
      </c>
      <c r="H277" t="s">
        <v>707</v>
      </c>
      <c r="I277">
        <v>4.0000000000000003E-5</v>
      </c>
      <c r="J277" t="s">
        <v>433</v>
      </c>
      <c r="K277" t="s">
        <v>819</v>
      </c>
    </row>
    <row r="278" spans="2:11" x14ac:dyDescent="0.45">
      <c r="B278" t="s">
        <v>708</v>
      </c>
      <c r="C278">
        <v>4.2698999999999998E-4</v>
      </c>
      <c r="D278" t="s">
        <v>433</v>
      </c>
      <c r="E278" t="s">
        <v>434</v>
      </c>
      <c r="H278" t="s">
        <v>708</v>
      </c>
      <c r="I278">
        <v>3.3199999999999999E-4</v>
      </c>
      <c r="J278" t="s">
        <v>433</v>
      </c>
      <c r="K278" t="s">
        <v>819</v>
      </c>
    </row>
    <row r="279" spans="2:11" x14ac:dyDescent="0.45">
      <c r="B279" t="s">
        <v>709</v>
      </c>
      <c r="C279">
        <v>4.3990000000000001E-4</v>
      </c>
      <c r="D279" t="s">
        <v>433</v>
      </c>
      <c r="E279" t="s">
        <v>434</v>
      </c>
      <c r="H279" t="s">
        <v>709</v>
      </c>
      <c r="I279">
        <v>4.0000000000000002E-4</v>
      </c>
      <c r="J279" t="s">
        <v>433</v>
      </c>
      <c r="K279" t="s">
        <v>819</v>
      </c>
    </row>
    <row r="280" spans="2:11" x14ac:dyDescent="0.45">
      <c r="B280" t="s">
        <v>710</v>
      </c>
      <c r="C280">
        <v>3.1998999999999998E-4</v>
      </c>
      <c r="D280" t="s">
        <v>433</v>
      </c>
      <c r="E280" t="s">
        <v>434</v>
      </c>
      <c r="H280" t="s">
        <v>710</v>
      </c>
      <c r="I280">
        <v>1.0430000000000001E-3</v>
      </c>
      <c r="J280" t="s">
        <v>433</v>
      </c>
      <c r="K280" t="s">
        <v>819</v>
      </c>
    </row>
    <row r="281" spans="2:11" x14ac:dyDescent="0.45">
      <c r="B281" t="s">
        <v>711</v>
      </c>
      <c r="C281">
        <v>1.7307999999999999E-4</v>
      </c>
      <c r="D281" t="s">
        <v>433</v>
      </c>
      <c r="E281" t="s">
        <v>434</v>
      </c>
      <c r="H281" t="s">
        <v>711</v>
      </c>
      <c r="I281">
        <v>1.206E-3</v>
      </c>
      <c r="J281" t="s">
        <v>433</v>
      </c>
      <c r="K281" t="s">
        <v>819</v>
      </c>
    </row>
    <row r="282" spans="2:11" x14ac:dyDescent="0.45">
      <c r="B282" t="s">
        <v>712</v>
      </c>
      <c r="C282">
        <v>1.3092999999999999E-4</v>
      </c>
      <c r="D282" t="s">
        <v>433</v>
      </c>
      <c r="E282" t="s">
        <v>434</v>
      </c>
      <c r="H282" t="s">
        <v>712</v>
      </c>
      <c r="I282">
        <v>1.0859999999999999E-3</v>
      </c>
      <c r="J282" t="s">
        <v>433</v>
      </c>
      <c r="K282" t="s">
        <v>819</v>
      </c>
    </row>
    <row r="283" spans="2:11" x14ac:dyDescent="0.45">
      <c r="B283" t="s">
        <v>713</v>
      </c>
      <c r="C283">
        <v>2.0152000000000001E-4</v>
      </c>
      <c r="D283" t="s">
        <v>433</v>
      </c>
      <c r="E283" t="s">
        <v>434</v>
      </c>
      <c r="H283" t="s">
        <v>713</v>
      </c>
      <c r="I283">
        <v>6.3900000000000003E-4</v>
      </c>
      <c r="J283" t="s">
        <v>433</v>
      </c>
      <c r="K283" t="s">
        <v>819</v>
      </c>
    </row>
    <row r="284" spans="2:11" x14ac:dyDescent="0.45">
      <c r="B284" t="s">
        <v>714</v>
      </c>
      <c r="C284">
        <v>1.6719E-4</v>
      </c>
      <c r="D284" t="s">
        <v>433</v>
      </c>
      <c r="E284" t="s">
        <v>434</v>
      </c>
      <c r="H284" t="s">
        <v>714</v>
      </c>
      <c r="I284">
        <v>5.6800000000000004E-4</v>
      </c>
      <c r="J284" t="s">
        <v>433</v>
      </c>
      <c r="K284" t="s">
        <v>819</v>
      </c>
    </row>
    <row r="285" spans="2:11" x14ac:dyDescent="0.45">
      <c r="B285" t="s">
        <v>715</v>
      </c>
      <c r="C285">
        <v>2.2659000000000001E-4</v>
      </c>
      <c r="D285" t="s">
        <v>433</v>
      </c>
      <c r="E285" t="s">
        <v>434</v>
      </c>
      <c r="H285" t="s">
        <v>715</v>
      </c>
      <c r="I285">
        <v>2.4699999999999999E-4</v>
      </c>
      <c r="J285" t="s">
        <v>433</v>
      </c>
      <c r="K285" t="s">
        <v>819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2.9E-5</v>
      </c>
      <c r="J286" t="s">
        <v>433</v>
      </c>
      <c r="K286" t="s">
        <v>819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9.9999999999999995E-7</v>
      </c>
      <c r="J287" t="s">
        <v>433</v>
      </c>
      <c r="K287" t="s">
        <v>819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433</v>
      </c>
      <c r="K288" t="s">
        <v>819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6.9999999999999999E-6</v>
      </c>
      <c r="J289" t="s">
        <v>433</v>
      </c>
      <c r="K289" t="s">
        <v>819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6.9999999999999999E-6</v>
      </c>
      <c r="J290" t="s">
        <v>433</v>
      </c>
      <c r="K290" t="s">
        <v>819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1.2E-5</v>
      </c>
      <c r="J291" t="s">
        <v>433</v>
      </c>
      <c r="K291" t="s">
        <v>819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1.2E-5</v>
      </c>
      <c r="J292" t="s">
        <v>433</v>
      </c>
      <c r="K292" t="s">
        <v>819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6.9999999999999999E-6</v>
      </c>
      <c r="J293" t="s">
        <v>433</v>
      </c>
      <c r="K293" t="s">
        <v>819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6.9999999999999999E-6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6.9999999999999999E-6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6.9999999999999999E-6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6.9999999999999999E-6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1.2E-5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1.7E-5</v>
      </c>
      <c r="J299" t="s">
        <v>433</v>
      </c>
      <c r="K299" t="s">
        <v>819</v>
      </c>
    </row>
    <row r="300" spans="2:11" x14ac:dyDescent="0.45">
      <c r="B300" t="s">
        <v>730</v>
      </c>
      <c r="C300">
        <v>2.8664000000000001E-4</v>
      </c>
      <c r="D300" t="s">
        <v>433</v>
      </c>
      <c r="E300" t="s">
        <v>434</v>
      </c>
      <c r="H300" t="s">
        <v>730</v>
      </c>
      <c r="I300">
        <v>2.3E-5</v>
      </c>
      <c r="J300" t="s">
        <v>433</v>
      </c>
      <c r="K300" t="s">
        <v>819</v>
      </c>
    </row>
    <row r="301" spans="2:11" x14ac:dyDescent="0.45">
      <c r="B301" t="s">
        <v>731</v>
      </c>
      <c r="C301">
        <v>3.7974999999999999E-4</v>
      </c>
      <c r="D301" t="s">
        <v>433</v>
      </c>
      <c r="E301" t="s">
        <v>434</v>
      </c>
      <c r="H301" t="s">
        <v>731</v>
      </c>
      <c r="I301">
        <v>2.3E-5</v>
      </c>
      <c r="J301" t="s">
        <v>433</v>
      </c>
      <c r="K301" t="s">
        <v>819</v>
      </c>
    </row>
    <row r="302" spans="2:11" x14ac:dyDescent="0.45">
      <c r="B302" t="s">
        <v>732</v>
      </c>
      <c r="C302">
        <v>4.2162999999999999E-4</v>
      </c>
      <c r="D302" t="s">
        <v>433</v>
      </c>
      <c r="E302" t="s">
        <v>434</v>
      </c>
      <c r="H302" t="s">
        <v>732</v>
      </c>
      <c r="I302">
        <v>1.6899999999999999E-4</v>
      </c>
      <c r="J302" t="s">
        <v>433</v>
      </c>
      <c r="K302" t="s">
        <v>819</v>
      </c>
    </row>
    <row r="303" spans="2:11" x14ac:dyDescent="0.45">
      <c r="B303" t="s">
        <v>733</v>
      </c>
      <c r="C303">
        <v>4.4401999999999999E-4</v>
      </c>
      <c r="D303" t="s">
        <v>433</v>
      </c>
      <c r="E303" t="s">
        <v>434</v>
      </c>
      <c r="H303" t="s">
        <v>733</v>
      </c>
      <c r="I303">
        <v>2.2699999999999999E-4</v>
      </c>
      <c r="J303" t="s">
        <v>433</v>
      </c>
      <c r="K303" t="s">
        <v>819</v>
      </c>
    </row>
    <row r="304" spans="2:11" x14ac:dyDescent="0.45">
      <c r="B304" t="s">
        <v>734</v>
      </c>
      <c r="C304">
        <v>4.4498999999999998E-4</v>
      </c>
      <c r="D304" t="s">
        <v>433</v>
      </c>
      <c r="E304" t="s">
        <v>434</v>
      </c>
      <c r="H304" t="s">
        <v>734</v>
      </c>
      <c r="I304">
        <v>2.4699999999999999E-4</v>
      </c>
      <c r="J304" t="s">
        <v>433</v>
      </c>
      <c r="K304" t="s">
        <v>819</v>
      </c>
    </row>
    <row r="305" spans="2:11" x14ac:dyDescent="0.45">
      <c r="B305" t="s">
        <v>735</v>
      </c>
      <c r="C305">
        <v>3.6853E-4</v>
      </c>
      <c r="D305" t="s">
        <v>433</v>
      </c>
      <c r="E305" t="s">
        <v>434</v>
      </c>
      <c r="H305" t="s">
        <v>735</v>
      </c>
      <c r="I305">
        <v>4.3300000000000001E-4</v>
      </c>
      <c r="J305" t="s">
        <v>433</v>
      </c>
      <c r="K305" t="s">
        <v>819</v>
      </c>
    </row>
    <row r="306" spans="2:11" x14ac:dyDescent="0.45">
      <c r="B306" t="s">
        <v>736</v>
      </c>
      <c r="C306">
        <v>3.9937000000000002E-4</v>
      </c>
      <c r="D306" t="s">
        <v>433</v>
      </c>
      <c r="E306" t="s">
        <v>434</v>
      </c>
      <c r="H306" t="s">
        <v>736</v>
      </c>
      <c r="I306">
        <v>5.0000000000000001E-4</v>
      </c>
      <c r="J306" t="s">
        <v>433</v>
      </c>
      <c r="K306" t="s">
        <v>819</v>
      </c>
    </row>
    <row r="307" spans="2:11" x14ac:dyDescent="0.45">
      <c r="B307" t="s">
        <v>737</v>
      </c>
      <c r="C307">
        <v>2.9409999999999999E-4</v>
      </c>
      <c r="D307" t="s">
        <v>433</v>
      </c>
      <c r="E307" t="s">
        <v>434</v>
      </c>
      <c r="H307" t="s">
        <v>737</v>
      </c>
      <c r="I307">
        <v>3.6600000000000001E-4</v>
      </c>
      <c r="J307" t="s">
        <v>433</v>
      </c>
      <c r="K307" t="s">
        <v>819</v>
      </c>
    </row>
    <row r="308" spans="2:11" x14ac:dyDescent="0.45">
      <c r="B308" t="s">
        <v>738</v>
      </c>
      <c r="C308">
        <v>3.3045999999999998E-4</v>
      </c>
      <c r="D308" t="s">
        <v>433</v>
      </c>
      <c r="E308" t="s">
        <v>434</v>
      </c>
      <c r="H308" t="s">
        <v>738</v>
      </c>
      <c r="I308">
        <v>2.7E-4</v>
      </c>
      <c r="J308" t="s">
        <v>433</v>
      </c>
      <c r="K308" t="s">
        <v>819</v>
      </c>
    </row>
    <row r="309" spans="2:11" x14ac:dyDescent="0.45">
      <c r="B309" t="s">
        <v>739</v>
      </c>
      <c r="C309">
        <v>2.5082000000000001E-4</v>
      </c>
      <c r="D309" t="s">
        <v>433</v>
      </c>
      <c r="E309" t="s">
        <v>434</v>
      </c>
      <c r="H309" t="s">
        <v>739</v>
      </c>
      <c r="I309">
        <v>1.8799999999999999E-4</v>
      </c>
      <c r="J309" t="s">
        <v>433</v>
      </c>
      <c r="K309" t="s">
        <v>819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3.4E-5</v>
      </c>
      <c r="J310" t="s">
        <v>433</v>
      </c>
      <c r="K310" t="s">
        <v>819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9.9999999999999995E-7</v>
      </c>
      <c r="J311" t="s">
        <v>433</v>
      </c>
      <c r="K311" t="s">
        <v>819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433</v>
      </c>
      <c r="K312" t="s">
        <v>819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819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433</v>
      </c>
      <c r="K314" t="s">
        <v>819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819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433</v>
      </c>
      <c r="K316" t="s">
        <v>819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433</v>
      </c>
      <c r="K317" t="s">
        <v>819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819</v>
      </c>
    </row>
    <row r="324" spans="2:11" x14ac:dyDescent="0.45">
      <c r="B324" t="s">
        <v>754</v>
      </c>
      <c r="C324">
        <v>2.8693000000000002E-4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819</v>
      </c>
    </row>
    <row r="325" spans="2:11" x14ac:dyDescent="0.45">
      <c r="B325" t="s">
        <v>755</v>
      </c>
      <c r="C325">
        <v>3.7427000000000001E-4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819</v>
      </c>
    </row>
    <row r="326" spans="2:11" x14ac:dyDescent="0.45">
      <c r="B326" t="s">
        <v>756</v>
      </c>
      <c r="C326">
        <v>4.1406E-4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819</v>
      </c>
    </row>
    <row r="327" spans="2:11" x14ac:dyDescent="0.45">
      <c r="B327" t="s">
        <v>757</v>
      </c>
      <c r="C327">
        <v>4.3614000000000001E-4</v>
      </c>
      <c r="D327" t="s">
        <v>433</v>
      </c>
      <c r="E327" t="s">
        <v>434</v>
      </c>
      <c r="H327" t="s">
        <v>757</v>
      </c>
      <c r="I327">
        <v>1.2899999999999999E-4</v>
      </c>
      <c r="J327" t="s">
        <v>433</v>
      </c>
      <c r="K327" t="s">
        <v>819</v>
      </c>
    </row>
    <row r="328" spans="2:11" x14ac:dyDescent="0.45">
      <c r="B328" t="s">
        <v>758</v>
      </c>
      <c r="C328">
        <v>4.4695999999999999E-4</v>
      </c>
      <c r="D328" t="s">
        <v>433</v>
      </c>
      <c r="E328" t="s">
        <v>434</v>
      </c>
      <c r="H328" t="s">
        <v>758</v>
      </c>
      <c r="I328">
        <v>4.3300000000000001E-4</v>
      </c>
      <c r="J328" t="s">
        <v>433</v>
      </c>
      <c r="K328" t="s">
        <v>819</v>
      </c>
    </row>
    <row r="329" spans="2:11" x14ac:dyDescent="0.45">
      <c r="B329" t="s">
        <v>759</v>
      </c>
      <c r="C329">
        <v>4.4628000000000002E-4</v>
      </c>
      <c r="D329" t="s">
        <v>433</v>
      </c>
      <c r="E329" t="s">
        <v>434</v>
      </c>
      <c r="H329" t="s">
        <v>759</v>
      </c>
      <c r="I329">
        <v>5.6800000000000004E-4</v>
      </c>
      <c r="J329" t="s">
        <v>433</v>
      </c>
      <c r="K329" t="s">
        <v>819</v>
      </c>
    </row>
    <row r="330" spans="2:11" x14ac:dyDescent="0.45">
      <c r="B330" t="s">
        <v>760</v>
      </c>
      <c r="C330">
        <v>4.3665000000000002E-4</v>
      </c>
      <c r="D330" t="s">
        <v>433</v>
      </c>
      <c r="E330" t="s">
        <v>434</v>
      </c>
      <c r="H330" t="s">
        <v>760</v>
      </c>
      <c r="I330">
        <v>5.6800000000000004E-4</v>
      </c>
      <c r="J330" t="s">
        <v>433</v>
      </c>
      <c r="K330" t="s">
        <v>819</v>
      </c>
    </row>
    <row r="331" spans="2:11" x14ac:dyDescent="0.45">
      <c r="B331" t="s">
        <v>761</v>
      </c>
      <c r="C331">
        <v>4.1288000000000002E-4</v>
      </c>
      <c r="D331" t="s">
        <v>433</v>
      </c>
      <c r="E331" t="s">
        <v>434</v>
      </c>
      <c r="H331" t="s">
        <v>761</v>
      </c>
      <c r="I331">
        <v>3.6600000000000001E-4</v>
      </c>
      <c r="J331" t="s">
        <v>433</v>
      </c>
      <c r="K331" t="s">
        <v>819</v>
      </c>
    </row>
    <row r="332" spans="2:11" x14ac:dyDescent="0.45">
      <c r="B332" t="s">
        <v>762</v>
      </c>
      <c r="C332">
        <v>3.6453000000000001E-4</v>
      </c>
      <c r="D332" t="s">
        <v>433</v>
      </c>
      <c r="E332" t="s">
        <v>434</v>
      </c>
      <c r="H332" t="s">
        <v>762</v>
      </c>
      <c r="I332">
        <v>3.3199999999999999E-4</v>
      </c>
      <c r="J332" t="s">
        <v>433</v>
      </c>
      <c r="K332" t="s">
        <v>819</v>
      </c>
    </row>
    <row r="333" spans="2:11" x14ac:dyDescent="0.45">
      <c r="B333" t="s">
        <v>763</v>
      </c>
      <c r="C333">
        <v>2.6085000000000002E-4</v>
      </c>
      <c r="D333" t="s">
        <v>433</v>
      </c>
      <c r="E333" t="s">
        <v>434</v>
      </c>
      <c r="H333" t="s">
        <v>763</v>
      </c>
      <c r="I333">
        <v>1.6899999999999999E-4</v>
      </c>
      <c r="J333" t="s">
        <v>433</v>
      </c>
      <c r="K333" t="s">
        <v>819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4.5000000000000003E-5</v>
      </c>
      <c r="J334" t="s">
        <v>433</v>
      </c>
      <c r="K334" t="s">
        <v>819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7.2999999999999999E-5</v>
      </c>
      <c r="J335" t="s">
        <v>433</v>
      </c>
      <c r="K335" t="s">
        <v>819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1.2899999999999999E-4</v>
      </c>
      <c r="J336" t="s">
        <v>433</v>
      </c>
      <c r="K336" t="s">
        <v>819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1.4899999999999999E-4</v>
      </c>
      <c r="J337" t="s">
        <v>433</v>
      </c>
      <c r="K337" t="s">
        <v>819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9.0000000000000006E-5</v>
      </c>
      <c r="J338" t="s">
        <v>433</v>
      </c>
      <c r="K338" t="s">
        <v>819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5.1E-5</v>
      </c>
      <c r="J339" t="s">
        <v>433</v>
      </c>
      <c r="K339" t="s">
        <v>819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3.4E-5</v>
      </c>
      <c r="J340" t="s">
        <v>433</v>
      </c>
      <c r="K340" t="s">
        <v>819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1.7E-5</v>
      </c>
      <c r="J341" t="s">
        <v>433</v>
      </c>
      <c r="K341" t="s">
        <v>819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9.9999999999999995E-7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1.7E-5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6.9999999999999999E-6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819</v>
      </c>
    </row>
    <row r="348" spans="2:11" x14ac:dyDescent="0.45">
      <c r="B348" t="s">
        <v>778</v>
      </c>
      <c r="C348">
        <v>2.7139999999999998E-4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3.5845000000000001E-4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3.1048000000000002E-4</v>
      </c>
      <c r="D350" t="s">
        <v>433</v>
      </c>
      <c r="E350" t="s">
        <v>434</v>
      </c>
      <c r="H350" t="s">
        <v>780</v>
      </c>
      <c r="I350">
        <v>5.7000000000000003E-5</v>
      </c>
      <c r="J350" t="s">
        <v>433</v>
      </c>
      <c r="K350" t="s">
        <v>819</v>
      </c>
    </row>
    <row r="351" spans="2:11" x14ac:dyDescent="0.45">
      <c r="B351" t="s">
        <v>781</v>
      </c>
      <c r="C351">
        <v>3.6047999999999999E-4</v>
      </c>
      <c r="D351" t="s">
        <v>433</v>
      </c>
      <c r="E351" t="s">
        <v>434</v>
      </c>
      <c r="H351" t="s">
        <v>781</v>
      </c>
      <c r="I351">
        <v>5.7000000000000003E-5</v>
      </c>
      <c r="J351" t="s">
        <v>433</v>
      </c>
      <c r="K351" t="s">
        <v>819</v>
      </c>
    </row>
    <row r="352" spans="2:11" x14ac:dyDescent="0.45">
      <c r="B352" t="s">
        <v>782</v>
      </c>
      <c r="C352">
        <v>4.1607999999999999E-4</v>
      </c>
      <c r="D352" t="s">
        <v>433</v>
      </c>
      <c r="E352" t="s">
        <v>434</v>
      </c>
      <c r="H352" t="s">
        <v>782</v>
      </c>
      <c r="I352">
        <v>4.0000000000000003E-5</v>
      </c>
      <c r="J352" t="s">
        <v>433</v>
      </c>
      <c r="K352" t="s">
        <v>819</v>
      </c>
    </row>
    <row r="353" spans="2:11" x14ac:dyDescent="0.45">
      <c r="B353" t="s">
        <v>783</v>
      </c>
      <c r="C353">
        <v>4.2655999999999998E-4</v>
      </c>
      <c r="D353" t="s">
        <v>433</v>
      </c>
      <c r="E353" t="s">
        <v>434</v>
      </c>
      <c r="H353" t="s">
        <v>783</v>
      </c>
      <c r="I353">
        <v>3.4E-5</v>
      </c>
      <c r="J353" t="s">
        <v>433</v>
      </c>
      <c r="K353" t="s">
        <v>819</v>
      </c>
    </row>
    <row r="354" spans="2:11" x14ac:dyDescent="0.45">
      <c r="B354" t="s">
        <v>784</v>
      </c>
      <c r="C354">
        <v>4.1348999999999997E-4</v>
      </c>
      <c r="D354" t="s">
        <v>433</v>
      </c>
      <c r="E354" t="s">
        <v>434</v>
      </c>
      <c r="H354" t="s">
        <v>784</v>
      </c>
      <c r="I354">
        <v>4.0000000000000003E-5</v>
      </c>
      <c r="J354" t="s">
        <v>433</v>
      </c>
      <c r="K354" t="s">
        <v>819</v>
      </c>
    </row>
    <row r="355" spans="2:11" x14ac:dyDescent="0.45">
      <c r="B355" t="s">
        <v>785</v>
      </c>
      <c r="C355">
        <v>3.8852E-4</v>
      </c>
      <c r="D355" t="s">
        <v>433</v>
      </c>
      <c r="E355" t="s">
        <v>434</v>
      </c>
      <c r="H355" t="s">
        <v>785</v>
      </c>
      <c r="I355">
        <v>4.0000000000000003E-5</v>
      </c>
      <c r="J355" t="s">
        <v>433</v>
      </c>
      <c r="K355" t="s">
        <v>819</v>
      </c>
    </row>
    <row r="356" spans="2:11" x14ac:dyDescent="0.45">
      <c r="B356" t="s">
        <v>786</v>
      </c>
      <c r="C356">
        <v>3.4347000000000002E-4</v>
      </c>
      <c r="D356" t="s">
        <v>433</v>
      </c>
      <c r="E356" t="s">
        <v>434</v>
      </c>
      <c r="H356" t="s">
        <v>786</v>
      </c>
      <c r="I356">
        <v>2.3E-5</v>
      </c>
      <c r="J356" t="s">
        <v>433</v>
      </c>
      <c r="K356" t="s">
        <v>819</v>
      </c>
    </row>
    <row r="357" spans="2:11" x14ac:dyDescent="0.45">
      <c r="B357" t="s">
        <v>787</v>
      </c>
      <c r="C357">
        <v>2.3847000000000001E-4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819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819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819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819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819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819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819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819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819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2.3791E-4</v>
      </c>
      <c r="D372" t="s">
        <v>433</v>
      </c>
      <c r="E372" t="s">
        <v>434</v>
      </c>
      <c r="H372" t="s">
        <v>802</v>
      </c>
      <c r="I372">
        <v>0</v>
      </c>
      <c r="J372" t="s">
        <v>433</v>
      </c>
      <c r="K372" t="s">
        <v>819</v>
      </c>
    </row>
    <row r="373" spans="2:11" x14ac:dyDescent="0.45">
      <c r="B373" t="s">
        <v>803</v>
      </c>
      <c r="C373">
        <v>3.1334000000000001E-4</v>
      </c>
      <c r="D373" t="s">
        <v>433</v>
      </c>
      <c r="E373" t="s">
        <v>434</v>
      </c>
      <c r="H373" t="s">
        <v>803</v>
      </c>
      <c r="I373">
        <v>0</v>
      </c>
      <c r="J373" t="s">
        <v>433</v>
      </c>
      <c r="K373" t="s">
        <v>819</v>
      </c>
    </row>
    <row r="374" spans="2:11" x14ac:dyDescent="0.45">
      <c r="B374" t="s">
        <v>804</v>
      </c>
      <c r="C374">
        <v>3.6635999999999998E-4</v>
      </c>
      <c r="D374" t="s">
        <v>433</v>
      </c>
      <c r="E374" t="s">
        <v>434</v>
      </c>
      <c r="H374" t="s">
        <v>804</v>
      </c>
      <c r="I374">
        <v>0</v>
      </c>
      <c r="J374" t="s">
        <v>433</v>
      </c>
      <c r="K374" t="s">
        <v>819</v>
      </c>
    </row>
    <row r="375" spans="2:11" x14ac:dyDescent="0.45">
      <c r="B375" t="s">
        <v>805</v>
      </c>
      <c r="C375">
        <v>3.4982999999999998E-4</v>
      </c>
      <c r="D375" t="s">
        <v>433</v>
      </c>
      <c r="E375" t="s">
        <v>434</v>
      </c>
      <c r="H375" t="s">
        <v>805</v>
      </c>
      <c r="I375">
        <v>0</v>
      </c>
      <c r="J375" t="s">
        <v>433</v>
      </c>
      <c r="K375" t="s">
        <v>819</v>
      </c>
    </row>
    <row r="376" spans="2:11" x14ac:dyDescent="0.45">
      <c r="B376" t="s">
        <v>806</v>
      </c>
      <c r="C376">
        <v>3.7780000000000002E-4</v>
      </c>
      <c r="D376" t="s">
        <v>433</v>
      </c>
      <c r="E376" t="s">
        <v>434</v>
      </c>
      <c r="H376" t="s">
        <v>806</v>
      </c>
      <c r="I376">
        <v>0</v>
      </c>
      <c r="J376" t="s">
        <v>433</v>
      </c>
      <c r="K376" t="s">
        <v>819</v>
      </c>
    </row>
    <row r="377" spans="2:11" x14ac:dyDescent="0.45">
      <c r="B377" t="s">
        <v>807</v>
      </c>
      <c r="C377">
        <v>3.7147999999999999E-4</v>
      </c>
      <c r="D377" t="s">
        <v>433</v>
      </c>
      <c r="E377" t="s">
        <v>434</v>
      </c>
      <c r="H377" t="s">
        <v>807</v>
      </c>
      <c r="I377">
        <v>0</v>
      </c>
      <c r="J377" t="s">
        <v>433</v>
      </c>
      <c r="K377" t="s">
        <v>819</v>
      </c>
    </row>
    <row r="378" spans="2:11" x14ac:dyDescent="0.45">
      <c r="B378" t="s">
        <v>808</v>
      </c>
      <c r="C378">
        <v>3.8664999999999999E-4</v>
      </c>
      <c r="D378" t="s">
        <v>433</v>
      </c>
      <c r="E378" t="s">
        <v>434</v>
      </c>
      <c r="H378" t="s">
        <v>808</v>
      </c>
      <c r="I378">
        <v>0</v>
      </c>
      <c r="J378" t="s">
        <v>433</v>
      </c>
      <c r="K378" t="s">
        <v>819</v>
      </c>
    </row>
    <row r="379" spans="2:11" x14ac:dyDescent="0.45">
      <c r="B379" t="s">
        <v>809</v>
      </c>
      <c r="C379">
        <v>3.4154999999999998E-4</v>
      </c>
      <c r="D379" t="s">
        <v>433</v>
      </c>
      <c r="E379" t="s">
        <v>434</v>
      </c>
      <c r="H379" t="s">
        <v>809</v>
      </c>
      <c r="I379">
        <v>0</v>
      </c>
      <c r="J379" t="s">
        <v>433</v>
      </c>
      <c r="K379" t="s">
        <v>819</v>
      </c>
    </row>
    <row r="380" spans="2:11" x14ac:dyDescent="0.45">
      <c r="B380" t="s">
        <v>810</v>
      </c>
      <c r="C380">
        <v>2.8458999999999998E-4</v>
      </c>
      <c r="D380" t="s">
        <v>433</v>
      </c>
      <c r="E380" t="s">
        <v>434</v>
      </c>
      <c r="H380" t="s">
        <v>810</v>
      </c>
      <c r="I380">
        <v>0</v>
      </c>
      <c r="J380" t="s">
        <v>433</v>
      </c>
      <c r="K380" t="s">
        <v>819</v>
      </c>
    </row>
    <row r="381" spans="2:11" x14ac:dyDescent="0.45">
      <c r="B381" t="s">
        <v>811</v>
      </c>
      <c r="C381">
        <v>1.8652999999999999E-4</v>
      </c>
      <c r="D381" t="s">
        <v>433</v>
      </c>
      <c r="E381" t="s">
        <v>434</v>
      </c>
      <c r="H381" t="s">
        <v>811</v>
      </c>
      <c r="I381">
        <v>0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433</v>
      </c>
      <c r="K382" t="s">
        <v>819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819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433</v>
      </c>
      <c r="K384" t="s">
        <v>819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433</v>
      </c>
      <c r="K385" t="s">
        <v>819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433</v>
      </c>
      <c r="K386" t="s">
        <v>819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36D8-CFB7-4C00-AEC5-BC3F9655DDD8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1.3470319634703196E-2</v>
      </c>
      <c r="C4">
        <v>2.1513396149798209E-3</v>
      </c>
      <c r="D4" t="s">
        <v>432</v>
      </c>
      <c r="E4" t="s">
        <v>821</v>
      </c>
      <c r="H4" t="s">
        <v>825</v>
      </c>
      <c r="I4" t="s">
        <v>432</v>
      </c>
      <c r="J4">
        <v>1.7605966098914214E-2</v>
      </c>
      <c r="M4" t="s">
        <v>14</v>
      </c>
      <c r="N4" t="s">
        <v>432</v>
      </c>
      <c r="O4">
        <v>5.1911634422799668E-2</v>
      </c>
    </row>
    <row r="5" spans="2:15" x14ac:dyDescent="0.45">
      <c r="B5">
        <v>3.3675799086757989E-2</v>
      </c>
      <c r="C5">
        <v>1.6467526871027361E-2</v>
      </c>
      <c r="D5" t="s">
        <v>435</v>
      </c>
      <c r="E5" t="s">
        <v>821</v>
      </c>
      <c r="H5" t="s">
        <v>825</v>
      </c>
      <c r="I5" t="s">
        <v>435</v>
      </c>
      <c r="J5">
        <v>3.7171893363591377E-2</v>
      </c>
      <c r="M5" t="s">
        <v>14</v>
      </c>
      <c r="N5" t="s">
        <v>435</v>
      </c>
      <c r="O5">
        <v>0.16218019393703087</v>
      </c>
    </row>
    <row r="6" spans="2:15" x14ac:dyDescent="0.45">
      <c r="B6">
        <v>2.0205479452054795E-2</v>
      </c>
      <c r="C6">
        <v>2.837812528487018E-2</v>
      </c>
      <c r="D6" t="s">
        <v>436</v>
      </c>
      <c r="E6" t="s">
        <v>821</v>
      </c>
      <c r="H6" t="s">
        <v>825</v>
      </c>
      <c r="I6" t="s">
        <v>436</v>
      </c>
      <c r="J6">
        <v>1.7606544001005281E-2</v>
      </c>
      <c r="M6" t="s">
        <v>14</v>
      </c>
      <c r="N6" t="s">
        <v>436</v>
      </c>
      <c r="O6">
        <v>5.8839785392688082E-2</v>
      </c>
    </row>
    <row r="7" spans="2:15" x14ac:dyDescent="0.45">
      <c r="B7">
        <v>1.3470319634703196E-2</v>
      </c>
      <c r="C7">
        <v>1.6604430301071525E-2</v>
      </c>
      <c r="D7" t="s">
        <v>437</v>
      </c>
      <c r="E7" t="s">
        <v>821</v>
      </c>
      <c r="H7" t="s">
        <v>825</v>
      </c>
      <c r="I7" t="s">
        <v>437</v>
      </c>
      <c r="J7">
        <v>1.2410810619947523E-2</v>
      </c>
      <c r="M7" t="s">
        <v>14</v>
      </c>
      <c r="N7" t="s">
        <v>437</v>
      </c>
      <c r="O7">
        <v>8.0420048046425885E-2</v>
      </c>
    </row>
    <row r="8" spans="2:15" x14ac:dyDescent="0.45">
      <c r="B8">
        <v>1.3470319634703196E-2</v>
      </c>
      <c r="C8">
        <v>1.7191159286975122E-2</v>
      </c>
      <c r="D8" t="s">
        <v>438</v>
      </c>
      <c r="E8" t="s">
        <v>821</v>
      </c>
      <c r="H8" t="s">
        <v>825</v>
      </c>
      <c r="I8" t="s">
        <v>438</v>
      </c>
      <c r="J8">
        <v>1.5562133458516775E-2</v>
      </c>
      <c r="M8" t="s">
        <v>14</v>
      </c>
      <c r="N8" t="s">
        <v>438</v>
      </c>
      <c r="O8">
        <v>0.13174936997629572</v>
      </c>
    </row>
    <row r="9" spans="2:15" x14ac:dyDescent="0.45">
      <c r="B9">
        <v>4.714611872146119E-2</v>
      </c>
      <c r="C9">
        <v>7.1072437825787912E-2</v>
      </c>
      <c r="D9" t="s">
        <v>439</v>
      </c>
      <c r="E9" t="s">
        <v>821</v>
      </c>
      <c r="H9" t="s">
        <v>825</v>
      </c>
      <c r="I9" t="s">
        <v>439</v>
      </c>
      <c r="J9">
        <v>5.6874868339595847E-2</v>
      </c>
      <c r="M9" t="s">
        <v>14</v>
      </c>
      <c r="N9" t="s">
        <v>439</v>
      </c>
      <c r="O9">
        <v>0.12109930482760167</v>
      </c>
    </row>
    <row r="10" spans="2:15" x14ac:dyDescent="0.45">
      <c r="B10">
        <v>6.735159817351598E-3</v>
      </c>
      <c r="C10">
        <v>4.693831887228701E-3</v>
      </c>
      <c r="D10" t="s">
        <v>440</v>
      </c>
      <c r="E10" t="s">
        <v>821</v>
      </c>
      <c r="H10" t="s">
        <v>825</v>
      </c>
      <c r="I10" t="s">
        <v>440</v>
      </c>
      <c r="J10">
        <v>8.1840950461913135E-3</v>
      </c>
      <c r="M10" t="s">
        <v>14</v>
      </c>
      <c r="N10" t="s">
        <v>440</v>
      </c>
      <c r="O10">
        <v>6.2360390034090107E-2</v>
      </c>
    </row>
    <row r="11" spans="2:15" x14ac:dyDescent="0.45">
      <c r="B11">
        <v>1.3470319634703196E-2</v>
      </c>
      <c r="C11">
        <v>5.0849845444977592E-3</v>
      </c>
      <c r="D11" t="s">
        <v>441</v>
      </c>
      <c r="E11" t="s">
        <v>821</v>
      </c>
      <c r="H11" t="s">
        <v>825</v>
      </c>
      <c r="I11" t="s">
        <v>441</v>
      </c>
      <c r="J11">
        <v>1.7221106814178481E-2</v>
      </c>
      <c r="M11" t="s">
        <v>14</v>
      </c>
      <c r="N11" t="s">
        <v>441</v>
      </c>
      <c r="O11">
        <v>6.94011594479369E-2</v>
      </c>
    </row>
    <row r="12" spans="2:15" x14ac:dyDescent="0.45">
      <c r="B12">
        <v>7.0776255707762558E-3</v>
      </c>
      <c r="C12">
        <v>1.1303648824470248E-3</v>
      </c>
      <c r="D12" t="s">
        <v>442</v>
      </c>
      <c r="E12" t="s">
        <v>821</v>
      </c>
      <c r="H12" t="s">
        <v>825</v>
      </c>
      <c r="I12" t="s">
        <v>442</v>
      </c>
      <c r="J12">
        <v>8.334881934967002E-3</v>
      </c>
      <c r="M12" t="s">
        <v>14</v>
      </c>
      <c r="N12" t="s">
        <v>442</v>
      </c>
      <c r="O12">
        <v>9.4858877451562851E-2</v>
      </c>
    </row>
    <row r="13" spans="2:15" x14ac:dyDescent="0.45">
      <c r="B13">
        <v>1.7694063926940638E-2</v>
      </c>
      <c r="C13">
        <v>8.6524293729126813E-3</v>
      </c>
      <c r="D13" t="s">
        <v>443</v>
      </c>
      <c r="E13" t="s">
        <v>821</v>
      </c>
      <c r="H13" t="s">
        <v>825</v>
      </c>
      <c r="I13" t="s">
        <v>443</v>
      </c>
      <c r="J13">
        <v>1.714623811872782E-2</v>
      </c>
      <c r="M13" t="s">
        <v>14</v>
      </c>
      <c r="N13" t="s">
        <v>443</v>
      </c>
      <c r="O13">
        <v>0.26128040325113111</v>
      </c>
    </row>
    <row r="14" spans="2:15" x14ac:dyDescent="0.45">
      <c r="B14">
        <v>1.0616438356164383E-2</v>
      </c>
      <c r="C14">
        <v>1.4910540403914842E-2</v>
      </c>
      <c r="D14" t="s">
        <v>444</v>
      </c>
      <c r="E14" t="s">
        <v>821</v>
      </c>
      <c r="H14" t="s">
        <v>825</v>
      </c>
      <c r="I14" t="s">
        <v>444</v>
      </c>
      <c r="J14">
        <v>8.4258659511127713E-3</v>
      </c>
      <c r="M14" t="s">
        <v>14</v>
      </c>
      <c r="N14" t="s">
        <v>444</v>
      </c>
      <c r="O14">
        <v>4.7158780585748294E-2</v>
      </c>
    </row>
    <row r="15" spans="2:15" x14ac:dyDescent="0.45">
      <c r="B15">
        <v>7.0776255707762558E-3</v>
      </c>
      <c r="C15">
        <v>8.7243616836138547E-3</v>
      </c>
      <c r="D15" t="s">
        <v>445</v>
      </c>
      <c r="E15" t="s">
        <v>821</v>
      </c>
      <c r="H15" t="s">
        <v>825</v>
      </c>
      <c r="I15" t="s">
        <v>445</v>
      </c>
      <c r="J15">
        <v>6.4925164320763879E-3</v>
      </c>
      <c r="M15" t="s">
        <v>14</v>
      </c>
      <c r="N15" t="s">
        <v>445</v>
      </c>
      <c r="O15">
        <v>0.16841371929364013</v>
      </c>
    </row>
    <row r="16" spans="2:15" x14ac:dyDescent="0.45">
      <c r="B16">
        <v>7.0776255707762558E-3</v>
      </c>
      <c r="C16">
        <v>9.0326430151903125E-3</v>
      </c>
      <c r="D16" t="s">
        <v>446</v>
      </c>
      <c r="E16" t="s">
        <v>821</v>
      </c>
      <c r="H16" t="s">
        <v>825</v>
      </c>
      <c r="I16" t="s">
        <v>446</v>
      </c>
      <c r="J16">
        <v>7.776681116406451E-3</v>
      </c>
      <c r="M16" t="s">
        <v>14</v>
      </c>
      <c r="N16" t="s">
        <v>446</v>
      </c>
      <c r="O16">
        <v>0.12340083781757261</v>
      </c>
    </row>
    <row r="17" spans="2:15" x14ac:dyDescent="0.45">
      <c r="B17">
        <v>2.4771689497716895E-2</v>
      </c>
      <c r="C17">
        <v>3.7343145298295348E-2</v>
      </c>
      <c r="D17" t="s">
        <v>447</v>
      </c>
      <c r="E17" t="s">
        <v>821</v>
      </c>
      <c r="H17" t="s">
        <v>825</v>
      </c>
      <c r="I17" t="s">
        <v>447</v>
      </c>
      <c r="J17">
        <v>2.7474953340164705E-2</v>
      </c>
      <c r="M17" t="s">
        <v>14</v>
      </c>
      <c r="N17" t="s">
        <v>447</v>
      </c>
      <c r="O17">
        <v>0.11304419531779653</v>
      </c>
    </row>
    <row r="18" spans="2:15" x14ac:dyDescent="0.45">
      <c r="B18">
        <v>3.5388127853881279E-3</v>
      </c>
      <c r="C18">
        <v>2.4662506526116909E-3</v>
      </c>
      <c r="D18" t="s">
        <v>448</v>
      </c>
      <c r="E18" t="s">
        <v>821</v>
      </c>
      <c r="H18" t="s">
        <v>825</v>
      </c>
      <c r="I18" t="s">
        <v>448</v>
      </c>
      <c r="J18">
        <v>3.9277430552381309E-3</v>
      </c>
      <c r="M18" t="s">
        <v>14</v>
      </c>
      <c r="N18" t="s">
        <v>448</v>
      </c>
      <c r="O18">
        <v>8.1462545656244334E-2</v>
      </c>
    </row>
    <row r="19" spans="2:15" x14ac:dyDescent="0.45">
      <c r="B19">
        <v>7.0776255707762558E-3</v>
      </c>
      <c r="C19">
        <v>2.6717715403293315E-3</v>
      </c>
      <c r="D19" t="s">
        <v>449</v>
      </c>
      <c r="E19" t="s">
        <v>821</v>
      </c>
      <c r="H19" t="s">
        <v>825</v>
      </c>
      <c r="I19" t="s">
        <v>449</v>
      </c>
      <c r="J19">
        <v>8.2301923361426527E-3</v>
      </c>
      <c r="M19" t="s">
        <v>14</v>
      </c>
      <c r="N19" t="s">
        <v>449</v>
      </c>
      <c r="O19">
        <v>7.7142821060754763E-2</v>
      </c>
    </row>
    <row r="20" spans="2:15" x14ac:dyDescent="0.45">
      <c r="B20">
        <v>6.8493150684931503E-3</v>
      </c>
      <c r="C20">
        <v>1.093901499142282E-3</v>
      </c>
      <c r="D20" t="s">
        <v>450</v>
      </c>
      <c r="E20" t="s">
        <v>821</v>
      </c>
      <c r="H20" t="s">
        <v>825</v>
      </c>
      <c r="I20" t="s">
        <v>450</v>
      </c>
      <c r="J20">
        <v>7.2050807827779622E-3</v>
      </c>
      <c r="M20" t="s">
        <v>14</v>
      </c>
      <c r="N20" t="s">
        <v>450</v>
      </c>
      <c r="O20">
        <v>0.1089526448946605</v>
      </c>
    </row>
    <row r="21" spans="2:15" x14ac:dyDescent="0.45">
      <c r="B21">
        <v>1.7123287671232876E-2</v>
      </c>
      <c r="C21">
        <v>8.3733187479800141E-3</v>
      </c>
      <c r="D21" t="s">
        <v>451</v>
      </c>
      <c r="E21" t="s">
        <v>821</v>
      </c>
      <c r="H21" t="s">
        <v>825</v>
      </c>
      <c r="I21" t="s">
        <v>451</v>
      </c>
      <c r="J21">
        <v>1.5002606737391556E-2</v>
      </c>
      <c r="M21" t="s">
        <v>14</v>
      </c>
      <c r="N21" t="s">
        <v>451</v>
      </c>
      <c r="O21">
        <v>0.21443326120240491</v>
      </c>
    </row>
    <row r="22" spans="2:15" x14ac:dyDescent="0.45">
      <c r="B22">
        <v>1.0273972602739725E-2</v>
      </c>
      <c r="C22">
        <v>1.4429555229595008E-2</v>
      </c>
      <c r="D22" t="s">
        <v>452</v>
      </c>
      <c r="E22" t="s">
        <v>821</v>
      </c>
      <c r="H22" t="s">
        <v>825</v>
      </c>
      <c r="I22" t="s">
        <v>452</v>
      </c>
      <c r="J22">
        <v>7.6583399122991695E-3</v>
      </c>
      <c r="M22" t="s">
        <v>14</v>
      </c>
      <c r="N22" t="s">
        <v>452</v>
      </c>
      <c r="O22">
        <v>4.7107028656951933E-2</v>
      </c>
    </row>
    <row r="23" spans="2:15" x14ac:dyDescent="0.45">
      <c r="B23">
        <v>6.8493150684931503E-3</v>
      </c>
      <c r="C23">
        <v>8.4429306615617945E-3</v>
      </c>
      <c r="D23" t="s">
        <v>453</v>
      </c>
      <c r="E23" t="s">
        <v>821</v>
      </c>
      <c r="H23" t="s">
        <v>825</v>
      </c>
      <c r="I23" t="s">
        <v>453</v>
      </c>
      <c r="J23">
        <v>5.9974531482460012E-3</v>
      </c>
      <c r="M23" t="s">
        <v>14</v>
      </c>
      <c r="N23" t="s">
        <v>453</v>
      </c>
      <c r="O23">
        <v>0.15677201334212088</v>
      </c>
    </row>
    <row r="24" spans="2:15" x14ac:dyDescent="0.45">
      <c r="B24">
        <v>6.8493150684931503E-3</v>
      </c>
      <c r="C24">
        <v>8.741267434055143E-3</v>
      </c>
      <c r="D24" t="s">
        <v>454</v>
      </c>
      <c r="E24" t="s">
        <v>821</v>
      </c>
      <c r="H24" t="s">
        <v>825</v>
      </c>
      <c r="I24" t="s">
        <v>454</v>
      </c>
      <c r="J24">
        <v>7.1330022537031664E-3</v>
      </c>
      <c r="M24" t="s">
        <v>14</v>
      </c>
      <c r="N24" t="s">
        <v>454</v>
      </c>
      <c r="O24">
        <v>0.15283453191369145</v>
      </c>
    </row>
    <row r="25" spans="2:15" x14ac:dyDescent="0.45">
      <c r="B25">
        <v>2.3972602739726026E-2</v>
      </c>
      <c r="C25">
        <v>3.6138527708027751E-2</v>
      </c>
      <c r="D25" t="s">
        <v>455</v>
      </c>
      <c r="E25" t="s">
        <v>821</v>
      </c>
      <c r="H25" t="s">
        <v>825</v>
      </c>
      <c r="I25" t="s">
        <v>455</v>
      </c>
      <c r="J25">
        <v>2.4530932708983558E-2</v>
      </c>
      <c r="M25" t="s">
        <v>14</v>
      </c>
      <c r="N25" t="s">
        <v>455</v>
      </c>
      <c r="O25">
        <v>0.11972340446348384</v>
      </c>
    </row>
    <row r="26" spans="2:15" x14ac:dyDescent="0.45">
      <c r="B26">
        <v>3.4246575342465752E-3</v>
      </c>
      <c r="C26">
        <v>2.3866941799467974E-3</v>
      </c>
      <c r="D26" t="s">
        <v>456</v>
      </c>
      <c r="E26" t="s">
        <v>821</v>
      </c>
      <c r="H26" t="s">
        <v>825</v>
      </c>
      <c r="I26" t="s">
        <v>456</v>
      </c>
      <c r="J26">
        <v>3.5063757925917266E-3</v>
      </c>
      <c r="M26" t="s">
        <v>14</v>
      </c>
      <c r="N26" t="s">
        <v>456</v>
      </c>
      <c r="O26">
        <v>8.9125806504038563E-2</v>
      </c>
    </row>
    <row r="27" spans="2:15" x14ac:dyDescent="0.45">
      <c r="B27">
        <v>6.8493150684931503E-3</v>
      </c>
      <c r="C27">
        <v>2.5855853616090305E-3</v>
      </c>
      <c r="D27" t="s">
        <v>457</v>
      </c>
      <c r="E27" t="s">
        <v>821</v>
      </c>
      <c r="H27" t="s">
        <v>825</v>
      </c>
      <c r="I27" t="s">
        <v>457</v>
      </c>
      <c r="J27">
        <v>7.1420694954350316E-3</v>
      </c>
      <c r="M27" t="s">
        <v>14</v>
      </c>
      <c r="N27" t="s">
        <v>457</v>
      </c>
      <c r="O27">
        <v>0.10156723539501633</v>
      </c>
    </row>
    <row r="28" spans="2:15" x14ac:dyDescent="0.45">
      <c r="B28">
        <v>7.0776255707762558E-3</v>
      </c>
      <c r="C28">
        <v>1.1303648824470248E-3</v>
      </c>
      <c r="D28" t="s">
        <v>458</v>
      </c>
      <c r="E28" t="s">
        <v>821</v>
      </c>
      <c r="H28" t="s">
        <v>825</v>
      </c>
      <c r="I28" t="s">
        <v>458</v>
      </c>
      <c r="J28">
        <v>7.1418479561190717E-3</v>
      </c>
      <c r="M28" t="s">
        <v>14</v>
      </c>
      <c r="N28" t="s">
        <v>458</v>
      </c>
      <c r="O28">
        <v>7.2089976141776813E-2</v>
      </c>
    </row>
    <row r="29" spans="2:15" x14ac:dyDescent="0.45">
      <c r="B29">
        <v>1.7694063926940638E-2</v>
      </c>
      <c r="C29">
        <v>8.6524293729126813E-3</v>
      </c>
      <c r="D29" t="s">
        <v>459</v>
      </c>
      <c r="E29" t="s">
        <v>821</v>
      </c>
      <c r="H29" t="s">
        <v>825</v>
      </c>
      <c r="I29" t="s">
        <v>459</v>
      </c>
      <c r="J29">
        <v>1.5194406897755721E-2</v>
      </c>
      <c r="M29" t="s">
        <v>14</v>
      </c>
      <c r="N29" t="s">
        <v>459</v>
      </c>
      <c r="O29">
        <v>0.15942122184997753</v>
      </c>
    </row>
    <row r="30" spans="2:15" x14ac:dyDescent="0.45">
      <c r="B30">
        <v>1.0616438356164383E-2</v>
      </c>
      <c r="C30">
        <v>1.4910540403914842E-2</v>
      </c>
      <c r="D30" t="s">
        <v>460</v>
      </c>
      <c r="E30" t="s">
        <v>821</v>
      </c>
      <c r="H30" t="s">
        <v>825</v>
      </c>
      <c r="I30" t="s">
        <v>460</v>
      </c>
      <c r="J30">
        <v>7.7689221102417811E-3</v>
      </c>
      <c r="M30" t="s">
        <v>14</v>
      </c>
      <c r="N30" t="s">
        <v>460</v>
      </c>
      <c r="O30">
        <v>2.4577050102173148E-2</v>
      </c>
    </row>
    <row r="31" spans="2:15" x14ac:dyDescent="0.45">
      <c r="B31">
        <v>7.0776255707762558E-3</v>
      </c>
      <c r="C31">
        <v>8.7243616836138547E-3</v>
      </c>
      <c r="D31" t="s">
        <v>461</v>
      </c>
      <c r="E31" t="s">
        <v>821</v>
      </c>
      <c r="H31" t="s">
        <v>825</v>
      </c>
      <c r="I31" t="s">
        <v>461</v>
      </c>
      <c r="J31">
        <v>5.9537965143608429E-3</v>
      </c>
      <c r="M31" t="s">
        <v>14</v>
      </c>
      <c r="N31" t="s">
        <v>461</v>
      </c>
      <c r="O31">
        <v>9.6640512969565773E-2</v>
      </c>
    </row>
    <row r="32" spans="2:15" x14ac:dyDescent="0.45">
      <c r="B32">
        <v>7.0776255707762558E-3</v>
      </c>
      <c r="C32">
        <v>9.0326430151903125E-3</v>
      </c>
      <c r="D32" t="s">
        <v>462</v>
      </c>
      <c r="E32" t="s">
        <v>821</v>
      </c>
      <c r="H32" t="s">
        <v>825</v>
      </c>
      <c r="I32" t="s">
        <v>462</v>
      </c>
      <c r="J32">
        <v>6.8919354907266512E-3</v>
      </c>
      <c r="M32" t="s">
        <v>14</v>
      </c>
      <c r="N32" t="s">
        <v>462</v>
      </c>
      <c r="O32">
        <v>0.10887487259401252</v>
      </c>
    </row>
    <row r="33" spans="2:15" x14ac:dyDescent="0.45">
      <c r="B33">
        <v>2.4771689497716895E-2</v>
      </c>
      <c r="C33">
        <v>3.7343145298295348E-2</v>
      </c>
      <c r="D33" t="s">
        <v>463</v>
      </c>
      <c r="E33" t="s">
        <v>821</v>
      </c>
      <c r="H33" t="s">
        <v>825</v>
      </c>
      <c r="I33" t="s">
        <v>463</v>
      </c>
      <c r="J33">
        <v>2.4833783329634363E-2</v>
      </c>
      <c r="M33" t="s">
        <v>14</v>
      </c>
      <c r="N33" t="s">
        <v>463</v>
      </c>
      <c r="O33">
        <v>6.7687885686189553E-2</v>
      </c>
    </row>
    <row r="34" spans="2:15" x14ac:dyDescent="0.45">
      <c r="B34">
        <v>3.5388127853881279E-3</v>
      </c>
      <c r="C34">
        <v>2.4662506526116909E-3</v>
      </c>
      <c r="D34" t="s">
        <v>464</v>
      </c>
      <c r="E34" t="s">
        <v>821</v>
      </c>
      <c r="H34" t="s">
        <v>825</v>
      </c>
      <c r="I34" t="s">
        <v>464</v>
      </c>
      <c r="J34">
        <v>3.5949253433582478E-3</v>
      </c>
      <c r="M34" t="s">
        <v>14</v>
      </c>
      <c r="N34" t="s">
        <v>464</v>
      </c>
      <c r="O34">
        <v>6.5085293468984506E-2</v>
      </c>
    </row>
    <row r="35" spans="2:15" x14ac:dyDescent="0.45">
      <c r="B35">
        <v>7.0776255707762558E-3</v>
      </c>
      <c r="C35">
        <v>2.6717715403293315E-3</v>
      </c>
      <c r="D35" t="s">
        <v>465</v>
      </c>
      <c r="E35" t="s">
        <v>821</v>
      </c>
      <c r="H35" t="s">
        <v>825</v>
      </c>
      <c r="I35" t="s">
        <v>465</v>
      </c>
      <c r="J35">
        <v>7.2310511852123087E-3</v>
      </c>
      <c r="M35" t="s">
        <v>14</v>
      </c>
      <c r="N35" t="s">
        <v>465</v>
      </c>
      <c r="O35">
        <v>7.3055809096346458E-2</v>
      </c>
    </row>
    <row r="36" spans="2:15" x14ac:dyDescent="0.45">
      <c r="B36">
        <v>6.8493150684931503E-3</v>
      </c>
      <c r="C36">
        <v>1.093901499142282E-3</v>
      </c>
      <c r="D36" t="s">
        <v>466</v>
      </c>
      <c r="E36" t="s">
        <v>821</v>
      </c>
      <c r="H36" t="s">
        <v>825</v>
      </c>
      <c r="I36" t="s">
        <v>466</v>
      </c>
      <c r="J36">
        <v>6.9513405300822744E-3</v>
      </c>
      <c r="M36" t="s">
        <v>14</v>
      </c>
      <c r="N36" t="s">
        <v>466</v>
      </c>
      <c r="O36">
        <v>7.2213837345709075E-2</v>
      </c>
    </row>
    <row r="37" spans="2:15" x14ac:dyDescent="0.45">
      <c r="B37">
        <v>1.7123287671232876E-2</v>
      </c>
      <c r="C37">
        <v>8.3733187479800141E-3</v>
      </c>
      <c r="D37" t="s">
        <v>467</v>
      </c>
      <c r="E37" t="s">
        <v>821</v>
      </c>
      <c r="H37" t="s">
        <v>825</v>
      </c>
      <c r="I37" t="s">
        <v>467</v>
      </c>
      <c r="J37">
        <v>1.495887043923556E-2</v>
      </c>
      <c r="M37" t="s">
        <v>14</v>
      </c>
      <c r="N37" t="s">
        <v>467</v>
      </c>
      <c r="O37">
        <v>0.16820716776924716</v>
      </c>
    </row>
    <row r="38" spans="2:15" x14ac:dyDescent="0.45">
      <c r="B38">
        <v>1.0273972602739725E-2</v>
      </c>
      <c r="C38">
        <v>1.4429555229595008E-2</v>
      </c>
      <c r="D38" t="s">
        <v>468</v>
      </c>
      <c r="E38" t="s">
        <v>821</v>
      </c>
      <c r="H38" t="s">
        <v>825</v>
      </c>
      <c r="I38" t="s">
        <v>468</v>
      </c>
      <c r="J38">
        <v>7.7033551229449835E-3</v>
      </c>
      <c r="M38" t="s">
        <v>14</v>
      </c>
      <c r="N38" t="s">
        <v>468</v>
      </c>
      <c r="O38">
        <v>6.1114250827988492E-2</v>
      </c>
    </row>
    <row r="39" spans="2:15" x14ac:dyDescent="0.45">
      <c r="B39">
        <v>6.8493150684931503E-3</v>
      </c>
      <c r="C39">
        <v>8.4429306615617945E-3</v>
      </c>
      <c r="D39" t="s">
        <v>469</v>
      </c>
      <c r="E39" t="s">
        <v>821</v>
      </c>
      <c r="H39" t="s">
        <v>825</v>
      </c>
      <c r="I39" t="s">
        <v>469</v>
      </c>
      <c r="J39">
        <v>5.6846732452351355E-3</v>
      </c>
      <c r="M39" t="s">
        <v>14</v>
      </c>
      <c r="N39" t="s">
        <v>469</v>
      </c>
      <c r="O39">
        <v>7.2616736400670234E-2</v>
      </c>
    </row>
    <row r="40" spans="2:15" x14ac:dyDescent="0.45">
      <c r="B40">
        <v>6.8493150684931503E-3</v>
      </c>
      <c r="C40">
        <v>8.741267434055143E-3</v>
      </c>
      <c r="D40" t="s">
        <v>470</v>
      </c>
      <c r="E40" t="s">
        <v>821</v>
      </c>
      <c r="H40" t="s">
        <v>825</v>
      </c>
      <c r="I40" t="s">
        <v>470</v>
      </c>
      <c r="J40">
        <v>6.4759702333077804E-3</v>
      </c>
      <c r="M40" t="s">
        <v>14</v>
      </c>
      <c r="N40" t="s">
        <v>470</v>
      </c>
      <c r="O40">
        <v>9.0751107782869544E-2</v>
      </c>
    </row>
    <row r="41" spans="2:15" x14ac:dyDescent="0.45">
      <c r="B41">
        <v>2.3972602739726026E-2</v>
      </c>
      <c r="C41">
        <v>3.6138527708027751E-2</v>
      </c>
      <c r="D41" t="s">
        <v>471</v>
      </c>
      <c r="E41" t="s">
        <v>821</v>
      </c>
      <c r="H41" t="s">
        <v>825</v>
      </c>
      <c r="I41" t="s">
        <v>471</v>
      </c>
      <c r="J41">
        <v>2.4089272954994793E-2</v>
      </c>
      <c r="M41" t="s">
        <v>14</v>
      </c>
      <c r="N41" t="s">
        <v>471</v>
      </c>
      <c r="O41">
        <v>0.13697327377749824</v>
      </c>
    </row>
    <row r="42" spans="2:15" x14ac:dyDescent="0.45">
      <c r="B42">
        <v>3.4246575342465752E-3</v>
      </c>
      <c r="C42">
        <v>2.3866941799467974E-3</v>
      </c>
      <c r="D42" t="s">
        <v>472</v>
      </c>
      <c r="E42" t="s">
        <v>821</v>
      </c>
      <c r="H42" t="s">
        <v>825</v>
      </c>
      <c r="I42" t="s">
        <v>472</v>
      </c>
      <c r="J42">
        <v>3.5409313552358882E-3</v>
      </c>
      <c r="M42" t="s">
        <v>14</v>
      </c>
      <c r="N42" t="s">
        <v>472</v>
      </c>
      <c r="O42">
        <v>0.1176935930759877</v>
      </c>
    </row>
    <row r="43" spans="2:15" x14ac:dyDescent="0.45">
      <c r="B43">
        <v>6.8493150684931503E-3</v>
      </c>
      <c r="C43">
        <v>2.5855853616090305E-3</v>
      </c>
      <c r="D43" t="s">
        <v>473</v>
      </c>
      <c r="E43" t="s">
        <v>821</v>
      </c>
      <c r="H43" t="s">
        <v>825</v>
      </c>
      <c r="I43" t="s">
        <v>473</v>
      </c>
      <c r="J43">
        <v>7.0494770745429015E-3</v>
      </c>
      <c r="M43" t="s">
        <v>14</v>
      </c>
      <c r="N43" t="s">
        <v>473</v>
      </c>
      <c r="O43">
        <v>9.6044638935672388E-2</v>
      </c>
    </row>
    <row r="44" spans="2:15" x14ac:dyDescent="0.45">
      <c r="B44">
        <v>3.8812785388127852E-2</v>
      </c>
      <c r="C44">
        <v>6.1987751618062638E-3</v>
      </c>
      <c r="D44" t="s">
        <v>474</v>
      </c>
      <c r="E44" t="s">
        <v>821</v>
      </c>
      <c r="H44" t="s">
        <v>825</v>
      </c>
      <c r="I44" t="s">
        <v>474</v>
      </c>
      <c r="J44">
        <v>4.2745735044245864E-2</v>
      </c>
      <c r="M44" t="s">
        <v>14</v>
      </c>
      <c r="N44" t="s">
        <v>474</v>
      </c>
      <c r="O44">
        <v>0.19644596507560963</v>
      </c>
    </row>
    <row r="45" spans="2:15" x14ac:dyDescent="0.45">
      <c r="B45">
        <v>9.7031963470319629E-2</v>
      </c>
      <c r="C45">
        <v>4.7448806238553409E-2</v>
      </c>
      <c r="D45" t="s">
        <v>475</v>
      </c>
      <c r="E45" t="s">
        <v>821</v>
      </c>
      <c r="H45" t="s">
        <v>825</v>
      </c>
      <c r="I45" t="s">
        <v>475</v>
      </c>
      <c r="J45">
        <v>9.0891946434967397E-2</v>
      </c>
      <c r="M45" t="s">
        <v>14</v>
      </c>
      <c r="N45" t="s">
        <v>475</v>
      </c>
      <c r="O45">
        <v>0.30218930136175204</v>
      </c>
    </row>
    <row r="46" spans="2:15" x14ac:dyDescent="0.45">
      <c r="B46">
        <v>5.8219178082191778E-2</v>
      </c>
      <c r="C46">
        <v>8.176747963437174E-2</v>
      </c>
      <c r="D46" t="s">
        <v>476</v>
      </c>
      <c r="E46" t="s">
        <v>821</v>
      </c>
      <c r="H46" t="s">
        <v>825</v>
      </c>
      <c r="I46" t="s">
        <v>476</v>
      </c>
      <c r="J46">
        <v>4.5422023748083407E-2</v>
      </c>
      <c r="M46" t="s">
        <v>14</v>
      </c>
      <c r="N46" t="s">
        <v>476</v>
      </c>
      <c r="O46">
        <v>0.16207396251741413</v>
      </c>
    </row>
    <row r="47" spans="2:15" x14ac:dyDescent="0.45">
      <c r="B47">
        <v>3.8812785388127852E-2</v>
      </c>
      <c r="C47">
        <v>4.7843273748850168E-2</v>
      </c>
      <c r="D47" t="s">
        <v>477</v>
      </c>
      <c r="E47" t="s">
        <v>821</v>
      </c>
      <c r="H47" t="s">
        <v>825</v>
      </c>
      <c r="I47" t="s">
        <v>477</v>
      </c>
      <c r="J47">
        <v>3.3094423629414574E-2</v>
      </c>
      <c r="M47" t="s">
        <v>14</v>
      </c>
      <c r="N47" t="s">
        <v>477</v>
      </c>
      <c r="O47">
        <v>0.14074497994377411</v>
      </c>
    </row>
    <row r="48" spans="2:15" x14ac:dyDescent="0.45">
      <c r="B48">
        <v>3.8812785388127852E-2</v>
      </c>
      <c r="C48">
        <v>4.9533848792979146E-2</v>
      </c>
      <c r="D48" t="s">
        <v>478</v>
      </c>
      <c r="E48" t="s">
        <v>821</v>
      </c>
      <c r="H48" t="s">
        <v>825</v>
      </c>
      <c r="I48" t="s">
        <v>478</v>
      </c>
      <c r="J48">
        <v>3.8842245193162164E-2</v>
      </c>
      <c r="M48" t="s">
        <v>14</v>
      </c>
      <c r="N48" t="s">
        <v>478</v>
      </c>
      <c r="O48">
        <v>0.22810517871414371</v>
      </c>
    </row>
    <row r="49" spans="2:15" x14ac:dyDescent="0.45">
      <c r="B49">
        <v>0.13584474885844749</v>
      </c>
      <c r="C49">
        <v>0.20478499034549058</v>
      </c>
      <c r="D49" t="s">
        <v>479</v>
      </c>
      <c r="E49" t="s">
        <v>821</v>
      </c>
      <c r="H49" t="s">
        <v>825</v>
      </c>
      <c r="I49" t="s">
        <v>479</v>
      </c>
      <c r="J49">
        <v>0.14543393300319502</v>
      </c>
      <c r="M49" t="s">
        <v>14</v>
      </c>
      <c r="N49" t="s">
        <v>479</v>
      </c>
      <c r="O49">
        <v>0.18538729501813322</v>
      </c>
    </row>
    <row r="50" spans="2:15" x14ac:dyDescent="0.45">
      <c r="B50">
        <v>1.9406392694063926E-2</v>
      </c>
      <c r="C50">
        <v>1.352460035303185E-2</v>
      </c>
      <c r="D50" t="s">
        <v>480</v>
      </c>
      <c r="E50" t="s">
        <v>821</v>
      </c>
      <c r="H50" t="s">
        <v>825</v>
      </c>
      <c r="I50" t="s">
        <v>480</v>
      </c>
      <c r="J50">
        <v>2.1246650727530025E-2</v>
      </c>
      <c r="M50" t="s">
        <v>14</v>
      </c>
      <c r="N50" t="s">
        <v>480</v>
      </c>
      <c r="O50">
        <v>0.15662415169215516</v>
      </c>
    </row>
    <row r="51" spans="2:15" x14ac:dyDescent="0.45">
      <c r="B51">
        <v>3.8812785388127852E-2</v>
      </c>
      <c r="C51">
        <v>1.465165038245117E-2</v>
      </c>
      <c r="D51" t="s">
        <v>481</v>
      </c>
      <c r="E51" t="s">
        <v>821</v>
      </c>
      <c r="H51" t="s">
        <v>825</v>
      </c>
      <c r="I51" t="s">
        <v>481</v>
      </c>
      <c r="J51">
        <v>4.3034321815414556E-2</v>
      </c>
      <c r="M51" t="s">
        <v>14</v>
      </c>
      <c r="N51" t="s">
        <v>481</v>
      </c>
      <c r="O51">
        <v>0.18567785389863189</v>
      </c>
    </row>
    <row r="52" spans="2:15" x14ac:dyDescent="0.45">
      <c r="B52">
        <v>1.1415525114155251E-4</v>
      </c>
      <c r="C52">
        <v>2.1546544680075254E-5</v>
      </c>
      <c r="D52" t="s">
        <v>482</v>
      </c>
      <c r="E52" t="s">
        <v>821</v>
      </c>
      <c r="H52" t="s">
        <v>825</v>
      </c>
      <c r="I52" t="s">
        <v>482</v>
      </c>
      <c r="J52">
        <v>1.2042360023104376E-4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483</v>
      </c>
      <c r="E53" t="s">
        <v>821</v>
      </c>
      <c r="H53" t="s">
        <v>825</v>
      </c>
      <c r="I53" t="s">
        <v>483</v>
      </c>
      <c r="J53">
        <v>1.1828984910939542E-4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484</v>
      </c>
      <c r="E54" t="s">
        <v>821</v>
      </c>
      <c r="H54" t="s">
        <v>825</v>
      </c>
      <c r="I54" t="s">
        <v>484</v>
      </c>
      <c r="J54">
        <v>1.156441364470565E-4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485</v>
      </c>
      <c r="E55" t="s">
        <v>821</v>
      </c>
      <c r="H55" t="s">
        <v>825</v>
      </c>
      <c r="I55" t="s">
        <v>485</v>
      </c>
      <c r="J55">
        <v>1.0713741123264295E-4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486</v>
      </c>
      <c r="E56" t="s">
        <v>821</v>
      </c>
      <c r="H56" t="s">
        <v>825</v>
      </c>
      <c r="I56" t="s">
        <v>486</v>
      </c>
      <c r="J56">
        <v>9.9920060758280235E-5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487</v>
      </c>
      <c r="E57" t="s">
        <v>821</v>
      </c>
      <c r="H57" t="s">
        <v>825</v>
      </c>
      <c r="I57" t="s">
        <v>487</v>
      </c>
      <c r="J57">
        <v>8.9124315210815561E-5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488</v>
      </c>
      <c r="E58" t="s">
        <v>821</v>
      </c>
      <c r="H58" t="s">
        <v>825</v>
      </c>
      <c r="I58" t="s">
        <v>488</v>
      </c>
      <c r="J58">
        <v>8.5375444147874486E-5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489</v>
      </c>
      <c r="E59" t="s">
        <v>821</v>
      </c>
      <c r="H59" t="s">
        <v>825</v>
      </c>
      <c r="I59" t="s">
        <v>489</v>
      </c>
      <c r="J59">
        <v>8.334894083204041E-5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490</v>
      </c>
      <c r="E60" t="s">
        <v>821</v>
      </c>
      <c r="H60" t="s">
        <v>825</v>
      </c>
      <c r="I60" t="s">
        <v>490</v>
      </c>
      <c r="J60">
        <v>8.3999630877764383E-5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491</v>
      </c>
      <c r="E61" t="s">
        <v>821</v>
      </c>
      <c r="H61" t="s">
        <v>825</v>
      </c>
      <c r="I61" t="s">
        <v>491</v>
      </c>
      <c r="J61">
        <v>8.5217240295019079E-5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492</v>
      </c>
      <c r="E62" t="s">
        <v>821</v>
      </c>
      <c r="H62" t="s">
        <v>825</v>
      </c>
      <c r="I62" t="s">
        <v>492</v>
      </c>
      <c r="J62">
        <v>9.3451577425511279E-5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493</v>
      </c>
      <c r="E63" t="s">
        <v>821</v>
      </c>
      <c r="H63" t="s">
        <v>825</v>
      </c>
      <c r="I63" t="s">
        <v>493</v>
      </c>
      <c r="J63">
        <v>1.0359423185697256E-4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494</v>
      </c>
      <c r="E64" t="s">
        <v>821</v>
      </c>
      <c r="H64" t="s">
        <v>825</v>
      </c>
      <c r="I64" t="s">
        <v>494</v>
      </c>
      <c r="J64">
        <v>1.1211189528043681E-4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495</v>
      </c>
      <c r="E65" t="s">
        <v>821</v>
      </c>
      <c r="H65" t="s">
        <v>825</v>
      </c>
      <c r="I65" t="s">
        <v>495</v>
      </c>
      <c r="J65">
        <v>1.1943595998944059E-4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496</v>
      </c>
      <c r="E66" t="s">
        <v>821</v>
      </c>
      <c r="H66" t="s">
        <v>825</v>
      </c>
      <c r="I66" t="s">
        <v>496</v>
      </c>
      <c r="J66">
        <v>1.1980412409895233E-4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497</v>
      </c>
      <c r="E67" t="s">
        <v>821</v>
      </c>
      <c r="H67" t="s">
        <v>825</v>
      </c>
      <c r="I67" t="s">
        <v>497</v>
      </c>
      <c r="J67">
        <v>1.1936126002519185E-4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498</v>
      </c>
      <c r="E68" t="s">
        <v>821</v>
      </c>
      <c r="H68" t="s">
        <v>825</v>
      </c>
      <c r="I68" t="s">
        <v>498</v>
      </c>
      <c r="J68">
        <v>1.185550339824785E-4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499</v>
      </c>
      <c r="E69" t="s">
        <v>821</v>
      </c>
      <c r="H69" t="s">
        <v>825</v>
      </c>
      <c r="I69" t="s">
        <v>499</v>
      </c>
      <c r="J69">
        <v>1.1892079702171079E-4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500</v>
      </c>
      <c r="E70" t="s">
        <v>821</v>
      </c>
      <c r="H70" t="s">
        <v>825</v>
      </c>
      <c r="I70" t="s">
        <v>500</v>
      </c>
      <c r="J70">
        <v>1.2017548963550328E-4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501</v>
      </c>
      <c r="E71" t="s">
        <v>821</v>
      </c>
      <c r="H71" t="s">
        <v>825</v>
      </c>
      <c r="I71" t="s">
        <v>501</v>
      </c>
      <c r="J71">
        <v>1.2032568992076061E-4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502</v>
      </c>
      <c r="E72" t="s">
        <v>821</v>
      </c>
      <c r="H72" t="s">
        <v>825</v>
      </c>
      <c r="I72" t="s">
        <v>502</v>
      </c>
      <c r="J72">
        <v>1.2014507607863056E-4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503</v>
      </c>
      <c r="E73" t="s">
        <v>821</v>
      </c>
      <c r="H73" t="s">
        <v>825</v>
      </c>
      <c r="I73" t="s">
        <v>503</v>
      </c>
      <c r="J73">
        <v>1.2015201250388223E-4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504</v>
      </c>
      <c r="E74" t="s">
        <v>821</v>
      </c>
      <c r="H74" t="s">
        <v>825</v>
      </c>
      <c r="I74" t="s">
        <v>504</v>
      </c>
      <c r="J74">
        <v>1.2104067529285581E-4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505</v>
      </c>
      <c r="E75" t="s">
        <v>821</v>
      </c>
      <c r="H75" t="s">
        <v>825</v>
      </c>
      <c r="I75" t="s">
        <v>505</v>
      </c>
      <c r="J75">
        <v>1.2116899916001172E-4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506</v>
      </c>
      <c r="E76" t="s">
        <v>821</v>
      </c>
      <c r="H76" t="s">
        <v>825</v>
      </c>
      <c r="I76" t="s">
        <v>506</v>
      </c>
      <c r="J76">
        <v>1.1930416790965887E-4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507</v>
      </c>
      <c r="E77" t="s">
        <v>821</v>
      </c>
      <c r="H77" t="s">
        <v>825</v>
      </c>
      <c r="I77" t="s">
        <v>507</v>
      </c>
      <c r="J77">
        <v>1.167128795069869E-4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508</v>
      </c>
      <c r="E78" t="s">
        <v>821</v>
      </c>
      <c r="H78" t="s">
        <v>825</v>
      </c>
      <c r="I78" t="s">
        <v>508</v>
      </c>
      <c r="J78">
        <v>1.1414560180710916E-4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509</v>
      </c>
      <c r="E79" t="s">
        <v>821</v>
      </c>
      <c r="H79" t="s">
        <v>825</v>
      </c>
      <c r="I79" t="s">
        <v>509</v>
      </c>
      <c r="J79">
        <v>1.0666333324524995E-4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510</v>
      </c>
      <c r="E80" t="s">
        <v>821</v>
      </c>
      <c r="H80" t="s">
        <v>825</v>
      </c>
      <c r="I80" t="s">
        <v>510</v>
      </c>
      <c r="J80">
        <v>1.0070547752523857E-4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511</v>
      </c>
      <c r="E81" t="s">
        <v>821</v>
      </c>
      <c r="H81" t="s">
        <v>825</v>
      </c>
      <c r="I81" t="s">
        <v>511</v>
      </c>
      <c r="J81">
        <v>8.9349482245908233E-5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512</v>
      </c>
      <c r="E82" t="s">
        <v>821</v>
      </c>
      <c r="H82" t="s">
        <v>825</v>
      </c>
      <c r="I82" t="s">
        <v>512</v>
      </c>
      <c r="J82">
        <v>8.5664639723751821E-5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513</v>
      </c>
      <c r="E83" t="s">
        <v>821</v>
      </c>
      <c r="H83" t="s">
        <v>825</v>
      </c>
      <c r="I83" t="s">
        <v>513</v>
      </c>
      <c r="J83">
        <v>8.3218482680191689E-5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514</v>
      </c>
      <c r="E84" t="s">
        <v>821</v>
      </c>
      <c r="H84" t="s">
        <v>825</v>
      </c>
      <c r="I84" t="s">
        <v>514</v>
      </c>
      <c r="J84">
        <v>8.3886513789044841E-5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515</v>
      </c>
      <c r="E85" t="s">
        <v>821</v>
      </c>
      <c r="H85" t="s">
        <v>825</v>
      </c>
      <c r="I85" t="s">
        <v>515</v>
      </c>
      <c r="J85">
        <v>8.5217240295019079E-5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516</v>
      </c>
      <c r="E86" t="s">
        <v>821</v>
      </c>
      <c r="H86" t="s">
        <v>825</v>
      </c>
      <c r="I86" t="s">
        <v>516</v>
      </c>
      <c r="J86">
        <v>9.3451577425511292E-5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517</v>
      </c>
      <c r="E87" t="s">
        <v>821</v>
      </c>
      <c r="H87" t="s">
        <v>825</v>
      </c>
      <c r="I87" t="s">
        <v>517</v>
      </c>
      <c r="J87">
        <v>1.0283149186487544E-4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518</v>
      </c>
      <c r="E88" t="s">
        <v>821</v>
      </c>
      <c r="H88" t="s">
        <v>825</v>
      </c>
      <c r="I88" t="s">
        <v>518</v>
      </c>
      <c r="J88">
        <v>1.1123630498520676E-4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519</v>
      </c>
      <c r="E89" t="s">
        <v>821</v>
      </c>
      <c r="H89" t="s">
        <v>825</v>
      </c>
      <c r="I89" t="s">
        <v>519</v>
      </c>
      <c r="J89">
        <v>1.185440957734278E-4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520</v>
      </c>
      <c r="E90" t="s">
        <v>821</v>
      </c>
      <c r="H90" t="s">
        <v>825</v>
      </c>
      <c r="I90" t="s">
        <v>520</v>
      </c>
      <c r="J90">
        <v>1.1912782263691448E-4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521</v>
      </c>
      <c r="E91" t="s">
        <v>821</v>
      </c>
      <c r="H91" t="s">
        <v>825</v>
      </c>
      <c r="I91" t="s">
        <v>521</v>
      </c>
      <c r="J91">
        <v>1.18664149287399E-4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522</v>
      </c>
      <c r="E92" t="s">
        <v>821</v>
      </c>
      <c r="H92" t="s">
        <v>825</v>
      </c>
      <c r="I92" t="s">
        <v>522</v>
      </c>
      <c r="J92">
        <v>1.185550339824785E-4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523</v>
      </c>
      <c r="E93" t="s">
        <v>821</v>
      </c>
      <c r="H93" t="s">
        <v>825</v>
      </c>
      <c r="I93" t="s">
        <v>523</v>
      </c>
      <c r="J93">
        <v>1.185550339824785E-4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524</v>
      </c>
      <c r="E94" t="s">
        <v>821</v>
      </c>
      <c r="H94" t="s">
        <v>825</v>
      </c>
      <c r="I94" t="s">
        <v>524</v>
      </c>
      <c r="J94">
        <v>1.1899362948685333E-4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525</v>
      </c>
      <c r="E95" t="s">
        <v>821</v>
      </c>
      <c r="H95" t="s">
        <v>825</v>
      </c>
      <c r="I95" t="s">
        <v>525</v>
      </c>
      <c r="J95">
        <v>1.197422298428605E-4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526</v>
      </c>
      <c r="E96" t="s">
        <v>821</v>
      </c>
      <c r="H96" t="s">
        <v>825</v>
      </c>
      <c r="I96" t="s">
        <v>526</v>
      </c>
      <c r="J96">
        <v>1.1990630297862116E-4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527</v>
      </c>
      <c r="E97" t="s">
        <v>821</v>
      </c>
      <c r="H97" t="s">
        <v>825</v>
      </c>
      <c r="I97" t="s">
        <v>527</v>
      </c>
      <c r="J97">
        <v>1.2027500065930609E-4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528</v>
      </c>
      <c r="E98" t="s">
        <v>821</v>
      </c>
      <c r="H98" t="s">
        <v>825</v>
      </c>
      <c r="I98" t="s">
        <v>528</v>
      </c>
      <c r="J98">
        <v>1.2026139459438934E-4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529</v>
      </c>
      <c r="E99" t="s">
        <v>821</v>
      </c>
      <c r="H99" t="s">
        <v>825</v>
      </c>
      <c r="I99" t="s">
        <v>529</v>
      </c>
      <c r="J99">
        <v>1.2022804639606402E-4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530</v>
      </c>
      <c r="E100" t="s">
        <v>821</v>
      </c>
      <c r="H100" t="s">
        <v>825</v>
      </c>
      <c r="I100" t="s">
        <v>530</v>
      </c>
      <c r="J100">
        <v>1.1927775613658521E-4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531</v>
      </c>
      <c r="E101" t="s">
        <v>821</v>
      </c>
      <c r="H101" t="s">
        <v>825</v>
      </c>
      <c r="I101" t="s">
        <v>531</v>
      </c>
      <c r="J101">
        <v>1.1651839281435353E-4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532</v>
      </c>
      <c r="E102" t="s">
        <v>821</v>
      </c>
      <c r="H102" t="s">
        <v>825</v>
      </c>
      <c r="I102" t="s">
        <v>532</v>
      </c>
      <c r="J102">
        <v>1.1414560180710914E-4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533</v>
      </c>
      <c r="E103" t="s">
        <v>821</v>
      </c>
      <c r="H103" t="s">
        <v>825</v>
      </c>
      <c r="I103" t="s">
        <v>533</v>
      </c>
      <c r="J103">
        <v>1.0666333324524995E-4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534</v>
      </c>
      <c r="E104" t="s">
        <v>821</v>
      </c>
      <c r="H104" t="s">
        <v>825</v>
      </c>
      <c r="I104" t="s">
        <v>534</v>
      </c>
      <c r="J104">
        <v>1.0080205390758874E-4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535</v>
      </c>
      <c r="E105" t="s">
        <v>821</v>
      </c>
      <c r="H105" t="s">
        <v>825</v>
      </c>
      <c r="I105" t="s">
        <v>535</v>
      </c>
      <c r="J105">
        <v>8.9382830444233567E-5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536</v>
      </c>
      <c r="E106" t="s">
        <v>821</v>
      </c>
      <c r="H106" t="s">
        <v>825</v>
      </c>
      <c r="I106" t="s">
        <v>536</v>
      </c>
      <c r="J106">
        <v>8.5893008185883719E-5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537</v>
      </c>
      <c r="E107" t="s">
        <v>821</v>
      </c>
      <c r="H107" t="s">
        <v>825</v>
      </c>
      <c r="I107" t="s">
        <v>537</v>
      </c>
      <c r="J107">
        <v>8.364293854847659E-5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538</v>
      </c>
      <c r="E108" t="s">
        <v>821</v>
      </c>
      <c r="H108" t="s">
        <v>825</v>
      </c>
      <c r="I108" t="s">
        <v>538</v>
      </c>
      <c r="J108">
        <v>8.4165037941458058E-5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539</v>
      </c>
      <c r="E109" t="s">
        <v>821</v>
      </c>
      <c r="H109" t="s">
        <v>825</v>
      </c>
      <c r="I109" t="s">
        <v>539</v>
      </c>
      <c r="J109">
        <v>8.510385642071294E-5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540</v>
      </c>
      <c r="E110" t="s">
        <v>821</v>
      </c>
      <c r="H110" t="s">
        <v>825</v>
      </c>
      <c r="I110" t="s">
        <v>540</v>
      </c>
      <c r="J110">
        <v>9.3338460336791736E-5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541</v>
      </c>
      <c r="E111" t="s">
        <v>821</v>
      </c>
      <c r="H111" t="s">
        <v>825</v>
      </c>
      <c r="I111" t="s">
        <v>541</v>
      </c>
      <c r="J111">
        <v>1.027183747761559E-4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542</v>
      </c>
      <c r="E112" t="s">
        <v>821</v>
      </c>
      <c r="H112" t="s">
        <v>825</v>
      </c>
      <c r="I112" t="s">
        <v>542</v>
      </c>
      <c r="J112">
        <v>1.1121896392207758E-4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543</v>
      </c>
      <c r="E113" t="s">
        <v>821</v>
      </c>
      <c r="H113" t="s">
        <v>825</v>
      </c>
      <c r="I113" t="s">
        <v>543</v>
      </c>
      <c r="J113">
        <v>1.1834454015464897E-4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544</v>
      </c>
      <c r="E114" t="s">
        <v>821</v>
      </c>
      <c r="H114" t="s">
        <v>825</v>
      </c>
      <c r="I114" t="s">
        <v>544</v>
      </c>
      <c r="J114">
        <v>1.1912782263691448E-4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545</v>
      </c>
      <c r="E115" t="s">
        <v>821</v>
      </c>
      <c r="H115" t="s">
        <v>825</v>
      </c>
      <c r="I115" t="s">
        <v>545</v>
      </c>
      <c r="J115">
        <v>1.18664149287399E-4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546</v>
      </c>
      <c r="E116" t="s">
        <v>821</v>
      </c>
      <c r="H116" t="s">
        <v>825</v>
      </c>
      <c r="I116" t="s">
        <v>546</v>
      </c>
      <c r="J116">
        <v>1.185550339824785E-4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547</v>
      </c>
      <c r="E117" t="s">
        <v>821</v>
      </c>
      <c r="H117" t="s">
        <v>825</v>
      </c>
      <c r="I117" t="s">
        <v>547</v>
      </c>
      <c r="J117">
        <v>1.185550339824785E-4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548</v>
      </c>
      <c r="E118" t="s">
        <v>821</v>
      </c>
      <c r="H118" t="s">
        <v>825</v>
      </c>
      <c r="I118" t="s">
        <v>548</v>
      </c>
      <c r="J118">
        <v>1.1895414522003614E-4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549</v>
      </c>
      <c r="E119" t="s">
        <v>821</v>
      </c>
      <c r="H119" t="s">
        <v>825</v>
      </c>
      <c r="I119" t="s">
        <v>549</v>
      </c>
      <c r="J119">
        <v>1.1899362948685333E-4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550</v>
      </c>
      <c r="E120" t="s">
        <v>821</v>
      </c>
      <c r="H120" t="s">
        <v>825</v>
      </c>
      <c r="I120" t="s">
        <v>550</v>
      </c>
      <c r="J120">
        <v>1.1933885003591723E-4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551</v>
      </c>
      <c r="E121" t="s">
        <v>821</v>
      </c>
      <c r="H121" t="s">
        <v>825</v>
      </c>
      <c r="I121" t="s">
        <v>551</v>
      </c>
      <c r="J121">
        <v>1.2027500065930609E-4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552</v>
      </c>
      <c r="E122" t="s">
        <v>821</v>
      </c>
      <c r="H122" t="s">
        <v>825</v>
      </c>
      <c r="I122" t="s">
        <v>552</v>
      </c>
      <c r="J122">
        <v>1.1969394165168541E-4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553</v>
      </c>
      <c r="E123" t="s">
        <v>821</v>
      </c>
      <c r="H123" t="s">
        <v>825</v>
      </c>
      <c r="I123" t="s">
        <v>553</v>
      </c>
      <c r="J123">
        <v>1.2002235470879333E-4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554</v>
      </c>
      <c r="E124" t="s">
        <v>821</v>
      </c>
      <c r="H124" t="s">
        <v>825</v>
      </c>
      <c r="I124" t="s">
        <v>554</v>
      </c>
      <c r="J124">
        <v>1.1927775613658521E-4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555</v>
      </c>
      <c r="E125" t="s">
        <v>821</v>
      </c>
      <c r="H125" t="s">
        <v>825</v>
      </c>
      <c r="I125" t="s">
        <v>555</v>
      </c>
      <c r="J125">
        <v>1.167128795069869E-4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556</v>
      </c>
      <c r="E126" t="s">
        <v>821</v>
      </c>
      <c r="H126" t="s">
        <v>825</v>
      </c>
      <c r="I126" t="s">
        <v>556</v>
      </c>
      <c r="J126">
        <v>1.1414560180710916E-4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557</v>
      </c>
      <c r="E127" t="s">
        <v>821</v>
      </c>
      <c r="H127" t="s">
        <v>825</v>
      </c>
      <c r="I127" t="s">
        <v>557</v>
      </c>
      <c r="J127">
        <v>1.0666333324524998E-4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558</v>
      </c>
      <c r="E128" t="s">
        <v>821</v>
      </c>
      <c r="H128" t="s">
        <v>825</v>
      </c>
      <c r="I128" t="s">
        <v>558</v>
      </c>
      <c r="J128">
        <v>1.0080205390758874E-4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559</v>
      </c>
      <c r="E129" t="s">
        <v>821</v>
      </c>
      <c r="H129" t="s">
        <v>825</v>
      </c>
      <c r="I129" t="s">
        <v>559</v>
      </c>
      <c r="J129">
        <v>8.9382830444233581E-5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560</v>
      </c>
      <c r="E130" t="s">
        <v>821</v>
      </c>
      <c r="H130" t="s">
        <v>825</v>
      </c>
      <c r="I130" t="s">
        <v>560</v>
      </c>
      <c r="J130">
        <v>8.5146008543396175E-5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561</v>
      </c>
      <c r="E131" t="s">
        <v>821</v>
      </c>
      <c r="H131" t="s">
        <v>825</v>
      </c>
      <c r="I131" t="s">
        <v>561</v>
      </c>
      <c r="J131">
        <v>8.3443382929697764E-5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562</v>
      </c>
      <c r="E132" t="s">
        <v>821</v>
      </c>
      <c r="H132" t="s">
        <v>825</v>
      </c>
      <c r="I132" t="s">
        <v>562</v>
      </c>
      <c r="J132">
        <v>8.4094072975421738E-5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563</v>
      </c>
      <c r="E133" t="s">
        <v>821</v>
      </c>
      <c r="H133" t="s">
        <v>825</v>
      </c>
      <c r="I133" t="s">
        <v>563</v>
      </c>
      <c r="J133">
        <v>8.5511238011455259E-5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564</v>
      </c>
      <c r="E134" t="s">
        <v>821</v>
      </c>
      <c r="H134" t="s">
        <v>825</v>
      </c>
      <c r="I134" t="s">
        <v>564</v>
      </c>
      <c r="J134">
        <v>9.3626855555909255E-5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565</v>
      </c>
      <c r="E135" t="s">
        <v>821</v>
      </c>
      <c r="H135" t="s">
        <v>825</v>
      </c>
      <c r="I135" t="s">
        <v>565</v>
      </c>
      <c r="J135">
        <v>1.0244438597871493E-4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566</v>
      </c>
      <c r="E136" t="s">
        <v>821</v>
      </c>
      <c r="H136" t="s">
        <v>825</v>
      </c>
      <c r="I136" t="s">
        <v>566</v>
      </c>
      <c r="J136">
        <v>1.104578246435001E-4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567</v>
      </c>
      <c r="E137" t="s">
        <v>821</v>
      </c>
      <c r="H137" t="s">
        <v>825</v>
      </c>
      <c r="I137" t="s">
        <v>567</v>
      </c>
      <c r="J137">
        <v>1.1834454015464897E-4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568</v>
      </c>
      <c r="E138" t="s">
        <v>821</v>
      </c>
      <c r="H138" t="s">
        <v>825</v>
      </c>
      <c r="I138" t="s">
        <v>568</v>
      </c>
      <c r="J138">
        <v>1.1922466580485127E-4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569</v>
      </c>
      <c r="E139" t="s">
        <v>821</v>
      </c>
      <c r="H139" t="s">
        <v>825</v>
      </c>
      <c r="I139" t="s">
        <v>569</v>
      </c>
      <c r="J139">
        <v>1.1881514992941612E-4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570</v>
      </c>
      <c r="E140" t="s">
        <v>821</v>
      </c>
      <c r="H140" t="s">
        <v>825</v>
      </c>
      <c r="I140" t="s">
        <v>570</v>
      </c>
      <c r="J140">
        <v>1.189207970217108E-4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571</v>
      </c>
      <c r="E141" t="s">
        <v>821</v>
      </c>
      <c r="H141" t="s">
        <v>825</v>
      </c>
      <c r="I141" t="s">
        <v>571</v>
      </c>
      <c r="J141">
        <v>1.2050310233585139E-4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572</v>
      </c>
      <c r="E142" t="s">
        <v>821</v>
      </c>
      <c r="H142" t="s">
        <v>825</v>
      </c>
      <c r="I142" t="s">
        <v>572</v>
      </c>
      <c r="J142">
        <v>1.1946263854810089E-4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573</v>
      </c>
      <c r="E143" t="s">
        <v>821</v>
      </c>
      <c r="H143" t="s">
        <v>825</v>
      </c>
      <c r="I143" t="s">
        <v>573</v>
      </c>
      <c r="J143">
        <v>1.1910301157736044E-4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574</v>
      </c>
      <c r="E144" t="s">
        <v>821</v>
      </c>
      <c r="H144" t="s">
        <v>825</v>
      </c>
      <c r="I144" t="s">
        <v>574</v>
      </c>
      <c r="J144">
        <v>1.194845149662023E-4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575</v>
      </c>
      <c r="E145" t="s">
        <v>821</v>
      </c>
      <c r="H145" t="s">
        <v>825</v>
      </c>
      <c r="I145" t="s">
        <v>575</v>
      </c>
      <c r="J145">
        <v>1.2014134108041813E-4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576</v>
      </c>
      <c r="E146" t="s">
        <v>821</v>
      </c>
      <c r="H146" t="s">
        <v>825</v>
      </c>
      <c r="I146" t="s">
        <v>576</v>
      </c>
      <c r="J146">
        <v>1.1952559994653914E-4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577</v>
      </c>
      <c r="E147" t="s">
        <v>821</v>
      </c>
      <c r="H147" t="s">
        <v>825</v>
      </c>
      <c r="I147" t="s">
        <v>577</v>
      </c>
      <c r="J147">
        <v>1.2052737982423223E-4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578</v>
      </c>
      <c r="E148" t="s">
        <v>821</v>
      </c>
      <c r="H148" t="s">
        <v>825</v>
      </c>
      <c r="I148" t="s">
        <v>578</v>
      </c>
      <c r="J148">
        <v>1.2032782420545341E-4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579</v>
      </c>
      <c r="E149" t="s">
        <v>821</v>
      </c>
      <c r="H149" t="s">
        <v>825</v>
      </c>
      <c r="I149" t="s">
        <v>579</v>
      </c>
      <c r="J149">
        <v>1.1855690148158473E-4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580</v>
      </c>
      <c r="E150" t="s">
        <v>821</v>
      </c>
      <c r="H150" t="s">
        <v>825</v>
      </c>
      <c r="I150" t="s">
        <v>580</v>
      </c>
      <c r="J150">
        <v>1.1532879588369211E-4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581</v>
      </c>
      <c r="E151" t="s">
        <v>821</v>
      </c>
      <c r="H151" t="s">
        <v>825</v>
      </c>
      <c r="I151" t="s">
        <v>581</v>
      </c>
      <c r="J151">
        <v>1.0607827245383025E-4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582</v>
      </c>
      <c r="E152" t="s">
        <v>821</v>
      </c>
      <c r="H152" t="s">
        <v>825</v>
      </c>
      <c r="I152" t="s">
        <v>582</v>
      </c>
      <c r="J152">
        <v>1.0109471769609189E-4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583</v>
      </c>
      <c r="E153" t="s">
        <v>821</v>
      </c>
      <c r="H153" t="s">
        <v>825</v>
      </c>
      <c r="I153" t="s">
        <v>583</v>
      </c>
      <c r="J153">
        <v>9.0916847567199078E-5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584</v>
      </c>
      <c r="E154" t="s">
        <v>821</v>
      </c>
      <c r="H154" t="s">
        <v>825</v>
      </c>
      <c r="I154" t="s">
        <v>584</v>
      </c>
      <c r="J154">
        <v>8.5183625311107148E-5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585</v>
      </c>
      <c r="E155" t="s">
        <v>821</v>
      </c>
      <c r="H155" t="s">
        <v>825</v>
      </c>
      <c r="I155" t="s">
        <v>585</v>
      </c>
      <c r="J155">
        <v>8.1349916431626423E-5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586</v>
      </c>
      <c r="E156" t="s">
        <v>821</v>
      </c>
      <c r="H156" t="s">
        <v>825</v>
      </c>
      <c r="I156" t="s">
        <v>586</v>
      </c>
      <c r="J156">
        <v>8.1788245150414654E-5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587</v>
      </c>
      <c r="E157" t="s">
        <v>821</v>
      </c>
      <c r="H157" t="s">
        <v>825</v>
      </c>
      <c r="I157" t="s">
        <v>587</v>
      </c>
      <c r="J157">
        <v>8.1317101804474282E-5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588</v>
      </c>
      <c r="E158" t="s">
        <v>821</v>
      </c>
      <c r="H158" t="s">
        <v>825</v>
      </c>
      <c r="I158" t="s">
        <v>588</v>
      </c>
      <c r="J158">
        <v>8.3708834588367442E-5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589</v>
      </c>
      <c r="E159" t="s">
        <v>821</v>
      </c>
      <c r="H159" t="s">
        <v>825</v>
      </c>
      <c r="I159" t="s">
        <v>589</v>
      </c>
      <c r="J159">
        <v>8.77911876345619E-5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590</v>
      </c>
      <c r="E160" t="s">
        <v>821</v>
      </c>
      <c r="H160" t="s">
        <v>825</v>
      </c>
      <c r="I160" t="s">
        <v>590</v>
      </c>
      <c r="J160">
        <v>9.1499507288339359E-5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591</v>
      </c>
      <c r="E161" t="s">
        <v>821</v>
      </c>
      <c r="H161" t="s">
        <v>825</v>
      </c>
      <c r="I161" t="s">
        <v>591</v>
      </c>
      <c r="J161">
        <v>9.6190665043161165E-5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592</v>
      </c>
      <c r="E162" t="s">
        <v>821</v>
      </c>
      <c r="H162" t="s">
        <v>825</v>
      </c>
      <c r="I162" t="s">
        <v>592</v>
      </c>
      <c r="J162">
        <v>9.4747355019640563E-5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593</v>
      </c>
      <c r="E163" t="s">
        <v>821</v>
      </c>
      <c r="H163" t="s">
        <v>825</v>
      </c>
      <c r="I163" t="s">
        <v>593</v>
      </c>
      <c r="J163">
        <v>9.9163190049088377E-5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594</v>
      </c>
      <c r="E164" t="s">
        <v>821</v>
      </c>
      <c r="H164" t="s">
        <v>825</v>
      </c>
      <c r="I164" t="s">
        <v>594</v>
      </c>
      <c r="J164">
        <v>9.9240291083616566E-5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595</v>
      </c>
      <c r="E165" t="s">
        <v>821</v>
      </c>
      <c r="H165" t="s">
        <v>825</v>
      </c>
      <c r="I165" t="s">
        <v>595</v>
      </c>
      <c r="J165">
        <v>9.9000717626847358E-5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596</v>
      </c>
      <c r="E166" t="s">
        <v>821</v>
      </c>
      <c r="H166" t="s">
        <v>825</v>
      </c>
      <c r="I166" t="s">
        <v>596</v>
      </c>
      <c r="J166">
        <v>1.0076630463898398E-4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597</v>
      </c>
      <c r="E167" t="s">
        <v>821</v>
      </c>
      <c r="H167" t="s">
        <v>825</v>
      </c>
      <c r="I167" t="s">
        <v>597</v>
      </c>
      <c r="J167">
        <v>1.0177875594014121E-4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598</v>
      </c>
      <c r="E168" t="s">
        <v>821</v>
      </c>
      <c r="H168" t="s">
        <v>825</v>
      </c>
      <c r="I168" t="s">
        <v>598</v>
      </c>
      <c r="J168">
        <v>1.0383673995519439E-4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599</v>
      </c>
      <c r="E169" t="s">
        <v>821</v>
      </c>
      <c r="H169" t="s">
        <v>825</v>
      </c>
      <c r="I169" t="s">
        <v>599</v>
      </c>
      <c r="J169">
        <v>1.0303985140801217E-4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600</v>
      </c>
      <c r="E170" t="s">
        <v>821</v>
      </c>
      <c r="H170" t="s">
        <v>825</v>
      </c>
      <c r="I170" t="s">
        <v>600</v>
      </c>
      <c r="J170">
        <v>1.0492522514853339E-4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601</v>
      </c>
      <c r="E171" t="s">
        <v>821</v>
      </c>
      <c r="H171" t="s">
        <v>825</v>
      </c>
      <c r="I171" t="s">
        <v>601</v>
      </c>
      <c r="J171">
        <v>1.0354407616669125E-4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602</v>
      </c>
      <c r="E172" t="s">
        <v>821</v>
      </c>
      <c r="H172" t="s">
        <v>825</v>
      </c>
      <c r="I172" t="s">
        <v>602</v>
      </c>
      <c r="J172">
        <v>1.0399707809274263E-4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603</v>
      </c>
      <c r="E173" t="s">
        <v>821</v>
      </c>
      <c r="H173" t="s">
        <v>825</v>
      </c>
      <c r="I173" t="s">
        <v>603</v>
      </c>
      <c r="J173">
        <v>1.0278000224666112E-4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604</v>
      </c>
      <c r="E174" t="s">
        <v>821</v>
      </c>
      <c r="H174" t="s">
        <v>825</v>
      </c>
      <c r="I174" t="s">
        <v>604</v>
      </c>
      <c r="J174">
        <v>1.0095172062167286E-4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605</v>
      </c>
      <c r="E175" t="s">
        <v>821</v>
      </c>
      <c r="H175" t="s">
        <v>825</v>
      </c>
      <c r="I175" t="s">
        <v>605</v>
      </c>
      <c r="J175">
        <v>9.7933041709263348E-5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606</v>
      </c>
      <c r="E176" t="s">
        <v>821</v>
      </c>
      <c r="H176" t="s">
        <v>825</v>
      </c>
      <c r="I176" t="s">
        <v>606</v>
      </c>
      <c r="J176">
        <v>9.656416486440493E-5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607</v>
      </c>
      <c r="E177" t="s">
        <v>821</v>
      </c>
      <c r="H177" t="s">
        <v>825</v>
      </c>
      <c r="I177" t="s">
        <v>607</v>
      </c>
      <c r="J177">
        <v>8.9704573861676434E-5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608</v>
      </c>
      <c r="E178" t="s">
        <v>821</v>
      </c>
      <c r="H178" t="s">
        <v>825</v>
      </c>
      <c r="I178" t="s">
        <v>608</v>
      </c>
      <c r="J178">
        <v>8.3979621958769172E-5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609</v>
      </c>
      <c r="E179" t="s">
        <v>821</v>
      </c>
      <c r="H179" t="s">
        <v>825</v>
      </c>
      <c r="I179" t="s">
        <v>609</v>
      </c>
      <c r="J179">
        <v>8.1146359029048569E-5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610</v>
      </c>
      <c r="E180" t="s">
        <v>821</v>
      </c>
      <c r="H180" t="s">
        <v>825</v>
      </c>
      <c r="I180" t="s">
        <v>610</v>
      </c>
      <c r="J180">
        <v>8.0901716646133892E-5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611</v>
      </c>
      <c r="E181" t="s">
        <v>821</v>
      </c>
      <c r="H181" t="s">
        <v>825</v>
      </c>
      <c r="I181" t="s">
        <v>611</v>
      </c>
      <c r="J181">
        <v>8.1153295454300227E-5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612</v>
      </c>
      <c r="E182" t="s">
        <v>821</v>
      </c>
      <c r="H182" t="s">
        <v>825</v>
      </c>
      <c r="I182" t="s">
        <v>612</v>
      </c>
      <c r="J182">
        <v>8.4879489742380085E-5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613</v>
      </c>
      <c r="E183" t="s">
        <v>821</v>
      </c>
      <c r="H183" t="s">
        <v>825</v>
      </c>
      <c r="I183" t="s">
        <v>613</v>
      </c>
      <c r="J183">
        <v>8.9896125912857162E-5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614</v>
      </c>
      <c r="E184" t="s">
        <v>821</v>
      </c>
      <c r="H184" t="s">
        <v>825</v>
      </c>
      <c r="I184" t="s">
        <v>614</v>
      </c>
      <c r="J184">
        <v>9.2348419024909135E-5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615</v>
      </c>
      <c r="E185" t="s">
        <v>821</v>
      </c>
      <c r="H185" t="s">
        <v>825</v>
      </c>
      <c r="I185" t="s">
        <v>615</v>
      </c>
      <c r="J185">
        <v>9.7039576779730927E-5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616</v>
      </c>
      <c r="E186" t="s">
        <v>821</v>
      </c>
      <c r="H186" t="s">
        <v>825</v>
      </c>
      <c r="I186" t="s">
        <v>616</v>
      </c>
      <c r="J186">
        <v>9.5338018308378943E-5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617</v>
      </c>
      <c r="E187" t="s">
        <v>821</v>
      </c>
      <c r="H187" t="s">
        <v>825</v>
      </c>
      <c r="I187" t="s">
        <v>617</v>
      </c>
      <c r="J187">
        <v>9.9133043277802282E-5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618</v>
      </c>
      <c r="E188" t="s">
        <v>821</v>
      </c>
      <c r="H188" t="s">
        <v>825</v>
      </c>
      <c r="I188" t="s">
        <v>618</v>
      </c>
      <c r="J188">
        <v>9.8830775208181434E-5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619</v>
      </c>
      <c r="E189" t="s">
        <v>821</v>
      </c>
      <c r="H189" t="s">
        <v>825</v>
      </c>
      <c r="I189" t="s">
        <v>619</v>
      </c>
      <c r="J189">
        <v>9.8861188765054126E-5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620</v>
      </c>
      <c r="E190" t="s">
        <v>821</v>
      </c>
      <c r="H190" t="s">
        <v>825</v>
      </c>
      <c r="I190" t="s">
        <v>620</v>
      </c>
      <c r="J190">
        <v>9.92736392819419E-5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621</v>
      </c>
      <c r="E191" t="s">
        <v>821</v>
      </c>
      <c r="H191" t="s">
        <v>825</v>
      </c>
      <c r="I191" t="s">
        <v>621</v>
      </c>
      <c r="J191">
        <v>9.986403578509367E-5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622</v>
      </c>
      <c r="E192" t="s">
        <v>821</v>
      </c>
      <c r="H192" t="s">
        <v>825</v>
      </c>
      <c r="I192" t="s">
        <v>622</v>
      </c>
      <c r="J192">
        <v>1.002527423847738E-4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623</v>
      </c>
      <c r="E193" t="s">
        <v>821</v>
      </c>
      <c r="H193" t="s">
        <v>825</v>
      </c>
      <c r="I193" t="s">
        <v>623</v>
      </c>
      <c r="J193">
        <v>1.0213171327121657E-4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624</v>
      </c>
      <c r="E194" t="s">
        <v>821</v>
      </c>
      <c r="H194" t="s">
        <v>825</v>
      </c>
      <c r="I194" t="s">
        <v>624</v>
      </c>
      <c r="J194">
        <v>1.0357368936680415E-4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625</v>
      </c>
      <c r="E195" t="s">
        <v>821</v>
      </c>
      <c r="H195" t="s">
        <v>825</v>
      </c>
      <c r="I195" t="s">
        <v>625</v>
      </c>
      <c r="J195">
        <v>1.0355954973071423E-4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626</v>
      </c>
      <c r="E196" t="s">
        <v>821</v>
      </c>
      <c r="H196" t="s">
        <v>825</v>
      </c>
      <c r="I196" t="s">
        <v>626</v>
      </c>
      <c r="J196">
        <v>1.0327835772243498E-4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627</v>
      </c>
      <c r="E197" t="s">
        <v>821</v>
      </c>
      <c r="H197" t="s">
        <v>825</v>
      </c>
      <c r="I197" t="s">
        <v>627</v>
      </c>
      <c r="J197">
        <v>1.0221388323189022E-4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628</v>
      </c>
      <c r="E198" t="s">
        <v>821</v>
      </c>
      <c r="H198" t="s">
        <v>825</v>
      </c>
      <c r="I198" t="s">
        <v>628</v>
      </c>
      <c r="J198">
        <v>1.0083806996178013E-4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629</v>
      </c>
      <c r="E199" t="s">
        <v>821</v>
      </c>
      <c r="H199" t="s">
        <v>825</v>
      </c>
      <c r="I199" t="s">
        <v>629</v>
      </c>
      <c r="J199">
        <v>9.7667323265007074E-5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630</v>
      </c>
      <c r="E200" t="s">
        <v>821</v>
      </c>
      <c r="H200" t="s">
        <v>825</v>
      </c>
      <c r="I200" t="s">
        <v>630</v>
      </c>
      <c r="J200">
        <v>9.3896575783964585E-5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631</v>
      </c>
      <c r="E201" t="s">
        <v>821</v>
      </c>
      <c r="H201" t="s">
        <v>825</v>
      </c>
      <c r="I201" t="s">
        <v>631</v>
      </c>
      <c r="J201">
        <v>8.9124315210815561E-5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632</v>
      </c>
      <c r="E202" t="s">
        <v>821</v>
      </c>
      <c r="H202" t="s">
        <v>825</v>
      </c>
      <c r="I202" t="s">
        <v>632</v>
      </c>
      <c r="J202">
        <v>8.5375444147874486E-5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633</v>
      </c>
      <c r="E203" t="s">
        <v>821</v>
      </c>
      <c r="H203" t="s">
        <v>825</v>
      </c>
      <c r="I203" t="s">
        <v>633</v>
      </c>
      <c r="J203">
        <v>8.334894083204041E-5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634</v>
      </c>
      <c r="E204" t="s">
        <v>821</v>
      </c>
      <c r="H204" t="s">
        <v>825</v>
      </c>
      <c r="I204" t="s">
        <v>634</v>
      </c>
      <c r="J204">
        <v>8.3999630877764383E-5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635</v>
      </c>
      <c r="E205" t="s">
        <v>821</v>
      </c>
      <c r="H205" t="s">
        <v>825</v>
      </c>
      <c r="I205" t="s">
        <v>635</v>
      </c>
      <c r="J205">
        <v>8.5217240295019079E-5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636</v>
      </c>
      <c r="E206" t="s">
        <v>821</v>
      </c>
      <c r="H206" t="s">
        <v>825</v>
      </c>
      <c r="I206" t="s">
        <v>636</v>
      </c>
      <c r="J206">
        <v>9.3451577425511279E-5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637</v>
      </c>
      <c r="E207" t="s">
        <v>821</v>
      </c>
      <c r="H207" t="s">
        <v>825</v>
      </c>
      <c r="I207" t="s">
        <v>637</v>
      </c>
      <c r="J207">
        <v>1.0359423185697256E-4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638</v>
      </c>
      <c r="E208" t="s">
        <v>821</v>
      </c>
      <c r="H208" t="s">
        <v>825</v>
      </c>
      <c r="I208" t="s">
        <v>638</v>
      </c>
      <c r="J208">
        <v>1.1211189528043681E-4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639</v>
      </c>
      <c r="E209" t="s">
        <v>821</v>
      </c>
      <c r="H209" t="s">
        <v>825</v>
      </c>
      <c r="I209" t="s">
        <v>639</v>
      </c>
      <c r="J209">
        <v>1.2019843319595111E-4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640</v>
      </c>
      <c r="E210" t="s">
        <v>821</v>
      </c>
      <c r="H210" t="s">
        <v>825</v>
      </c>
      <c r="I210" t="s">
        <v>640</v>
      </c>
      <c r="J210">
        <v>1.1993484903638764E-4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641</v>
      </c>
      <c r="E211" t="s">
        <v>821</v>
      </c>
      <c r="H211" t="s">
        <v>825</v>
      </c>
      <c r="I211" t="s">
        <v>641</v>
      </c>
      <c r="J211">
        <v>1.1923427008596896E-4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642</v>
      </c>
      <c r="E212" t="s">
        <v>821</v>
      </c>
      <c r="H212" t="s">
        <v>825</v>
      </c>
      <c r="I212" t="s">
        <v>642</v>
      </c>
      <c r="J212">
        <v>1.1907099730696811E-4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643</v>
      </c>
      <c r="E213" t="s">
        <v>821</v>
      </c>
      <c r="H213" t="s">
        <v>825</v>
      </c>
      <c r="I213" t="s">
        <v>643</v>
      </c>
      <c r="J213">
        <v>1.1840403334046139E-4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644</v>
      </c>
      <c r="E214" t="s">
        <v>821</v>
      </c>
      <c r="H214" t="s">
        <v>825</v>
      </c>
      <c r="I214" t="s">
        <v>644</v>
      </c>
      <c r="J214">
        <v>1.1892773344696246E-4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645</v>
      </c>
      <c r="E215" t="s">
        <v>821</v>
      </c>
      <c r="H215" t="s">
        <v>825</v>
      </c>
      <c r="I215" t="s">
        <v>645</v>
      </c>
      <c r="J215">
        <v>1.1892773344696246E-4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646</v>
      </c>
      <c r="E216" t="s">
        <v>821</v>
      </c>
      <c r="H216" t="s">
        <v>825</v>
      </c>
      <c r="I216" t="s">
        <v>646</v>
      </c>
      <c r="J216">
        <v>1.191182183557968E-4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647</v>
      </c>
      <c r="E217" t="s">
        <v>821</v>
      </c>
      <c r="H217" t="s">
        <v>825</v>
      </c>
      <c r="I217" t="s">
        <v>647</v>
      </c>
      <c r="J217">
        <v>1.1952613351771232E-4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648</v>
      </c>
      <c r="E218" t="s">
        <v>821</v>
      </c>
      <c r="H218" t="s">
        <v>825</v>
      </c>
      <c r="I218" t="s">
        <v>648</v>
      </c>
      <c r="J218">
        <v>1.1928042399245123E-4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649</v>
      </c>
      <c r="E219" t="s">
        <v>821</v>
      </c>
      <c r="H219" t="s">
        <v>825</v>
      </c>
      <c r="I219" t="s">
        <v>649</v>
      </c>
      <c r="J219">
        <v>1.1980145624308629E-4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1.2185223704730122E-4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1.1869749748572433E-4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1.1565187322906797E-4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1.0726680224214527E-4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9.971783728363539E-5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8.923743229953509E-5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8.6601323918313863E-5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8.4059924420336614E-5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8.5432269477820854E-5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8.6673089241109987E-5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9.6430505285516983E-5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1.0885951219416335E-4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1.2010105645684112E-4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1.2890097903093102E-4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1.255818995480069E-4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1.1651732567200711E-4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1.1724484996667266E-4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1.1820234343698973E-4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1.200298247052182E-4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1.2064289798323119E-4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1.2107855884615339E-4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1.2144725652683832E-4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1.195245328041927E-4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1.1965952631101367E-4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1.2204058767144272E-4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1.2052924732333846E-4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1.1775120901004457E-4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1.0751171141064652E-4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1.0127666546615492E-4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9.1770561444327699E-5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8.7834140114004925E-5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8.5134269977585659E-5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8.5432269477820854E-5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8.6745921706252537E-5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9.6430505285516983E-5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1.0885951219416335E-4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1.2010105645684112E-4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1.2852907992320686E-4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1.2740537903243633E-4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1.2045428057350309E-4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1.2176473137489554E-4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1.2032702384869361E-4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1.185350250634833E-4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1.1706690398040867E-4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1.1721923855035879E-4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1.1715467643840096E-4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1.1964885488754956E-4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1.2036437383081797E-4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1.2590897867718179E-4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1.2509741692273639E-4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1.1876019209857599E-4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1.084278531150402E-4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1.0251721844385747E-4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9.1770561444327699E-5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8.7834140114004925E-5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8.5776956455711547E-5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8.5505101942963377E-5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8.6745921706252537E-5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9.6430505285516983E-5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1.0986102528626987E-4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1.2110256954894764E-4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1.2883615013338658E-4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1.2703347992471217E-4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1.2045428057350309E-4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1.2185277061847441E-4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1.1941995285424444E-4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1.1798704746860136E-4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1.1706690398040867E-4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1.1706690398040867E-4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1.1793875927742627E-4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1.1964885488754956E-4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1.2185570525992706E-4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1.2590897867718179E-4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1.2521133436821575E-4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1.2042466737339019E-4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1.0948592475150648E-4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1.0315083421203888E-4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9.2081633438306434E-5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8.9364955809931196E-5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8.6119509148909401E-5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8.5944764589684645E-5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8.7185584352973778E-5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9.7538732612264582E-5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1.1223888521965969E-4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1.2404121278537631E-4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1.3327946407825446E-4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1.2749608613188122E-4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1.2084592181463585E-4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1.2185277061847441E-4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1.1941995285424444E-4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1.1706690398040867E-4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1.1678597875771602E-4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1.1764236049071066E-4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1.2056232873607719E-4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1.199609940238747E-4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1.1965952631101367E-4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1.2290070440264979E-4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1.2161853287343726E-4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1.1775841222088286E-4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1.0751171141064652E-4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1.0127666546615492E-4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8.9638677821785555E-5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8.6037605973822366E-5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8.3234756600974468E-5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8.2351429523732931E-5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8.2717726134138442E-5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8.6495676826019212E-5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9.0265890735888494E-5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9.405984856296542E-5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9.80365545168652E-5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1.0093864812792932E-4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9.911516864349991E-5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9.8866791262372788E-5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9.9583910919160833E-5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1.0212611077389793E-4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1.0433829685800747E-4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1.0079244962647106E-4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1.0204474116998412E-4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1.0639494694512764E-4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1.0852042771359134E-4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1.0821389107458482E-4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1.0608067352410968E-4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1.0486253053568178E-4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1.0114914195575884E-4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9.6280571785846284E-5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8.7614575576230915E-5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8.4013770513854323E-5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8.1154095811060043E-5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8.1435554604925877E-5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8.2711323280059977E-5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8.6495676826019212E-5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9.0204796836556474E-5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9.3882436147874645E-5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9.80365545168652E-5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1.0093864812792931E-4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9.9115168643499897E-5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9.8866791262372788E-5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9.9139446131880747E-5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1.0052939903808079E-4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1.0433829685800747E-4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1.0164723064594608E-4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1.0330023414053638E-4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1.0865061907985343E-4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1.0608120709528287E-4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1.0792309478518788E-4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1.0644723692010177E-4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1.0699574808615692E-4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1.0198844941121095E-4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9.6173857551205193E-5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9.1770561444327699E-5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8.818229530452144E-5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8.5776956455711547E-5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8.5505101942963405E-5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8.6960950889054312E-5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9.6723169074020127E-5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1.1142518918052147E-4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1.2010105645684112E-4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1.2852907992320686E-4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1.2523427792866359E-4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1.1504893780334588E-4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1.1641327929323207E-4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1.1685774408051215E-4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1.1813831489620509E-4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1.1813831489620509E-4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1.1830238803196575E-4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1.1867108571265067E-4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1.1894427415333184E-4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1.1979318588990163E-4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1.3676485156203315E-2</v>
      </c>
    </row>
    <row r="389" spans="2:15" x14ac:dyDescent="0.45">
      <c r="H389" t="s">
        <v>826</v>
      </c>
      <c r="I389" t="s">
        <v>435</v>
      </c>
      <c r="J389">
        <v>3.3639646783533539E-2</v>
      </c>
    </row>
    <row r="390" spans="2:15" x14ac:dyDescent="0.45">
      <c r="H390" t="s">
        <v>826</v>
      </c>
      <c r="I390" t="s">
        <v>436</v>
      </c>
      <c r="J390">
        <v>1.9805230026762037E-2</v>
      </c>
    </row>
    <row r="391" spans="2:15" x14ac:dyDescent="0.45">
      <c r="H391" t="s">
        <v>826</v>
      </c>
      <c r="I391" t="s">
        <v>437</v>
      </c>
      <c r="J391">
        <v>1.3257741546820719E-2</v>
      </c>
    </row>
    <row r="392" spans="2:15" x14ac:dyDescent="0.45">
      <c r="H392" t="s">
        <v>826</v>
      </c>
      <c r="I392" t="s">
        <v>438</v>
      </c>
      <c r="J392">
        <v>1.3511746707031008E-2</v>
      </c>
    </row>
    <row r="393" spans="2:15" x14ac:dyDescent="0.45">
      <c r="H393" t="s">
        <v>826</v>
      </c>
      <c r="I393" t="s">
        <v>439</v>
      </c>
      <c r="J393">
        <v>4.748515653768301E-2</v>
      </c>
    </row>
    <row r="394" spans="2:15" x14ac:dyDescent="0.45">
      <c r="H394" t="s">
        <v>826</v>
      </c>
      <c r="I394" t="s">
        <v>440</v>
      </c>
      <c r="J394">
        <v>6.7883585279822078E-3</v>
      </c>
    </row>
    <row r="395" spans="2:15" x14ac:dyDescent="0.45">
      <c r="H395" t="s">
        <v>826</v>
      </c>
      <c r="I395" t="s">
        <v>441</v>
      </c>
      <c r="J395">
        <v>1.3645464454965959E-2</v>
      </c>
    </row>
    <row r="396" spans="2:15" x14ac:dyDescent="0.45">
      <c r="H396" t="s">
        <v>826</v>
      </c>
      <c r="I396" t="s">
        <v>442</v>
      </c>
      <c r="J396">
        <v>7.1615315944914219E-3</v>
      </c>
    </row>
    <row r="397" spans="2:15" x14ac:dyDescent="0.45">
      <c r="H397" t="s">
        <v>826</v>
      </c>
      <c r="I397" t="s">
        <v>443</v>
      </c>
      <c r="J397">
        <v>1.7606327066959228E-2</v>
      </c>
    </row>
    <row r="398" spans="2:15" x14ac:dyDescent="0.45">
      <c r="H398" t="s">
        <v>826</v>
      </c>
      <c r="I398" t="s">
        <v>444</v>
      </c>
      <c r="J398">
        <v>1.041372391511898E-2</v>
      </c>
    </row>
    <row r="399" spans="2:15" x14ac:dyDescent="0.45">
      <c r="H399" t="s">
        <v>826</v>
      </c>
      <c r="I399" t="s">
        <v>445</v>
      </c>
      <c r="J399">
        <v>7.0130319425357043E-3</v>
      </c>
    </row>
    <row r="400" spans="2:15" x14ac:dyDescent="0.45">
      <c r="H400" t="s">
        <v>826</v>
      </c>
      <c r="I400" t="s">
        <v>446</v>
      </c>
      <c r="J400">
        <v>7.1165390959087122E-3</v>
      </c>
    </row>
    <row r="401" spans="8:10" x14ac:dyDescent="0.45">
      <c r="H401" t="s">
        <v>826</v>
      </c>
      <c r="I401" t="s">
        <v>447</v>
      </c>
      <c r="J401">
        <v>2.4928567027208672E-2</v>
      </c>
    </row>
    <row r="402" spans="8:10" x14ac:dyDescent="0.45">
      <c r="H402" t="s">
        <v>826</v>
      </c>
      <c r="I402" t="s">
        <v>448</v>
      </c>
      <c r="J402">
        <v>3.5614454959878431E-3</v>
      </c>
    </row>
    <row r="403" spans="8:10" x14ac:dyDescent="0.45">
      <c r="H403" t="s">
        <v>826</v>
      </c>
      <c r="I403" t="s">
        <v>449</v>
      </c>
      <c r="J403">
        <v>7.1530933291394016E-3</v>
      </c>
    </row>
    <row r="404" spans="8:10" x14ac:dyDescent="0.45">
      <c r="H404" t="s">
        <v>826</v>
      </c>
      <c r="I404" t="s">
        <v>450</v>
      </c>
      <c r="J404">
        <v>6.9023191292389282E-3</v>
      </c>
    </row>
    <row r="405" spans="8:10" x14ac:dyDescent="0.45">
      <c r="H405" t="s">
        <v>826</v>
      </c>
      <c r="I405" t="s">
        <v>451</v>
      </c>
      <c r="J405">
        <v>1.7013175991676836E-2</v>
      </c>
    </row>
    <row r="406" spans="8:10" x14ac:dyDescent="0.45">
      <c r="H406" t="s">
        <v>826</v>
      </c>
      <c r="I406" t="s">
        <v>452</v>
      </c>
      <c r="J406">
        <v>1.0099638090262484E-2</v>
      </c>
    </row>
    <row r="407" spans="8:10" x14ac:dyDescent="0.45">
      <c r="H407" t="s">
        <v>826</v>
      </c>
      <c r="I407" t="s">
        <v>453</v>
      </c>
      <c r="J407">
        <v>6.8049810694789424E-3</v>
      </c>
    </row>
    <row r="408" spans="8:10" x14ac:dyDescent="0.45">
      <c r="H408" t="s">
        <v>826</v>
      </c>
      <c r="I408" t="s">
        <v>454</v>
      </c>
      <c r="J408">
        <v>6.8965094044778569E-3</v>
      </c>
    </row>
    <row r="409" spans="8:10" x14ac:dyDescent="0.45">
      <c r="H409" t="s">
        <v>826</v>
      </c>
      <c r="I409" t="s">
        <v>455</v>
      </c>
      <c r="J409">
        <v>2.4102754978639646E-2</v>
      </c>
    </row>
    <row r="410" spans="8:10" x14ac:dyDescent="0.45">
      <c r="H410" t="s">
        <v>826</v>
      </c>
      <c r="I410" t="s">
        <v>456</v>
      </c>
      <c r="J410">
        <v>3.4434084373705831E-3</v>
      </c>
    </row>
    <row r="411" spans="8:10" x14ac:dyDescent="0.45">
      <c r="H411" t="s">
        <v>826</v>
      </c>
      <c r="I411" t="s">
        <v>457</v>
      </c>
      <c r="J411">
        <v>6.8972402487317624E-3</v>
      </c>
    </row>
    <row r="412" spans="8:10" x14ac:dyDescent="0.45">
      <c r="H412" t="s">
        <v>826</v>
      </c>
      <c r="I412" t="s">
        <v>458</v>
      </c>
      <c r="J412">
        <v>7.121093606361764E-3</v>
      </c>
    </row>
    <row r="413" spans="8:10" x14ac:dyDescent="0.45">
      <c r="H413" t="s">
        <v>826</v>
      </c>
      <c r="I413" t="s">
        <v>459</v>
      </c>
      <c r="J413">
        <v>1.7588313640088234E-2</v>
      </c>
    </row>
    <row r="414" spans="8:10" x14ac:dyDescent="0.45">
      <c r="H414" t="s">
        <v>826</v>
      </c>
      <c r="I414" t="s">
        <v>460</v>
      </c>
      <c r="J414">
        <v>1.0444358136519932E-2</v>
      </c>
    </row>
    <row r="415" spans="8:10" x14ac:dyDescent="0.45">
      <c r="H415" t="s">
        <v>826</v>
      </c>
      <c r="I415" t="s">
        <v>461</v>
      </c>
      <c r="J415">
        <v>7.0253334407867022E-3</v>
      </c>
    </row>
    <row r="416" spans="8:10" x14ac:dyDescent="0.45">
      <c r="H416" t="s">
        <v>826</v>
      </c>
      <c r="I416" t="s">
        <v>462</v>
      </c>
      <c r="J416">
        <v>7.1009499844409546E-3</v>
      </c>
    </row>
    <row r="417" spans="8:10" x14ac:dyDescent="0.45">
      <c r="H417" t="s">
        <v>826</v>
      </c>
      <c r="I417" t="s">
        <v>463</v>
      </c>
      <c r="J417">
        <v>2.4910714809372715E-2</v>
      </c>
    </row>
    <row r="418" spans="8:10" x14ac:dyDescent="0.45">
      <c r="H418" t="s">
        <v>826</v>
      </c>
      <c r="I418" t="s">
        <v>464</v>
      </c>
      <c r="J418">
        <v>3.5624813782626063E-3</v>
      </c>
    </row>
    <row r="419" spans="8:10" x14ac:dyDescent="0.45">
      <c r="H419" t="s">
        <v>826</v>
      </c>
      <c r="I419" t="s">
        <v>465</v>
      </c>
      <c r="J419">
        <v>7.1282836283486544E-3</v>
      </c>
    </row>
    <row r="420" spans="8:10" x14ac:dyDescent="0.45">
      <c r="H420" t="s">
        <v>826</v>
      </c>
      <c r="I420" t="s">
        <v>466</v>
      </c>
      <c r="J420">
        <v>6.8922986437069617E-3</v>
      </c>
    </row>
    <row r="421" spans="8:10" x14ac:dyDescent="0.45">
      <c r="H421" t="s">
        <v>826</v>
      </c>
      <c r="I421" t="s">
        <v>467</v>
      </c>
      <c r="J421">
        <v>1.7035729893574263E-2</v>
      </c>
    </row>
    <row r="422" spans="8:10" x14ac:dyDescent="0.45">
      <c r="H422" t="s">
        <v>826</v>
      </c>
      <c r="I422" t="s">
        <v>468</v>
      </c>
      <c r="J422">
        <v>1.0118913937849262E-2</v>
      </c>
    </row>
    <row r="423" spans="8:10" x14ac:dyDescent="0.45">
      <c r="H423" t="s">
        <v>826</v>
      </c>
      <c r="I423" t="s">
        <v>469</v>
      </c>
      <c r="J423">
        <v>6.790201828146547E-3</v>
      </c>
    </row>
    <row r="424" spans="8:10" x14ac:dyDescent="0.45">
      <c r="H424" t="s">
        <v>826</v>
      </c>
      <c r="I424" t="s">
        <v>470</v>
      </c>
      <c r="J424">
        <v>6.8539825096334888E-3</v>
      </c>
    </row>
    <row r="425" spans="8:10" x14ac:dyDescent="0.45">
      <c r="H425" t="s">
        <v>826</v>
      </c>
      <c r="I425" t="s">
        <v>471</v>
      </c>
      <c r="J425">
        <v>2.4103666838126123E-2</v>
      </c>
    </row>
    <row r="426" spans="8:10" x14ac:dyDescent="0.45">
      <c r="H426" t="s">
        <v>826</v>
      </c>
      <c r="I426" t="s">
        <v>472</v>
      </c>
      <c r="J426">
        <v>3.4514095425669964E-3</v>
      </c>
    </row>
    <row r="427" spans="8:10" x14ac:dyDescent="0.45">
      <c r="H427" t="s">
        <v>826</v>
      </c>
      <c r="I427" t="s">
        <v>473</v>
      </c>
      <c r="J427">
        <v>6.9002087151198693E-3</v>
      </c>
    </row>
    <row r="428" spans="8:10" x14ac:dyDescent="0.45">
      <c r="H428" t="s">
        <v>826</v>
      </c>
      <c r="I428" t="s">
        <v>474</v>
      </c>
      <c r="J428">
        <v>3.9160658302925144E-2</v>
      </c>
    </row>
    <row r="429" spans="8:10" x14ac:dyDescent="0.45">
      <c r="H429" t="s">
        <v>826</v>
      </c>
      <c r="I429" t="s">
        <v>475</v>
      </c>
      <c r="J429">
        <v>9.6614227746737433E-2</v>
      </c>
    </row>
    <row r="430" spans="8:10" x14ac:dyDescent="0.45">
      <c r="H430" t="s">
        <v>826</v>
      </c>
      <c r="I430" t="s">
        <v>476</v>
      </c>
      <c r="J430">
        <v>5.723399253784054E-2</v>
      </c>
    </row>
    <row r="431" spans="8:10" x14ac:dyDescent="0.45">
      <c r="H431" t="s">
        <v>826</v>
      </c>
      <c r="I431" t="s">
        <v>477</v>
      </c>
      <c r="J431">
        <v>3.83827364498672E-2</v>
      </c>
    </row>
    <row r="432" spans="8:10" x14ac:dyDescent="0.45">
      <c r="H432" t="s">
        <v>826</v>
      </c>
      <c r="I432" t="s">
        <v>478</v>
      </c>
      <c r="J432">
        <v>3.8846026443291902E-2</v>
      </c>
    </row>
    <row r="433" spans="8:10" x14ac:dyDescent="0.45">
      <c r="H433" t="s">
        <v>826</v>
      </c>
      <c r="I433" t="s">
        <v>479</v>
      </c>
      <c r="J433">
        <v>0.13672569588785427</v>
      </c>
    </row>
    <row r="434" spans="8:10" x14ac:dyDescent="0.45">
      <c r="H434" t="s">
        <v>826</v>
      </c>
      <c r="I434" t="s">
        <v>480</v>
      </c>
      <c r="J434">
        <v>1.9570155735797436E-2</v>
      </c>
    </row>
    <row r="435" spans="8:10" x14ac:dyDescent="0.45">
      <c r="H435" t="s">
        <v>826</v>
      </c>
      <c r="I435" t="s">
        <v>481</v>
      </c>
      <c r="J435">
        <v>3.9183919178690747E-2</v>
      </c>
    </row>
    <row r="436" spans="8:10" x14ac:dyDescent="0.45">
      <c r="H436" t="s">
        <v>826</v>
      </c>
      <c r="I436" t="s">
        <v>482</v>
      </c>
      <c r="J436">
        <v>1.1524494554167641E-4</v>
      </c>
    </row>
    <row r="437" spans="8:10" x14ac:dyDescent="0.45">
      <c r="H437" t="s">
        <v>826</v>
      </c>
      <c r="I437" t="s">
        <v>483</v>
      </c>
      <c r="J437">
        <v>1.1507295941925511E-4</v>
      </c>
    </row>
    <row r="438" spans="8:10" x14ac:dyDescent="0.45">
      <c r="H438" t="s">
        <v>826</v>
      </c>
      <c r="I438" t="s">
        <v>484</v>
      </c>
      <c r="J438">
        <v>1.1485970780934615E-4</v>
      </c>
    </row>
    <row r="439" spans="8:10" x14ac:dyDescent="0.45">
      <c r="H439" t="s">
        <v>826</v>
      </c>
      <c r="I439" t="s">
        <v>485</v>
      </c>
      <c r="J439">
        <v>1.1417404270562957E-4</v>
      </c>
    </row>
    <row r="440" spans="8:10" x14ac:dyDescent="0.45">
      <c r="H440" t="s">
        <v>826</v>
      </c>
      <c r="I440" t="s">
        <v>486</v>
      </c>
      <c r="J440">
        <v>1.1359230469989524E-4</v>
      </c>
    </row>
    <row r="441" spans="8:10" x14ac:dyDescent="0.45">
      <c r="H441" t="s">
        <v>826</v>
      </c>
      <c r="I441" t="s">
        <v>487</v>
      </c>
      <c r="J441">
        <v>1.1272213835457143E-4</v>
      </c>
    </row>
    <row r="442" spans="8:10" x14ac:dyDescent="0.45">
      <c r="H442" t="s">
        <v>826</v>
      </c>
      <c r="I442" t="s">
        <v>488</v>
      </c>
      <c r="J442">
        <v>1.1241996918824685E-4</v>
      </c>
    </row>
    <row r="443" spans="8:10" x14ac:dyDescent="0.45">
      <c r="H443" t="s">
        <v>826</v>
      </c>
      <c r="I443" t="s">
        <v>489</v>
      </c>
      <c r="J443">
        <v>1.1225662752959317E-4</v>
      </c>
    </row>
    <row r="444" spans="8:10" x14ac:dyDescent="0.45">
      <c r="H444" t="s">
        <v>826</v>
      </c>
      <c r="I444" t="s">
        <v>490</v>
      </c>
      <c r="J444">
        <v>1.123090749105116E-4</v>
      </c>
    </row>
    <row r="445" spans="8:10" x14ac:dyDescent="0.45">
      <c r="H445" t="s">
        <v>826</v>
      </c>
      <c r="I445" t="s">
        <v>491</v>
      </c>
      <c r="J445">
        <v>1.1240721752900757E-4</v>
      </c>
    </row>
    <row r="446" spans="8:10" x14ac:dyDescent="0.45">
      <c r="H446" t="s">
        <v>826</v>
      </c>
      <c r="I446" t="s">
        <v>492</v>
      </c>
      <c r="J446">
        <v>1.1307092741504572E-4</v>
      </c>
    </row>
    <row r="447" spans="8:10" x14ac:dyDescent="0.45">
      <c r="H447" t="s">
        <v>826</v>
      </c>
      <c r="I447" t="s">
        <v>493</v>
      </c>
      <c r="J447">
        <v>1.1388845284668019E-4</v>
      </c>
    </row>
    <row r="448" spans="8:10" x14ac:dyDescent="0.45">
      <c r="H448" t="s">
        <v>826</v>
      </c>
      <c r="I448" t="s">
        <v>494</v>
      </c>
      <c r="J448">
        <v>1.145749995996865E-4</v>
      </c>
    </row>
    <row r="449" spans="8:10" x14ac:dyDescent="0.45">
      <c r="H449" t="s">
        <v>826</v>
      </c>
      <c r="I449" t="s">
        <v>495</v>
      </c>
      <c r="J449">
        <v>1.1516533906190602E-4</v>
      </c>
    </row>
    <row r="450" spans="8:10" x14ac:dyDescent="0.45">
      <c r="H450" t="s">
        <v>826</v>
      </c>
      <c r="I450" t="s">
        <v>496</v>
      </c>
      <c r="J450">
        <v>1.151950140867799E-4</v>
      </c>
    </row>
    <row r="451" spans="8:10" x14ac:dyDescent="0.45">
      <c r="H451" t="s">
        <v>826</v>
      </c>
      <c r="I451" t="s">
        <v>497</v>
      </c>
      <c r="J451">
        <v>1.1515931804236638E-4</v>
      </c>
    </row>
    <row r="452" spans="8:10" x14ac:dyDescent="0.45">
      <c r="H452" t="s">
        <v>826</v>
      </c>
      <c r="I452" t="s">
        <v>498</v>
      </c>
      <c r="J452">
        <v>1.150943340386208E-4</v>
      </c>
    </row>
    <row r="453" spans="8:10" x14ac:dyDescent="0.45">
      <c r="H453" t="s">
        <v>826</v>
      </c>
      <c r="I453" t="s">
        <v>499</v>
      </c>
      <c r="J453">
        <v>1.1512381553072378E-4</v>
      </c>
    </row>
    <row r="454" spans="8:10" x14ac:dyDescent="0.45">
      <c r="H454" t="s">
        <v>826</v>
      </c>
      <c r="I454" t="s">
        <v>500</v>
      </c>
      <c r="J454">
        <v>1.1522494715534834E-4</v>
      </c>
    </row>
    <row r="455" spans="8:10" x14ac:dyDescent="0.45">
      <c r="H455" t="s">
        <v>826</v>
      </c>
      <c r="I455" t="s">
        <v>501</v>
      </c>
      <c r="J455">
        <v>1.1523705370535125E-4</v>
      </c>
    </row>
    <row r="456" spans="8:10" x14ac:dyDescent="0.45">
      <c r="H456" t="s">
        <v>826</v>
      </c>
      <c r="I456" t="s">
        <v>502</v>
      </c>
      <c r="J456">
        <v>1.1522249574025007E-4</v>
      </c>
    </row>
    <row r="457" spans="8:10" x14ac:dyDescent="0.45">
      <c r="H457" t="s">
        <v>826</v>
      </c>
      <c r="I457" t="s">
        <v>503</v>
      </c>
      <c r="J457">
        <v>1.1522305483492162E-4</v>
      </c>
    </row>
    <row r="458" spans="8:10" x14ac:dyDescent="0.45">
      <c r="H458" t="s">
        <v>826</v>
      </c>
      <c r="I458" t="s">
        <v>504</v>
      </c>
      <c r="J458">
        <v>1.1529468346380199E-4</v>
      </c>
    </row>
    <row r="459" spans="8:10" x14ac:dyDescent="0.45">
      <c r="H459" t="s">
        <v>826</v>
      </c>
      <c r="I459" t="s">
        <v>505</v>
      </c>
      <c r="J459">
        <v>1.1530502671522543E-4</v>
      </c>
    </row>
    <row r="460" spans="8:10" x14ac:dyDescent="0.45">
      <c r="H460" t="s">
        <v>826</v>
      </c>
      <c r="I460" t="s">
        <v>506</v>
      </c>
      <c r="J460">
        <v>1.1515471626314681E-4</v>
      </c>
    </row>
    <row r="461" spans="8:10" x14ac:dyDescent="0.45">
      <c r="H461" t="s">
        <v>826</v>
      </c>
      <c r="I461" t="s">
        <v>507</v>
      </c>
      <c r="J461">
        <v>1.1494585139604528E-4</v>
      </c>
    </row>
    <row r="462" spans="8:10" x14ac:dyDescent="0.45">
      <c r="H462" t="s">
        <v>826</v>
      </c>
      <c r="I462" t="s">
        <v>508</v>
      </c>
      <c r="J462">
        <v>1.1473892185665291E-4</v>
      </c>
    </row>
    <row r="463" spans="8:10" x14ac:dyDescent="0.45">
      <c r="H463" t="s">
        <v>826</v>
      </c>
      <c r="I463" t="s">
        <v>509</v>
      </c>
      <c r="J463">
        <v>1.1413583073519411E-4</v>
      </c>
    </row>
    <row r="464" spans="8:10" x14ac:dyDescent="0.45">
      <c r="H464" t="s">
        <v>826</v>
      </c>
      <c r="I464" t="s">
        <v>510</v>
      </c>
      <c r="J464">
        <v>1.1365561141962621E-4</v>
      </c>
    </row>
    <row r="465" spans="8:10" x14ac:dyDescent="0.45">
      <c r="H465" t="s">
        <v>826</v>
      </c>
      <c r="I465" t="s">
        <v>511</v>
      </c>
      <c r="J465">
        <v>1.1274028742775518E-4</v>
      </c>
    </row>
    <row r="466" spans="8:10" x14ac:dyDescent="0.45">
      <c r="H466" t="s">
        <v>826</v>
      </c>
      <c r="I466" t="s">
        <v>512</v>
      </c>
      <c r="J466">
        <v>1.1244327913532169E-4</v>
      </c>
    </row>
    <row r="467" spans="8:10" x14ac:dyDescent="0.45">
      <c r="H467" t="s">
        <v>826</v>
      </c>
      <c r="I467" t="s">
        <v>513</v>
      </c>
      <c r="J467">
        <v>1.1224611224904003E-4</v>
      </c>
    </row>
    <row r="468" spans="8:10" x14ac:dyDescent="0.45">
      <c r="H468" t="s">
        <v>826</v>
      </c>
      <c r="I468" t="s">
        <v>514</v>
      </c>
      <c r="J468">
        <v>1.1229995736663729E-4</v>
      </c>
    </row>
    <row r="469" spans="8:10" x14ac:dyDescent="0.45">
      <c r="H469" t="s">
        <v>826</v>
      </c>
      <c r="I469" t="s">
        <v>515</v>
      </c>
      <c r="J469">
        <v>1.1240721752900757E-4</v>
      </c>
    </row>
    <row r="470" spans="8:10" x14ac:dyDescent="0.45">
      <c r="H470" t="s">
        <v>826</v>
      </c>
      <c r="I470" t="s">
        <v>516</v>
      </c>
      <c r="J470">
        <v>1.1307092741504571E-4</v>
      </c>
    </row>
    <row r="471" spans="8:10" x14ac:dyDescent="0.45">
      <c r="H471" t="s">
        <v>826</v>
      </c>
      <c r="I471" t="s">
        <v>517</v>
      </c>
      <c r="J471">
        <v>1.1382697393645231E-4</v>
      </c>
    </row>
    <row r="472" spans="8:10" x14ac:dyDescent="0.45">
      <c r="H472" t="s">
        <v>826</v>
      </c>
      <c r="I472" t="s">
        <v>518</v>
      </c>
      <c r="J472">
        <v>1.1450442464922555E-4</v>
      </c>
    </row>
    <row r="473" spans="8:10" x14ac:dyDescent="0.45">
      <c r="H473" t="s">
        <v>826</v>
      </c>
      <c r="I473" t="s">
        <v>519</v>
      </c>
      <c r="J473">
        <v>1.1509345238933106E-4</v>
      </c>
    </row>
    <row r="474" spans="8:10" x14ac:dyDescent="0.45">
      <c r="H474" t="s">
        <v>826</v>
      </c>
      <c r="I474" t="s">
        <v>520</v>
      </c>
      <c r="J474">
        <v>1.1514050235630503E-4</v>
      </c>
    </row>
    <row r="475" spans="8:10" x14ac:dyDescent="0.45">
      <c r="H475" t="s">
        <v>826</v>
      </c>
      <c r="I475" t="s">
        <v>521</v>
      </c>
      <c r="J475">
        <v>1.151031290278769E-4</v>
      </c>
    </row>
    <row r="476" spans="8:10" x14ac:dyDescent="0.45">
      <c r="H476" t="s">
        <v>826</v>
      </c>
      <c r="I476" t="s">
        <v>522</v>
      </c>
      <c r="J476">
        <v>1.150943340386208E-4</v>
      </c>
    </row>
    <row r="477" spans="8:10" x14ac:dyDescent="0.45">
      <c r="H477" t="s">
        <v>826</v>
      </c>
      <c r="I477" t="s">
        <v>523</v>
      </c>
      <c r="J477">
        <v>1.150943340386208E-4</v>
      </c>
    </row>
    <row r="478" spans="8:10" x14ac:dyDescent="0.45">
      <c r="H478" t="s">
        <v>826</v>
      </c>
      <c r="I478" t="s">
        <v>524</v>
      </c>
      <c r="J478">
        <v>1.1512968602477491E-4</v>
      </c>
    </row>
    <row r="479" spans="8:10" x14ac:dyDescent="0.45">
      <c r="H479" t="s">
        <v>826</v>
      </c>
      <c r="I479" t="s">
        <v>525</v>
      </c>
      <c r="J479">
        <v>1.1519002524201848E-4</v>
      </c>
    </row>
    <row r="480" spans="8:10" x14ac:dyDescent="0.45">
      <c r="H480" t="s">
        <v>826</v>
      </c>
      <c r="I480" t="s">
        <v>526</v>
      </c>
      <c r="J480">
        <v>1.1520324998136445E-4</v>
      </c>
    </row>
    <row r="481" spans="8:10" x14ac:dyDescent="0.45">
      <c r="H481" t="s">
        <v>826</v>
      </c>
      <c r="I481" t="s">
        <v>527</v>
      </c>
      <c r="J481">
        <v>1.1523296801352077E-4</v>
      </c>
    </row>
    <row r="482" spans="8:10" x14ac:dyDescent="0.45">
      <c r="H482" t="s">
        <v>826</v>
      </c>
      <c r="I482" t="s">
        <v>528</v>
      </c>
      <c r="J482">
        <v>1.1523187132781892E-4</v>
      </c>
    </row>
    <row r="483" spans="8:10" x14ac:dyDescent="0.45">
      <c r="H483" t="s">
        <v>826</v>
      </c>
      <c r="I483" t="s">
        <v>529</v>
      </c>
      <c r="J483">
        <v>1.152291833726673E-4</v>
      </c>
    </row>
    <row r="484" spans="8:10" x14ac:dyDescent="0.45">
      <c r="H484" t="s">
        <v>826</v>
      </c>
      <c r="I484" t="s">
        <v>530</v>
      </c>
      <c r="J484">
        <v>1.1515258740266672E-4</v>
      </c>
    </row>
    <row r="485" spans="8:10" x14ac:dyDescent="0.45">
      <c r="H485" t="s">
        <v>826</v>
      </c>
      <c r="I485" t="s">
        <v>531</v>
      </c>
      <c r="J485">
        <v>1.1493017524160101E-4</v>
      </c>
    </row>
    <row r="486" spans="8:10" x14ac:dyDescent="0.45">
      <c r="H486" t="s">
        <v>826</v>
      </c>
      <c r="I486" t="s">
        <v>532</v>
      </c>
      <c r="J486">
        <v>1.1473892185665291E-4</v>
      </c>
    </row>
    <row r="487" spans="8:10" x14ac:dyDescent="0.45">
      <c r="H487" t="s">
        <v>826</v>
      </c>
      <c r="I487" t="s">
        <v>533</v>
      </c>
      <c r="J487">
        <v>1.1413583073519413E-4</v>
      </c>
    </row>
    <row r="488" spans="8:10" x14ac:dyDescent="0.45">
      <c r="H488" t="s">
        <v>826</v>
      </c>
      <c r="I488" t="s">
        <v>534</v>
      </c>
      <c r="J488">
        <v>1.1366339573774529E-4</v>
      </c>
    </row>
    <row r="489" spans="8:10" x14ac:dyDescent="0.45">
      <c r="H489" t="s">
        <v>826</v>
      </c>
      <c r="I489" t="s">
        <v>535</v>
      </c>
      <c r="J489">
        <v>1.1274297538290679E-4</v>
      </c>
    </row>
    <row r="490" spans="8:10" x14ac:dyDescent="0.45">
      <c r="H490" t="s">
        <v>826</v>
      </c>
      <c r="I490" t="s">
        <v>536</v>
      </c>
      <c r="J490">
        <v>1.1246168625220001E-4</v>
      </c>
    </row>
    <row r="491" spans="8:10" x14ac:dyDescent="0.45">
      <c r="H491" t="s">
        <v>826</v>
      </c>
      <c r="I491" t="s">
        <v>537</v>
      </c>
      <c r="J491">
        <v>1.1228032454220987E-4</v>
      </c>
    </row>
    <row r="492" spans="8:10" x14ac:dyDescent="0.45">
      <c r="H492" t="s">
        <v>826</v>
      </c>
      <c r="I492" t="s">
        <v>538</v>
      </c>
      <c r="J492">
        <v>1.1232240716806363E-4</v>
      </c>
    </row>
    <row r="493" spans="8:10" x14ac:dyDescent="0.45">
      <c r="H493" t="s">
        <v>826</v>
      </c>
      <c r="I493" t="s">
        <v>539</v>
      </c>
      <c r="J493">
        <v>1.1239807848149206E-4</v>
      </c>
    </row>
    <row r="494" spans="8:10" x14ac:dyDescent="0.45">
      <c r="H494" t="s">
        <v>826</v>
      </c>
      <c r="I494" t="s">
        <v>540</v>
      </c>
      <c r="J494">
        <v>1.1306180987117141E-4</v>
      </c>
    </row>
    <row r="495" spans="8:10" x14ac:dyDescent="0.45">
      <c r="H495" t="s">
        <v>826</v>
      </c>
      <c r="I495" t="s">
        <v>541</v>
      </c>
      <c r="J495">
        <v>1.1381785639257801E-4</v>
      </c>
    </row>
    <row r="496" spans="8:10" x14ac:dyDescent="0.45">
      <c r="H496" t="s">
        <v>826</v>
      </c>
      <c r="I496" t="s">
        <v>542</v>
      </c>
      <c r="J496">
        <v>1.1450302691254671E-4</v>
      </c>
    </row>
    <row r="497" spans="8:10" x14ac:dyDescent="0.45">
      <c r="H497" t="s">
        <v>826</v>
      </c>
      <c r="I497" t="s">
        <v>543</v>
      </c>
      <c r="J497">
        <v>1.1507736766570377E-4</v>
      </c>
    </row>
    <row r="498" spans="8:10" x14ac:dyDescent="0.45">
      <c r="H498" t="s">
        <v>826</v>
      </c>
      <c r="I498" t="s">
        <v>544</v>
      </c>
      <c r="J498">
        <v>1.1514050235630503E-4</v>
      </c>
    </row>
    <row r="499" spans="8:10" x14ac:dyDescent="0.45">
      <c r="H499" t="s">
        <v>826</v>
      </c>
      <c r="I499" t="s">
        <v>545</v>
      </c>
      <c r="J499">
        <v>1.151031290278769E-4</v>
      </c>
    </row>
    <row r="500" spans="8:10" x14ac:dyDescent="0.45">
      <c r="H500" t="s">
        <v>826</v>
      </c>
      <c r="I500" t="s">
        <v>546</v>
      </c>
      <c r="J500">
        <v>1.150943340386208E-4</v>
      </c>
    </row>
    <row r="501" spans="8:10" x14ac:dyDescent="0.45">
      <c r="H501" t="s">
        <v>826</v>
      </c>
      <c r="I501" t="s">
        <v>547</v>
      </c>
      <c r="J501">
        <v>1.150943340386208E-4</v>
      </c>
    </row>
    <row r="502" spans="8:10" x14ac:dyDescent="0.45">
      <c r="H502" t="s">
        <v>826</v>
      </c>
      <c r="I502" t="s">
        <v>548</v>
      </c>
      <c r="J502">
        <v>1.151265034858754E-4</v>
      </c>
    </row>
    <row r="503" spans="8:10" x14ac:dyDescent="0.45">
      <c r="H503" t="s">
        <v>826</v>
      </c>
      <c r="I503" t="s">
        <v>549</v>
      </c>
      <c r="J503">
        <v>1.1512968602477491E-4</v>
      </c>
    </row>
    <row r="504" spans="8:10" x14ac:dyDescent="0.45">
      <c r="H504" t="s">
        <v>826</v>
      </c>
      <c r="I504" t="s">
        <v>550</v>
      </c>
      <c r="J504">
        <v>1.1515751173650449E-4</v>
      </c>
    </row>
    <row r="505" spans="8:10" x14ac:dyDescent="0.45">
      <c r="H505" t="s">
        <v>826</v>
      </c>
      <c r="I505" t="s">
        <v>551</v>
      </c>
      <c r="J505">
        <v>1.1523296801352078E-4</v>
      </c>
    </row>
    <row r="506" spans="8:10" x14ac:dyDescent="0.45">
      <c r="H506" t="s">
        <v>826</v>
      </c>
      <c r="I506" t="s">
        <v>552</v>
      </c>
      <c r="J506">
        <v>1.1518613308295894E-4</v>
      </c>
    </row>
    <row r="507" spans="8:10" x14ac:dyDescent="0.45">
      <c r="H507" t="s">
        <v>826</v>
      </c>
      <c r="I507" t="s">
        <v>553</v>
      </c>
      <c r="J507">
        <v>1.152126040652921E-4</v>
      </c>
    </row>
    <row r="508" spans="8:10" x14ac:dyDescent="0.45">
      <c r="H508" t="s">
        <v>826</v>
      </c>
      <c r="I508" t="s">
        <v>554</v>
      </c>
      <c r="J508">
        <v>1.1515258740266672E-4</v>
      </c>
    </row>
    <row r="509" spans="8:10" x14ac:dyDescent="0.45">
      <c r="H509" t="s">
        <v>826</v>
      </c>
      <c r="I509" t="s">
        <v>555</v>
      </c>
      <c r="J509">
        <v>1.1494585139604528E-4</v>
      </c>
    </row>
    <row r="510" spans="8:10" x14ac:dyDescent="0.45">
      <c r="H510" t="s">
        <v>826</v>
      </c>
      <c r="I510" t="s">
        <v>556</v>
      </c>
      <c r="J510">
        <v>1.1473892185665291E-4</v>
      </c>
    </row>
    <row r="511" spans="8:10" x14ac:dyDescent="0.45">
      <c r="H511" t="s">
        <v>826</v>
      </c>
      <c r="I511" t="s">
        <v>557</v>
      </c>
      <c r="J511">
        <v>1.1413583073519411E-4</v>
      </c>
    </row>
    <row r="512" spans="8:10" x14ac:dyDescent="0.45">
      <c r="H512" t="s">
        <v>826</v>
      </c>
      <c r="I512" t="s">
        <v>558</v>
      </c>
      <c r="J512">
        <v>1.1366339573774529E-4</v>
      </c>
    </row>
    <row r="513" spans="8:10" x14ac:dyDescent="0.45">
      <c r="H513" t="s">
        <v>826</v>
      </c>
      <c r="I513" t="s">
        <v>559</v>
      </c>
      <c r="J513">
        <v>1.1274297538290678E-4</v>
      </c>
    </row>
    <row r="514" spans="8:10" x14ac:dyDescent="0.45">
      <c r="H514" t="s">
        <v>826</v>
      </c>
      <c r="I514" t="s">
        <v>560</v>
      </c>
      <c r="J514">
        <v>1.124014760568037E-4</v>
      </c>
    </row>
    <row r="515" spans="8:10" x14ac:dyDescent="0.45">
      <c r="H515" t="s">
        <v>826</v>
      </c>
      <c r="I515" t="s">
        <v>561</v>
      </c>
      <c r="J515">
        <v>1.1226423981858256E-4</v>
      </c>
    </row>
    <row r="516" spans="8:10" x14ac:dyDescent="0.45">
      <c r="H516" t="s">
        <v>826</v>
      </c>
      <c r="I516" t="s">
        <v>562</v>
      </c>
      <c r="J516">
        <v>1.1231668719950097E-4</v>
      </c>
    </row>
    <row r="517" spans="8:10" x14ac:dyDescent="0.45">
      <c r="H517" t="s">
        <v>826</v>
      </c>
      <c r="I517" t="s">
        <v>563</v>
      </c>
      <c r="J517">
        <v>1.1243091454162424E-4</v>
      </c>
    </row>
    <row r="518" spans="8:10" x14ac:dyDescent="0.45">
      <c r="H518" t="s">
        <v>826</v>
      </c>
      <c r="I518" t="s">
        <v>564</v>
      </c>
      <c r="J518">
        <v>1.1308505530732262E-4</v>
      </c>
    </row>
    <row r="519" spans="8:10" x14ac:dyDescent="0.45">
      <c r="H519" t="s">
        <v>826</v>
      </c>
      <c r="I519" t="s">
        <v>565</v>
      </c>
      <c r="J519">
        <v>1.137957721530523E-4</v>
      </c>
    </row>
    <row r="520" spans="8:10" x14ac:dyDescent="0.45">
      <c r="H520" t="s">
        <v>826</v>
      </c>
      <c r="I520" t="s">
        <v>566</v>
      </c>
      <c r="J520">
        <v>1.1444167702416611E-4</v>
      </c>
    </row>
    <row r="521" spans="8:10" x14ac:dyDescent="0.45">
      <c r="H521" t="s">
        <v>826</v>
      </c>
      <c r="I521" t="s">
        <v>567</v>
      </c>
      <c r="J521">
        <v>1.1507736766570376E-4</v>
      </c>
    </row>
    <row r="522" spans="8:10" x14ac:dyDescent="0.45">
      <c r="H522" t="s">
        <v>826</v>
      </c>
      <c r="I522" t="s">
        <v>568</v>
      </c>
      <c r="J522">
        <v>1.1514830817806533E-4</v>
      </c>
    </row>
    <row r="523" spans="8:10" x14ac:dyDescent="0.45">
      <c r="H523" t="s">
        <v>826</v>
      </c>
      <c r="I523" t="s">
        <v>569</v>
      </c>
      <c r="J523">
        <v>1.1511530008880344E-4</v>
      </c>
    </row>
    <row r="524" spans="8:10" x14ac:dyDescent="0.45">
      <c r="H524" t="s">
        <v>826</v>
      </c>
      <c r="I524" t="s">
        <v>570</v>
      </c>
      <c r="J524">
        <v>1.1512381553072376E-4</v>
      </c>
    </row>
    <row r="525" spans="8:10" x14ac:dyDescent="0.45">
      <c r="H525" t="s">
        <v>826</v>
      </c>
      <c r="I525" t="s">
        <v>571</v>
      </c>
      <c r="J525">
        <v>1.1525135362675785E-4</v>
      </c>
    </row>
    <row r="526" spans="8:10" x14ac:dyDescent="0.45">
      <c r="H526" t="s">
        <v>826</v>
      </c>
      <c r="I526" t="s">
        <v>572</v>
      </c>
      <c r="J526">
        <v>1.151674894260273E-4</v>
      </c>
    </row>
    <row r="527" spans="8:10" x14ac:dyDescent="0.45">
      <c r="H527" t="s">
        <v>826</v>
      </c>
      <c r="I527" t="s">
        <v>573</v>
      </c>
      <c r="J527">
        <v>1.1513850251767222E-4</v>
      </c>
    </row>
    <row r="528" spans="8:10" x14ac:dyDescent="0.45">
      <c r="H528" t="s">
        <v>826</v>
      </c>
      <c r="I528" t="s">
        <v>574</v>
      </c>
      <c r="J528">
        <v>1.1516925272460675E-4</v>
      </c>
    </row>
    <row r="529" spans="8:10" x14ac:dyDescent="0.45">
      <c r="H529" t="s">
        <v>826</v>
      </c>
      <c r="I529" t="s">
        <v>575</v>
      </c>
      <c r="J529">
        <v>1.1522219468927307E-4</v>
      </c>
    </row>
    <row r="530" spans="8:10" x14ac:dyDescent="0.45">
      <c r="H530" t="s">
        <v>826</v>
      </c>
      <c r="I530" t="s">
        <v>576</v>
      </c>
      <c r="J530">
        <v>1.1517256428535355E-4</v>
      </c>
    </row>
    <row r="531" spans="8:10" x14ac:dyDescent="0.45">
      <c r="H531" t="s">
        <v>826</v>
      </c>
      <c r="I531" t="s">
        <v>577</v>
      </c>
      <c r="J531">
        <v>1.1525331045810823E-4</v>
      </c>
    </row>
    <row r="532" spans="8:10" x14ac:dyDescent="0.45">
      <c r="H532" t="s">
        <v>826</v>
      </c>
      <c r="I532" t="s">
        <v>578</v>
      </c>
      <c r="J532">
        <v>1.1523722573448093E-4</v>
      </c>
    </row>
    <row r="533" spans="8:10" x14ac:dyDescent="0.45">
      <c r="H533" t="s">
        <v>826</v>
      </c>
      <c r="I533" t="s">
        <v>579</v>
      </c>
      <c r="J533">
        <v>1.1509448456410929E-4</v>
      </c>
    </row>
    <row r="534" spans="8:10" x14ac:dyDescent="0.45">
      <c r="H534" t="s">
        <v>826</v>
      </c>
      <c r="I534" t="s">
        <v>580</v>
      </c>
      <c r="J534">
        <v>1.1483429050543242E-4</v>
      </c>
    </row>
    <row r="535" spans="8:10" x14ac:dyDescent="0.45">
      <c r="H535" t="s">
        <v>826</v>
      </c>
      <c r="I535" t="s">
        <v>581</v>
      </c>
      <c r="J535">
        <v>1.1408867325001408E-4</v>
      </c>
    </row>
    <row r="536" spans="8:10" x14ac:dyDescent="0.45">
      <c r="H536" t="s">
        <v>826</v>
      </c>
      <c r="I536" t="s">
        <v>582</v>
      </c>
      <c r="J536">
        <v>1.1368698523215592E-4</v>
      </c>
    </row>
    <row r="537" spans="8:10" x14ac:dyDescent="0.45">
      <c r="H537" t="s">
        <v>826</v>
      </c>
      <c r="I537" t="s">
        <v>583</v>
      </c>
      <c r="J537">
        <v>1.1286662131988133E-4</v>
      </c>
    </row>
    <row r="538" spans="8:10" x14ac:dyDescent="0.45">
      <c r="H538" t="s">
        <v>826</v>
      </c>
      <c r="I538" t="s">
        <v>584</v>
      </c>
      <c r="J538">
        <v>1.1240450807021471E-4</v>
      </c>
    </row>
    <row r="539" spans="8:10" x14ac:dyDescent="0.45">
      <c r="H539" t="s">
        <v>826</v>
      </c>
      <c r="I539" t="s">
        <v>585</v>
      </c>
      <c r="J539">
        <v>1.1209550074598442E-4</v>
      </c>
    </row>
    <row r="540" spans="8:10" x14ac:dyDescent="0.45">
      <c r="H540" t="s">
        <v>826</v>
      </c>
      <c r="I540" t="s">
        <v>586</v>
      </c>
      <c r="J540">
        <v>1.1213083122849733E-4</v>
      </c>
    </row>
    <row r="541" spans="8:10" x14ac:dyDescent="0.45">
      <c r="H541" t="s">
        <v>826</v>
      </c>
      <c r="I541" t="s">
        <v>587</v>
      </c>
      <c r="J541">
        <v>1.1209285579811522E-4</v>
      </c>
    </row>
    <row r="542" spans="8:10" x14ac:dyDescent="0.45">
      <c r="H542" t="s">
        <v>826</v>
      </c>
      <c r="I542" t="s">
        <v>588</v>
      </c>
      <c r="J542">
        <v>1.1228563594158947E-4</v>
      </c>
    </row>
    <row r="543" spans="8:10" x14ac:dyDescent="0.45">
      <c r="H543" t="s">
        <v>826</v>
      </c>
      <c r="I543" t="s">
        <v>589</v>
      </c>
      <c r="J543">
        <v>1.1261468465943024E-4</v>
      </c>
    </row>
    <row r="544" spans="8:10" x14ac:dyDescent="0.45">
      <c r="H544" t="s">
        <v>826</v>
      </c>
      <c r="I544" t="s">
        <v>590</v>
      </c>
      <c r="J544">
        <v>1.1291358527229045E-4</v>
      </c>
    </row>
    <row r="545" spans="8:10" x14ac:dyDescent="0.45">
      <c r="H545" t="s">
        <v>826</v>
      </c>
      <c r="I545" t="s">
        <v>591</v>
      </c>
      <c r="J545">
        <v>1.1329170529937921E-4</v>
      </c>
    </row>
    <row r="546" spans="8:10" x14ac:dyDescent="0.45">
      <c r="H546" t="s">
        <v>826</v>
      </c>
      <c r="I546" t="s">
        <v>592</v>
      </c>
      <c r="J546">
        <v>1.1317537060041707E-4</v>
      </c>
    </row>
    <row r="547" spans="8:10" x14ac:dyDescent="0.45">
      <c r="H547" t="s">
        <v>826</v>
      </c>
      <c r="I547" t="s">
        <v>593</v>
      </c>
      <c r="J547">
        <v>1.1353129886977406E-4</v>
      </c>
    </row>
    <row r="548" spans="8:10" x14ac:dyDescent="0.45">
      <c r="H548" t="s">
        <v>826</v>
      </c>
      <c r="I548" t="s">
        <v>594</v>
      </c>
      <c r="J548">
        <v>1.1353751342208461E-4</v>
      </c>
    </row>
    <row r="549" spans="8:10" x14ac:dyDescent="0.45">
      <c r="H549" t="s">
        <v>826</v>
      </c>
      <c r="I549" t="s">
        <v>595</v>
      </c>
      <c r="J549">
        <v>1.1351820315227535E-4</v>
      </c>
    </row>
    <row r="550" spans="8:10" x14ac:dyDescent="0.45">
      <c r="H550" t="s">
        <v>826</v>
      </c>
      <c r="I550" t="s">
        <v>596</v>
      </c>
      <c r="J550">
        <v>1.1366051424982276E-4</v>
      </c>
    </row>
    <row r="551" spans="8:10" x14ac:dyDescent="0.45">
      <c r="H551" t="s">
        <v>826</v>
      </c>
      <c r="I551" t="s">
        <v>597</v>
      </c>
      <c r="J551">
        <v>1.1374212056822596E-4</v>
      </c>
    </row>
    <row r="552" spans="8:10" x14ac:dyDescent="0.45">
      <c r="H552" t="s">
        <v>826</v>
      </c>
      <c r="I552" t="s">
        <v>598</v>
      </c>
      <c r="J552">
        <v>1.1390799965654276E-4</v>
      </c>
    </row>
    <row r="553" spans="8:10" x14ac:dyDescent="0.45">
      <c r="H553" t="s">
        <v>826</v>
      </c>
      <c r="I553" t="s">
        <v>599</v>
      </c>
      <c r="J553">
        <v>1.1384376828023964E-4</v>
      </c>
    </row>
    <row r="554" spans="8:10" x14ac:dyDescent="0.45">
      <c r="H554" t="s">
        <v>826</v>
      </c>
      <c r="I554" t="s">
        <v>600</v>
      </c>
      <c r="J554">
        <v>1.1399573451269166E-4</v>
      </c>
    </row>
    <row r="555" spans="8:10" x14ac:dyDescent="0.45">
      <c r="H555" t="s">
        <v>826</v>
      </c>
      <c r="I555" t="s">
        <v>601</v>
      </c>
      <c r="J555">
        <v>1.1388441016213215E-4</v>
      </c>
    </row>
    <row r="556" spans="8:10" x14ac:dyDescent="0.45">
      <c r="H556" t="s">
        <v>826</v>
      </c>
      <c r="I556" t="s">
        <v>602</v>
      </c>
      <c r="J556">
        <v>1.1392092334491175E-4</v>
      </c>
    </row>
    <row r="557" spans="8:10" x14ac:dyDescent="0.45">
      <c r="H557" t="s">
        <v>826</v>
      </c>
      <c r="I557" t="s">
        <v>603</v>
      </c>
      <c r="J557">
        <v>1.1382282373369822E-4</v>
      </c>
    </row>
    <row r="558" spans="8:10" x14ac:dyDescent="0.45">
      <c r="H558" t="s">
        <v>826</v>
      </c>
      <c r="I558" t="s">
        <v>604</v>
      </c>
      <c r="J558">
        <v>1.1367545928046576E-4</v>
      </c>
    </row>
    <row r="559" spans="8:10" x14ac:dyDescent="0.45">
      <c r="H559" t="s">
        <v>826</v>
      </c>
      <c r="I559" t="s">
        <v>605</v>
      </c>
      <c r="J559">
        <v>1.1343214558014108E-4</v>
      </c>
    </row>
    <row r="560" spans="8:10" x14ac:dyDescent="0.45">
      <c r="H560" t="s">
        <v>826</v>
      </c>
      <c r="I560" t="s">
        <v>606</v>
      </c>
      <c r="J560">
        <v>1.1332181039707735E-4</v>
      </c>
    </row>
    <row r="561" spans="8:10" x14ac:dyDescent="0.45">
      <c r="H561" t="s">
        <v>826</v>
      </c>
      <c r="I561" t="s">
        <v>607</v>
      </c>
      <c r="J561">
        <v>1.1276890877420961E-4</v>
      </c>
    </row>
    <row r="562" spans="8:10" x14ac:dyDescent="0.45">
      <c r="H562" t="s">
        <v>826</v>
      </c>
      <c r="I562" t="s">
        <v>608</v>
      </c>
      <c r="J562">
        <v>1.1230746213742061E-4</v>
      </c>
    </row>
    <row r="563" spans="8:10" x14ac:dyDescent="0.45">
      <c r="H563" t="s">
        <v>826</v>
      </c>
      <c r="I563" t="s">
        <v>609</v>
      </c>
      <c r="J563">
        <v>1.1207909346773893E-4</v>
      </c>
    </row>
    <row r="564" spans="8:10" x14ac:dyDescent="0.45">
      <c r="H564" t="s">
        <v>826</v>
      </c>
      <c r="I564" t="s">
        <v>610</v>
      </c>
      <c r="J564">
        <v>1.1205937462874665E-4</v>
      </c>
    </row>
    <row r="565" spans="8:10" x14ac:dyDescent="0.45">
      <c r="H565" t="s">
        <v>826</v>
      </c>
      <c r="I565" t="s">
        <v>611</v>
      </c>
      <c r="J565">
        <v>1.1207965256241048E-4</v>
      </c>
    </row>
    <row r="566" spans="8:10" x14ac:dyDescent="0.45">
      <c r="H566" t="s">
        <v>826</v>
      </c>
      <c r="I566" t="s">
        <v>612</v>
      </c>
      <c r="J566">
        <v>1.1237999391923195E-4</v>
      </c>
    </row>
    <row r="567" spans="8:10" x14ac:dyDescent="0.45">
      <c r="H567" t="s">
        <v>826</v>
      </c>
      <c r="I567" t="s">
        <v>613</v>
      </c>
      <c r="J567">
        <v>1.1278434838860053E-4</v>
      </c>
    </row>
    <row r="568" spans="8:10" x14ac:dyDescent="0.45">
      <c r="H568" t="s">
        <v>826</v>
      </c>
      <c r="I568" t="s">
        <v>614</v>
      </c>
      <c r="J568">
        <v>1.1298200985863009E-4</v>
      </c>
    </row>
    <row r="569" spans="8:10" x14ac:dyDescent="0.45">
      <c r="H569" t="s">
        <v>826</v>
      </c>
      <c r="I569" t="s">
        <v>615</v>
      </c>
      <c r="J569">
        <v>1.1336012988571885E-4</v>
      </c>
    </row>
    <row r="570" spans="8:10" x14ac:dyDescent="0.45">
      <c r="H570" t="s">
        <v>826</v>
      </c>
      <c r="I570" t="s">
        <v>616</v>
      </c>
      <c r="J570">
        <v>1.1322297966206257E-4</v>
      </c>
    </row>
    <row r="571" spans="8:10" x14ac:dyDescent="0.45">
      <c r="H571" t="s">
        <v>826</v>
      </c>
      <c r="I571" t="s">
        <v>617</v>
      </c>
      <c r="J571">
        <v>1.1352886895831698E-4</v>
      </c>
    </row>
    <row r="572" spans="8:10" x14ac:dyDescent="0.45">
      <c r="H572" t="s">
        <v>826</v>
      </c>
      <c r="I572" t="s">
        <v>618</v>
      </c>
      <c r="J572">
        <v>1.1350450533282271E-4</v>
      </c>
    </row>
    <row r="573" spans="8:10" x14ac:dyDescent="0.45">
      <c r="H573" t="s">
        <v>826</v>
      </c>
      <c r="I573" t="s">
        <v>619</v>
      </c>
      <c r="J573">
        <v>1.1350695674792098E-4</v>
      </c>
    </row>
    <row r="574" spans="8:10" x14ac:dyDescent="0.45">
      <c r="H574" t="s">
        <v>826</v>
      </c>
      <c r="I574" t="s">
        <v>620</v>
      </c>
      <c r="J574">
        <v>1.1354020137723622E-4</v>
      </c>
    </row>
    <row r="575" spans="8:10" x14ac:dyDescent="0.45">
      <c r="H575" t="s">
        <v>826</v>
      </c>
      <c r="I575" t="s">
        <v>621</v>
      </c>
      <c r="J575">
        <v>1.1358778893524051E-4</v>
      </c>
    </row>
    <row r="576" spans="8:10" x14ac:dyDescent="0.45">
      <c r="H576" t="s">
        <v>826</v>
      </c>
      <c r="I576" t="s">
        <v>622</v>
      </c>
      <c r="J576">
        <v>1.1361911974048779E-4</v>
      </c>
    </row>
    <row r="577" spans="8:10" x14ac:dyDescent="0.45">
      <c r="H577" t="s">
        <v>826</v>
      </c>
      <c r="I577" t="s">
        <v>623</v>
      </c>
      <c r="J577">
        <v>1.1377056988555071E-4</v>
      </c>
    </row>
    <row r="578" spans="8:10" x14ac:dyDescent="0.45">
      <c r="H578" t="s">
        <v>826</v>
      </c>
      <c r="I578" t="s">
        <v>624</v>
      </c>
      <c r="J578">
        <v>1.1388679706630677E-4</v>
      </c>
    </row>
    <row r="579" spans="8:10" x14ac:dyDescent="0.45">
      <c r="H579" t="s">
        <v>826</v>
      </c>
      <c r="I579" t="s">
        <v>625</v>
      </c>
      <c r="J579">
        <v>1.1388565737332248E-4</v>
      </c>
    </row>
    <row r="580" spans="8:10" x14ac:dyDescent="0.45">
      <c r="H580" t="s">
        <v>826</v>
      </c>
      <c r="I580" t="s">
        <v>626</v>
      </c>
      <c r="J580">
        <v>1.1386299253548405E-4</v>
      </c>
    </row>
    <row r="581" spans="8:10" x14ac:dyDescent="0.45">
      <c r="H581" t="s">
        <v>826</v>
      </c>
      <c r="I581" t="s">
        <v>627</v>
      </c>
      <c r="J581">
        <v>1.1377719300704431E-4</v>
      </c>
    </row>
    <row r="582" spans="8:10" x14ac:dyDescent="0.45">
      <c r="H582" t="s">
        <v>826</v>
      </c>
      <c r="I582" t="s">
        <v>628</v>
      </c>
      <c r="J582">
        <v>1.1366629872930905E-4</v>
      </c>
    </row>
    <row r="583" spans="8:10" x14ac:dyDescent="0.45">
      <c r="H583" t="s">
        <v>826</v>
      </c>
      <c r="I583" t="s">
        <v>629</v>
      </c>
      <c r="J583">
        <v>1.1341072795349298E-4</v>
      </c>
    </row>
    <row r="584" spans="8:10" x14ac:dyDescent="0.45">
      <c r="H584" t="s">
        <v>826</v>
      </c>
      <c r="I584" t="s">
        <v>630</v>
      </c>
      <c r="J584">
        <v>1.1310679548858894E-4</v>
      </c>
    </row>
    <row r="585" spans="8:10" x14ac:dyDescent="0.45">
      <c r="H585" t="s">
        <v>826</v>
      </c>
      <c r="I585" t="s">
        <v>631</v>
      </c>
      <c r="J585">
        <v>1.1272213835457143E-4</v>
      </c>
    </row>
    <row r="586" spans="8:10" x14ac:dyDescent="0.45">
      <c r="H586" t="s">
        <v>826</v>
      </c>
      <c r="I586" t="s">
        <v>632</v>
      </c>
      <c r="J586">
        <v>1.1241996918824687E-4</v>
      </c>
    </row>
    <row r="587" spans="8:10" x14ac:dyDescent="0.45">
      <c r="H587" t="s">
        <v>826</v>
      </c>
      <c r="I587" t="s">
        <v>633</v>
      </c>
      <c r="J587">
        <v>1.1225662752959318E-4</v>
      </c>
    </row>
    <row r="588" spans="8:10" x14ac:dyDescent="0.45">
      <c r="H588" t="s">
        <v>826</v>
      </c>
      <c r="I588" t="s">
        <v>634</v>
      </c>
      <c r="J588">
        <v>1.123090749105116E-4</v>
      </c>
    </row>
    <row r="589" spans="8:10" x14ac:dyDescent="0.45">
      <c r="H589" t="s">
        <v>826</v>
      </c>
      <c r="I589" t="s">
        <v>635</v>
      </c>
      <c r="J589">
        <v>1.1240721752900757E-4</v>
      </c>
    </row>
    <row r="590" spans="8:10" x14ac:dyDescent="0.45">
      <c r="H590" t="s">
        <v>826</v>
      </c>
      <c r="I590" t="s">
        <v>636</v>
      </c>
      <c r="J590">
        <v>1.1307092741504572E-4</v>
      </c>
    </row>
    <row r="591" spans="8:10" x14ac:dyDescent="0.45">
      <c r="H591" t="s">
        <v>826</v>
      </c>
      <c r="I591" t="s">
        <v>637</v>
      </c>
      <c r="J591">
        <v>1.1388845284668019E-4</v>
      </c>
    </row>
    <row r="592" spans="8:10" x14ac:dyDescent="0.45">
      <c r="H592" t="s">
        <v>826</v>
      </c>
      <c r="I592" t="s">
        <v>638</v>
      </c>
      <c r="J592">
        <v>1.145749995996865E-4</v>
      </c>
    </row>
    <row r="593" spans="8:10" x14ac:dyDescent="0.45">
      <c r="H593" t="s">
        <v>826</v>
      </c>
      <c r="I593" t="s">
        <v>639</v>
      </c>
      <c r="J593">
        <v>1.1522679646849266E-4</v>
      </c>
    </row>
    <row r="594" spans="8:10" x14ac:dyDescent="0.45">
      <c r="H594" t="s">
        <v>826</v>
      </c>
      <c r="I594" t="s">
        <v>640</v>
      </c>
      <c r="J594">
        <v>1.1520555087097426E-4</v>
      </c>
    </row>
    <row r="595" spans="8:10" x14ac:dyDescent="0.45">
      <c r="H595" t="s">
        <v>826</v>
      </c>
      <c r="I595" t="s">
        <v>641</v>
      </c>
      <c r="J595">
        <v>1.15149082309149E-4</v>
      </c>
    </row>
    <row r="596" spans="8:10" x14ac:dyDescent="0.45">
      <c r="H596" t="s">
        <v>826</v>
      </c>
      <c r="I596" t="s">
        <v>642</v>
      </c>
      <c r="J596">
        <v>1.1513592208072668E-4</v>
      </c>
    </row>
    <row r="597" spans="8:10" x14ac:dyDescent="0.45">
      <c r="H597" t="s">
        <v>826</v>
      </c>
      <c r="I597" t="s">
        <v>643</v>
      </c>
      <c r="J597">
        <v>1.1508216297769425E-4</v>
      </c>
    </row>
    <row r="598" spans="8:10" x14ac:dyDescent="0.45">
      <c r="H598" t="s">
        <v>826</v>
      </c>
      <c r="I598" t="s">
        <v>644</v>
      </c>
      <c r="J598">
        <v>1.1512437462539531E-4</v>
      </c>
    </row>
    <row r="599" spans="8:10" x14ac:dyDescent="0.45">
      <c r="H599" t="s">
        <v>826</v>
      </c>
      <c r="I599" t="s">
        <v>645</v>
      </c>
      <c r="J599">
        <v>1.1512437462539531E-4</v>
      </c>
    </row>
    <row r="600" spans="8:10" x14ac:dyDescent="0.45">
      <c r="H600" t="s">
        <v>826</v>
      </c>
      <c r="I600" t="s">
        <v>646</v>
      </c>
      <c r="J600">
        <v>1.1513972822522136E-4</v>
      </c>
    </row>
    <row r="601" spans="8:10" x14ac:dyDescent="0.45">
      <c r="H601" t="s">
        <v>826</v>
      </c>
      <c r="I601" t="s">
        <v>647</v>
      </c>
      <c r="J601">
        <v>1.1517260729263599E-4</v>
      </c>
    </row>
    <row r="602" spans="8:10" x14ac:dyDescent="0.45">
      <c r="H602" t="s">
        <v>826</v>
      </c>
      <c r="I602" t="s">
        <v>648</v>
      </c>
      <c r="J602">
        <v>1.1515280243907885E-4</v>
      </c>
    </row>
    <row r="603" spans="8:10" x14ac:dyDescent="0.45">
      <c r="H603" t="s">
        <v>826</v>
      </c>
      <c r="I603" t="s">
        <v>649</v>
      </c>
      <c r="J603">
        <v>1.1519479905036778E-4</v>
      </c>
    </row>
    <row r="604" spans="8:10" x14ac:dyDescent="0.45">
      <c r="H604" t="s">
        <v>826</v>
      </c>
      <c r="I604" t="s">
        <v>650</v>
      </c>
      <c r="J604">
        <v>1.1536009754037182E-4</v>
      </c>
    </row>
    <row r="605" spans="8:10" x14ac:dyDescent="0.45">
      <c r="H605" t="s">
        <v>826</v>
      </c>
      <c r="I605" t="s">
        <v>651</v>
      </c>
      <c r="J605">
        <v>1.1510581698302851E-4</v>
      </c>
    </row>
    <row r="606" spans="8:10" x14ac:dyDescent="0.45">
      <c r="H606" t="s">
        <v>826</v>
      </c>
      <c r="I606" t="s">
        <v>652</v>
      </c>
      <c r="J606">
        <v>1.1486033141494132E-4</v>
      </c>
    </row>
    <row r="607" spans="8:10" x14ac:dyDescent="0.45">
      <c r="H607" t="s">
        <v>826</v>
      </c>
      <c r="I607" t="s">
        <v>653</v>
      </c>
      <c r="J607">
        <v>1.1418447197161785E-4</v>
      </c>
    </row>
    <row r="608" spans="8:10" x14ac:dyDescent="0.45">
      <c r="H608" t="s">
        <v>826</v>
      </c>
      <c r="I608" t="s">
        <v>654</v>
      </c>
      <c r="J608">
        <v>1.135760049398558E-4</v>
      </c>
    </row>
    <row r="609" spans="8:10" x14ac:dyDescent="0.45">
      <c r="H609" t="s">
        <v>826</v>
      </c>
      <c r="I609" t="s">
        <v>655</v>
      </c>
      <c r="J609">
        <v>1.1273125589844572E-4</v>
      </c>
    </row>
    <row r="610" spans="8:10" x14ac:dyDescent="0.45">
      <c r="H610" t="s">
        <v>826</v>
      </c>
      <c r="I610" t="s">
        <v>656</v>
      </c>
      <c r="J610">
        <v>1.1251877841962042E-4</v>
      </c>
    </row>
    <row r="611" spans="8:10" x14ac:dyDescent="0.45">
      <c r="H611" t="s">
        <v>826</v>
      </c>
      <c r="I611" t="s">
        <v>657</v>
      </c>
      <c r="J611">
        <v>1.1231393473342572E-4</v>
      </c>
    </row>
    <row r="612" spans="8:10" x14ac:dyDescent="0.45">
      <c r="H612" t="s">
        <v>826</v>
      </c>
      <c r="I612" t="s">
        <v>658</v>
      </c>
      <c r="J612">
        <v>1.1242454946382521E-4</v>
      </c>
    </row>
    <row r="613" spans="8:10" x14ac:dyDescent="0.45">
      <c r="H613" t="s">
        <v>826</v>
      </c>
      <c r="I613" t="s">
        <v>659</v>
      </c>
      <c r="J613">
        <v>1.125245628991067E-4</v>
      </c>
    </row>
    <row r="614" spans="8:10" x14ac:dyDescent="0.45">
      <c r="H614" t="s">
        <v>826</v>
      </c>
      <c r="I614" t="s">
        <v>660</v>
      </c>
      <c r="J614">
        <v>1.1331103707282967E-4</v>
      </c>
    </row>
    <row r="615" spans="8:10" x14ac:dyDescent="0.45">
      <c r="H615" t="s">
        <v>826</v>
      </c>
      <c r="I615" t="s">
        <v>661</v>
      </c>
      <c r="J615">
        <v>1.1431284870965925E-4</v>
      </c>
    </row>
    <row r="616" spans="8:10" x14ac:dyDescent="0.45">
      <c r="H616" t="s">
        <v>826</v>
      </c>
      <c r="I616" t="s">
        <v>662</v>
      </c>
      <c r="J616">
        <v>1.1521894763944992E-4</v>
      </c>
    </row>
    <row r="617" spans="8:10" x14ac:dyDescent="0.45">
      <c r="H617" t="s">
        <v>826</v>
      </c>
      <c r="I617" t="s">
        <v>663</v>
      </c>
      <c r="J617">
        <v>1.1592824524485955E-4</v>
      </c>
    </row>
    <row r="618" spans="8:10" x14ac:dyDescent="0.45">
      <c r="H618" t="s">
        <v>826</v>
      </c>
      <c r="I618" t="s">
        <v>664</v>
      </c>
      <c r="J618">
        <v>1.1566071844452906E-4</v>
      </c>
    </row>
    <row r="619" spans="8:10" x14ac:dyDescent="0.45">
      <c r="H619" t="s">
        <v>826</v>
      </c>
      <c r="I619" t="s">
        <v>665</v>
      </c>
      <c r="J619">
        <v>1.1493008922703617E-4</v>
      </c>
    </row>
    <row r="620" spans="8:10" x14ac:dyDescent="0.45">
      <c r="H620" t="s">
        <v>826</v>
      </c>
      <c r="I620" t="s">
        <v>666</v>
      </c>
      <c r="J620">
        <v>1.1498872965662393E-4</v>
      </c>
    </row>
    <row r="621" spans="8:10" x14ac:dyDescent="0.45">
      <c r="H621" t="s">
        <v>826</v>
      </c>
      <c r="I621" t="s">
        <v>667</v>
      </c>
      <c r="J621">
        <v>1.1506590622493727E-4</v>
      </c>
    </row>
    <row r="622" spans="8:10" x14ac:dyDescent="0.45">
      <c r="H622" t="s">
        <v>826</v>
      </c>
      <c r="I622" t="s">
        <v>668</v>
      </c>
      <c r="J622">
        <v>1.1521320616724607E-4</v>
      </c>
    </row>
    <row r="623" spans="8:10" x14ac:dyDescent="0.45">
      <c r="H623" t="s">
        <v>826</v>
      </c>
      <c r="I623" t="s">
        <v>669</v>
      </c>
      <c r="J623">
        <v>1.1526262153475346E-4</v>
      </c>
    </row>
    <row r="624" spans="8:10" x14ac:dyDescent="0.45">
      <c r="H624" t="s">
        <v>826</v>
      </c>
      <c r="I624" t="s">
        <v>670</v>
      </c>
      <c r="J624">
        <v>1.1529773698085422E-4</v>
      </c>
    </row>
    <row r="625" spans="8:10" x14ac:dyDescent="0.45">
      <c r="H625" t="s">
        <v>826</v>
      </c>
      <c r="I625" t="s">
        <v>671</v>
      </c>
      <c r="J625">
        <v>1.1532745501301055E-4</v>
      </c>
    </row>
    <row r="626" spans="8:10" x14ac:dyDescent="0.45">
      <c r="H626" t="s">
        <v>826</v>
      </c>
      <c r="I626" t="s">
        <v>672</v>
      </c>
      <c r="J626">
        <v>1.1517247827078871E-4</v>
      </c>
    </row>
    <row r="627" spans="8:10" x14ac:dyDescent="0.45">
      <c r="H627" t="s">
        <v>826</v>
      </c>
      <c r="I627" t="s">
        <v>673</v>
      </c>
      <c r="J627">
        <v>1.1518335911324246E-4</v>
      </c>
    </row>
    <row r="628" spans="8:10" x14ac:dyDescent="0.45">
      <c r="H628" t="s">
        <v>826</v>
      </c>
      <c r="I628" t="s">
        <v>674</v>
      </c>
      <c r="J628">
        <v>1.1537527911106817E-4</v>
      </c>
    </row>
    <row r="629" spans="8:10" x14ac:dyDescent="0.45">
      <c r="H629" t="s">
        <v>826</v>
      </c>
      <c r="I629" t="s">
        <v>675</v>
      </c>
      <c r="J629">
        <v>1.1525346098359673E-4</v>
      </c>
    </row>
    <row r="630" spans="8:10" x14ac:dyDescent="0.45">
      <c r="H630" t="s">
        <v>826</v>
      </c>
      <c r="I630" t="s">
        <v>676</v>
      </c>
      <c r="J630">
        <v>1.1502954356764615E-4</v>
      </c>
    </row>
    <row r="631" spans="8:10" x14ac:dyDescent="0.45">
      <c r="H631" t="s">
        <v>826</v>
      </c>
      <c r="I631" t="s">
        <v>677</v>
      </c>
      <c r="J631">
        <v>1.1420421231425136E-4</v>
      </c>
    </row>
    <row r="632" spans="8:10" x14ac:dyDescent="0.45">
      <c r="H632" t="s">
        <v>826</v>
      </c>
      <c r="I632" t="s">
        <v>678</v>
      </c>
      <c r="J632">
        <v>1.1370165071546316E-4</v>
      </c>
    </row>
    <row r="633" spans="8:10" x14ac:dyDescent="0.45">
      <c r="H633" t="s">
        <v>826</v>
      </c>
      <c r="I633" t="s">
        <v>679</v>
      </c>
      <c r="J633">
        <v>1.1293543297176281E-4</v>
      </c>
    </row>
    <row r="634" spans="8:10" x14ac:dyDescent="0.45">
      <c r="H634" t="s">
        <v>826</v>
      </c>
      <c r="I634" t="s">
        <v>680</v>
      </c>
      <c r="J634">
        <v>1.1261814674566554E-4</v>
      </c>
    </row>
    <row r="635" spans="8:10" x14ac:dyDescent="0.45">
      <c r="H635" t="s">
        <v>826</v>
      </c>
      <c r="I635" t="s">
        <v>681</v>
      </c>
      <c r="J635">
        <v>1.1240052989659033E-4</v>
      </c>
    </row>
    <row r="636" spans="8:10" x14ac:dyDescent="0.45">
      <c r="H636" t="s">
        <v>826</v>
      </c>
      <c r="I636" t="s">
        <v>682</v>
      </c>
      <c r="J636">
        <v>1.1242454946382521E-4</v>
      </c>
    </row>
    <row r="637" spans="8:10" x14ac:dyDescent="0.45">
      <c r="H637" t="s">
        <v>826</v>
      </c>
      <c r="I637" t="s">
        <v>683</v>
      </c>
      <c r="J637">
        <v>1.1253043339315785E-4</v>
      </c>
    </row>
    <row r="638" spans="8:10" x14ac:dyDescent="0.45">
      <c r="H638" t="s">
        <v>826</v>
      </c>
      <c r="I638" t="s">
        <v>684</v>
      </c>
      <c r="J638">
        <v>1.1331103707282967E-4</v>
      </c>
    </row>
    <row r="639" spans="8:10" x14ac:dyDescent="0.45">
      <c r="H639" t="s">
        <v>826</v>
      </c>
      <c r="I639" t="s">
        <v>685</v>
      </c>
      <c r="J639">
        <v>1.1431284870965925E-4</v>
      </c>
    </row>
    <row r="640" spans="8:10" x14ac:dyDescent="0.45">
      <c r="H640" t="s">
        <v>826</v>
      </c>
      <c r="I640" t="s">
        <v>686</v>
      </c>
      <c r="J640">
        <v>1.1521894763944994E-4</v>
      </c>
    </row>
    <row r="641" spans="8:10" x14ac:dyDescent="0.45">
      <c r="H641" t="s">
        <v>826</v>
      </c>
      <c r="I641" t="s">
        <v>687</v>
      </c>
      <c r="J641">
        <v>1.1589826916900869E-4</v>
      </c>
    </row>
    <row r="642" spans="8:10" x14ac:dyDescent="0.45">
      <c r="H642" t="s">
        <v>826</v>
      </c>
      <c r="I642" t="s">
        <v>688</v>
      </c>
      <c r="J642">
        <v>1.1580769583221968E-4</v>
      </c>
    </row>
    <row r="643" spans="8:10" x14ac:dyDescent="0.45">
      <c r="H643" t="s">
        <v>826</v>
      </c>
      <c r="I643" t="s">
        <v>689</v>
      </c>
      <c r="J643">
        <v>1.1524741846041588E-4</v>
      </c>
    </row>
    <row r="644" spans="8:10" x14ac:dyDescent="0.45">
      <c r="H644" t="s">
        <v>826</v>
      </c>
      <c r="I644" t="s">
        <v>690</v>
      </c>
      <c r="J644">
        <v>1.1535304434605397E-4</v>
      </c>
    </row>
    <row r="645" spans="8:10" x14ac:dyDescent="0.45">
      <c r="H645" t="s">
        <v>826</v>
      </c>
      <c r="I645" t="s">
        <v>691</v>
      </c>
      <c r="J645">
        <v>1.152371612235573E-4</v>
      </c>
    </row>
    <row r="646" spans="8:10" x14ac:dyDescent="0.45">
      <c r="H646" t="s">
        <v>826</v>
      </c>
      <c r="I646" t="s">
        <v>692</v>
      </c>
      <c r="J646">
        <v>1.1509272126552983E-4</v>
      </c>
    </row>
    <row r="647" spans="8:10" x14ac:dyDescent="0.45">
      <c r="H647" t="s">
        <v>826</v>
      </c>
      <c r="I647" t="s">
        <v>693</v>
      </c>
      <c r="J647">
        <v>1.1497438672793489E-4</v>
      </c>
    </row>
    <row r="648" spans="8:10" x14ac:dyDescent="0.45">
      <c r="H648" t="s">
        <v>826</v>
      </c>
      <c r="I648" t="s">
        <v>694</v>
      </c>
      <c r="J648">
        <v>1.1498666530706748E-4</v>
      </c>
    </row>
    <row r="649" spans="8:10" x14ac:dyDescent="0.45">
      <c r="H649" t="s">
        <v>826</v>
      </c>
      <c r="I649" t="s">
        <v>695</v>
      </c>
      <c r="J649">
        <v>1.1498146142589396E-4</v>
      </c>
    </row>
    <row r="650" spans="8:10" x14ac:dyDescent="0.45">
      <c r="H650" t="s">
        <v>826</v>
      </c>
      <c r="I650" t="s">
        <v>696</v>
      </c>
      <c r="J650">
        <v>1.1518249896759395E-4</v>
      </c>
    </row>
    <row r="651" spans="8:10" x14ac:dyDescent="0.45">
      <c r="H651" t="s">
        <v>826</v>
      </c>
      <c r="I651" t="s">
        <v>697</v>
      </c>
      <c r="J651">
        <v>1.1524017173332713E-4</v>
      </c>
    </row>
    <row r="652" spans="8:10" x14ac:dyDescent="0.45">
      <c r="H652" t="s">
        <v>826</v>
      </c>
      <c r="I652" t="s">
        <v>698</v>
      </c>
      <c r="J652">
        <v>1.1568708190865616E-4</v>
      </c>
    </row>
    <row r="653" spans="8:10" x14ac:dyDescent="0.45">
      <c r="H653" t="s">
        <v>826</v>
      </c>
      <c r="I653" t="s">
        <v>699</v>
      </c>
      <c r="J653">
        <v>1.1562166783208633E-4</v>
      </c>
    </row>
    <row r="654" spans="8:10" x14ac:dyDescent="0.45">
      <c r="H654" t="s">
        <v>826</v>
      </c>
      <c r="I654" t="s">
        <v>700</v>
      </c>
      <c r="J654">
        <v>1.1511087033871358E-4</v>
      </c>
    </row>
    <row r="655" spans="8:10" x14ac:dyDescent="0.45">
      <c r="H655" t="s">
        <v>826</v>
      </c>
      <c r="I655" t="s">
        <v>701</v>
      </c>
      <c r="J655">
        <v>1.1427805581817667E-4</v>
      </c>
    </row>
    <row r="656" spans="8:10" x14ac:dyDescent="0.45">
      <c r="H656" t="s">
        <v>826</v>
      </c>
      <c r="I656" t="s">
        <v>702</v>
      </c>
      <c r="J656">
        <v>1.1380164264710345E-4</v>
      </c>
    </row>
    <row r="657" spans="8:10" x14ac:dyDescent="0.45">
      <c r="H657" t="s">
        <v>826</v>
      </c>
      <c r="I657" t="s">
        <v>703</v>
      </c>
      <c r="J657">
        <v>1.1293543297176281E-4</v>
      </c>
    </row>
    <row r="658" spans="8:10" x14ac:dyDescent="0.45">
      <c r="H658" t="s">
        <v>826</v>
      </c>
      <c r="I658" t="s">
        <v>704</v>
      </c>
      <c r="J658">
        <v>1.1261814674566553E-4</v>
      </c>
    </row>
    <row r="659" spans="8:10" x14ac:dyDescent="0.45">
      <c r="H659" t="s">
        <v>826</v>
      </c>
      <c r="I659" t="s">
        <v>705</v>
      </c>
      <c r="J659">
        <v>1.1245233216827237E-4</v>
      </c>
    </row>
    <row r="660" spans="8:10" x14ac:dyDescent="0.45">
      <c r="H660" t="s">
        <v>826</v>
      </c>
      <c r="I660" t="s">
        <v>706</v>
      </c>
      <c r="J660">
        <v>1.1243041995787636E-4</v>
      </c>
    </row>
    <row r="661" spans="8:10" x14ac:dyDescent="0.45">
      <c r="H661" t="s">
        <v>826</v>
      </c>
      <c r="I661" t="s">
        <v>707</v>
      </c>
      <c r="J661">
        <v>1.1253043339315785E-4</v>
      </c>
    </row>
    <row r="662" spans="8:10" x14ac:dyDescent="0.45">
      <c r="H662" t="s">
        <v>826</v>
      </c>
      <c r="I662" t="s">
        <v>708</v>
      </c>
      <c r="J662">
        <v>1.1331103707282967E-4</v>
      </c>
    </row>
    <row r="663" spans="8:10" x14ac:dyDescent="0.45">
      <c r="H663" t="s">
        <v>826</v>
      </c>
      <c r="I663" t="s">
        <v>709</v>
      </c>
      <c r="J663">
        <v>1.1439357337877271E-4</v>
      </c>
    </row>
    <row r="664" spans="8:10" x14ac:dyDescent="0.45">
      <c r="H664" t="s">
        <v>826</v>
      </c>
      <c r="I664" t="s">
        <v>710</v>
      </c>
      <c r="J664">
        <v>1.152996723085634E-4</v>
      </c>
    </row>
    <row r="665" spans="8:10" x14ac:dyDescent="0.45">
      <c r="H665" t="s">
        <v>826</v>
      </c>
      <c r="I665" t="s">
        <v>711</v>
      </c>
      <c r="J665">
        <v>1.1592301986004481E-4</v>
      </c>
    </row>
    <row r="666" spans="8:10" x14ac:dyDescent="0.45">
      <c r="H666" t="s">
        <v>826</v>
      </c>
      <c r="I666" t="s">
        <v>712</v>
      </c>
      <c r="J666">
        <v>1.1577771975636882E-4</v>
      </c>
    </row>
    <row r="667" spans="8:10" x14ac:dyDescent="0.45">
      <c r="H667" t="s">
        <v>826</v>
      </c>
      <c r="I667" t="s">
        <v>713</v>
      </c>
      <c r="J667">
        <v>1.1524741846041588E-4</v>
      </c>
    </row>
    <row r="668" spans="8:10" x14ac:dyDescent="0.45">
      <c r="H668" t="s">
        <v>826</v>
      </c>
      <c r="I668" t="s">
        <v>714</v>
      </c>
      <c r="J668">
        <v>1.1536014054765425E-4</v>
      </c>
    </row>
    <row r="669" spans="8:10" x14ac:dyDescent="0.45">
      <c r="H669" t="s">
        <v>826</v>
      </c>
      <c r="I669" t="s">
        <v>715</v>
      </c>
      <c r="J669">
        <v>1.1516404884343324E-4</v>
      </c>
    </row>
    <row r="670" spans="8:10" x14ac:dyDescent="0.45">
      <c r="H670" t="s">
        <v>826</v>
      </c>
      <c r="I670" t="s">
        <v>716</v>
      </c>
      <c r="J670">
        <v>1.150485527864784E-4</v>
      </c>
    </row>
    <row r="671" spans="8:10" x14ac:dyDescent="0.45">
      <c r="H671" t="s">
        <v>826</v>
      </c>
      <c r="I671" t="s">
        <v>717</v>
      </c>
      <c r="J671">
        <v>1.1497438672793489E-4</v>
      </c>
    </row>
    <row r="672" spans="8:10" x14ac:dyDescent="0.45">
      <c r="H672" t="s">
        <v>826</v>
      </c>
      <c r="I672" t="s">
        <v>718</v>
      </c>
      <c r="J672">
        <v>1.1497438672793489E-4</v>
      </c>
    </row>
    <row r="673" spans="8:10" x14ac:dyDescent="0.45">
      <c r="H673" t="s">
        <v>826</v>
      </c>
      <c r="I673" t="s">
        <v>719</v>
      </c>
      <c r="J673">
        <v>1.1504466062741886E-4</v>
      </c>
    </row>
    <row r="674" spans="8:10" x14ac:dyDescent="0.45">
      <c r="H674" t="s">
        <v>826</v>
      </c>
      <c r="I674" t="s">
        <v>720</v>
      </c>
      <c r="J674">
        <v>1.1518249896759395E-4</v>
      </c>
    </row>
    <row r="675" spans="8:10" x14ac:dyDescent="0.45">
      <c r="H675" t="s">
        <v>826</v>
      </c>
      <c r="I675" t="s">
        <v>721</v>
      </c>
      <c r="J675">
        <v>1.153603770877076E-4</v>
      </c>
    </row>
    <row r="676" spans="8:10" x14ac:dyDescent="0.45">
      <c r="H676" t="s">
        <v>826</v>
      </c>
      <c r="I676" t="s">
        <v>722</v>
      </c>
      <c r="J676">
        <v>1.1568708190865616E-4</v>
      </c>
    </row>
    <row r="677" spans="8:10" x14ac:dyDescent="0.45">
      <c r="H677" t="s">
        <v>826</v>
      </c>
      <c r="I677" t="s">
        <v>723</v>
      </c>
      <c r="J677">
        <v>1.1563084988688425E-4</v>
      </c>
    </row>
    <row r="678" spans="8:10" x14ac:dyDescent="0.45">
      <c r="H678" t="s">
        <v>826</v>
      </c>
      <c r="I678" t="s">
        <v>724</v>
      </c>
      <c r="J678">
        <v>1.1524503155624125E-4</v>
      </c>
    </row>
    <row r="679" spans="8:10" x14ac:dyDescent="0.45">
      <c r="H679" t="s">
        <v>826</v>
      </c>
      <c r="I679" t="s">
        <v>725</v>
      </c>
      <c r="J679">
        <v>1.1436333925922728E-4</v>
      </c>
    </row>
    <row r="680" spans="8:10" x14ac:dyDescent="0.45">
      <c r="H680" t="s">
        <v>826</v>
      </c>
      <c r="I680" t="s">
        <v>726</v>
      </c>
      <c r="J680">
        <v>1.1385271379498423E-4</v>
      </c>
    </row>
    <row r="681" spans="8:10" x14ac:dyDescent="0.45">
      <c r="H681" t="s">
        <v>826</v>
      </c>
      <c r="I681" t="s">
        <v>727</v>
      </c>
      <c r="J681">
        <v>1.1296050621741714E-4</v>
      </c>
    </row>
    <row r="682" spans="8:10" x14ac:dyDescent="0.45">
      <c r="H682" t="s">
        <v>826</v>
      </c>
      <c r="I682" t="s">
        <v>728</v>
      </c>
      <c r="J682">
        <v>1.1274153463894551E-4</v>
      </c>
    </row>
    <row r="683" spans="8:10" x14ac:dyDescent="0.45">
      <c r="H683" t="s">
        <v>826</v>
      </c>
      <c r="I683" t="s">
        <v>729</v>
      </c>
      <c r="J683">
        <v>1.124799428435898E-4</v>
      </c>
    </row>
    <row r="684" spans="8:10" x14ac:dyDescent="0.45">
      <c r="H684" t="s">
        <v>826</v>
      </c>
      <c r="I684" t="s">
        <v>730</v>
      </c>
      <c r="J684">
        <v>1.1246585795859531E-4</v>
      </c>
    </row>
    <row r="685" spans="8:10" x14ac:dyDescent="0.45">
      <c r="H685" t="s">
        <v>826</v>
      </c>
      <c r="I685" t="s">
        <v>731</v>
      </c>
      <c r="J685">
        <v>1.1256587139387681E-4</v>
      </c>
    </row>
    <row r="686" spans="8:10" x14ac:dyDescent="0.45">
      <c r="H686" t="s">
        <v>826</v>
      </c>
      <c r="I686" t="s">
        <v>732</v>
      </c>
      <c r="J686">
        <v>1.1340036319842831E-4</v>
      </c>
    </row>
    <row r="687" spans="8:10" x14ac:dyDescent="0.45">
      <c r="H687" t="s">
        <v>826</v>
      </c>
      <c r="I687" t="s">
        <v>733</v>
      </c>
      <c r="J687">
        <v>1.1458523533290385E-4</v>
      </c>
    </row>
    <row r="688" spans="8:10" x14ac:dyDescent="0.45">
      <c r="H688" t="s">
        <v>826</v>
      </c>
      <c r="I688" t="s">
        <v>734</v>
      </c>
      <c r="J688">
        <v>1.1553653491652419E-4</v>
      </c>
    </row>
    <row r="689" spans="8:10" x14ac:dyDescent="0.45">
      <c r="H689" t="s">
        <v>826</v>
      </c>
      <c r="I689" t="s">
        <v>735</v>
      </c>
      <c r="J689">
        <v>1.1628116300444671E-4</v>
      </c>
    </row>
    <row r="690" spans="8:10" x14ac:dyDescent="0.45">
      <c r="H690" t="s">
        <v>826</v>
      </c>
      <c r="I690" t="s">
        <v>736</v>
      </c>
      <c r="J690">
        <v>1.1581500707023208E-4</v>
      </c>
    </row>
    <row r="691" spans="8:10" x14ac:dyDescent="0.45">
      <c r="H691" t="s">
        <v>826</v>
      </c>
      <c r="I691" t="s">
        <v>737</v>
      </c>
      <c r="J691">
        <v>1.1527898580571651E-4</v>
      </c>
    </row>
    <row r="692" spans="8:10" x14ac:dyDescent="0.45">
      <c r="H692" t="s">
        <v>826</v>
      </c>
      <c r="I692" t="s">
        <v>738</v>
      </c>
      <c r="J692">
        <v>1.1536014054765425E-4</v>
      </c>
    </row>
    <row r="693" spans="8:10" x14ac:dyDescent="0.45">
      <c r="H693" t="s">
        <v>826</v>
      </c>
      <c r="I693" t="s">
        <v>739</v>
      </c>
      <c r="J693">
        <v>1.1516404884343323E-4</v>
      </c>
    </row>
    <row r="694" spans="8:10" x14ac:dyDescent="0.45">
      <c r="H694" t="s">
        <v>826</v>
      </c>
      <c r="I694" t="s">
        <v>740</v>
      </c>
      <c r="J694">
        <v>1.1497438672793487E-4</v>
      </c>
    </row>
    <row r="695" spans="8:10" x14ac:dyDescent="0.45">
      <c r="H695" t="s">
        <v>826</v>
      </c>
      <c r="I695" t="s">
        <v>741</v>
      </c>
      <c r="J695">
        <v>1.1495174339373763E-4</v>
      </c>
    </row>
    <row r="696" spans="8:10" x14ac:dyDescent="0.45">
      <c r="H696" t="s">
        <v>826</v>
      </c>
      <c r="I696" t="s">
        <v>742</v>
      </c>
      <c r="J696">
        <v>1.1502077008203124E-4</v>
      </c>
    </row>
    <row r="697" spans="8:10" x14ac:dyDescent="0.45">
      <c r="H697" t="s">
        <v>826</v>
      </c>
      <c r="I697" t="s">
        <v>743</v>
      </c>
      <c r="J697">
        <v>1.1525612743510713E-4</v>
      </c>
    </row>
    <row r="698" spans="8:10" x14ac:dyDescent="0.45">
      <c r="H698" t="s">
        <v>826</v>
      </c>
      <c r="I698" t="s">
        <v>744</v>
      </c>
      <c r="J698">
        <v>1.1520765822781311E-4</v>
      </c>
    </row>
    <row r="699" spans="8:10" x14ac:dyDescent="0.45">
      <c r="H699" t="s">
        <v>826</v>
      </c>
      <c r="I699" t="s">
        <v>745</v>
      </c>
      <c r="J699">
        <v>1.1518335911324246E-4</v>
      </c>
    </row>
    <row r="700" spans="8:10" x14ac:dyDescent="0.45">
      <c r="H700" t="s">
        <v>826</v>
      </c>
      <c r="I700" t="s">
        <v>746</v>
      </c>
      <c r="J700">
        <v>1.1544460685033877E-4</v>
      </c>
    </row>
    <row r="701" spans="8:10" x14ac:dyDescent="0.45">
      <c r="H701" t="s">
        <v>826</v>
      </c>
      <c r="I701" t="s">
        <v>747</v>
      </c>
      <c r="J701">
        <v>1.1534126035066927E-4</v>
      </c>
    </row>
    <row r="702" spans="8:10" x14ac:dyDescent="0.45">
      <c r="H702" t="s">
        <v>826</v>
      </c>
      <c r="I702" t="s">
        <v>748</v>
      </c>
      <c r="J702">
        <v>1.1503012416595889E-4</v>
      </c>
    </row>
    <row r="703" spans="8:10" x14ac:dyDescent="0.45">
      <c r="H703" t="s">
        <v>826</v>
      </c>
      <c r="I703" t="s">
        <v>749</v>
      </c>
      <c r="J703">
        <v>1.1420421231425134E-4</v>
      </c>
    </row>
    <row r="704" spans="8:10" x14ac:dyDescent="0.45">
      <c r="H704" t="s">
        <v>826</v>
      </c>
      <c r="I704" t="s">
        <v>750</v>
      </c>
      <c r="J704">
        <v>1.1370165071546316E-4</v>
      </c>
    </row>
    <row r="705" spans="8:10" x14ac:dyDescent="0.45">
      <c r="H705" t="s">
        <v>826</v>
      </c>
      <c r="I705" t="s">
        <v>751</v>
      </c>
      <c r="J705">
        <v>1.1276359737483003E-4</v>
      </c>
    </row>
    <row r="706" spans="8:10" x14ac:dyDescent="0.45">
      <c r="H706" t="s">
        <v>826</v>
      </c>
      <c r="I706" t="s">
        <v>752</v>
      </c>
      <c r="J706">
        <v>1.1247334122573742E-4</v>
      </c>
    </row>
    <row r="707" spans="8:10" x14ac:dyDescent="0.45">
      <c r="H707" t="s">
        <v>826</v>
      </c>
      <c r="I707" t="s">
        <v>753</v>
      </c>
      <c r="J707">
        <v>1.1224742397115401E-4</v>
      </c>
    </row>
    <row r="708" spans="8:10" x14ac:dyDescent="0.45">
      <c r="H708" t="s">
        <v>826</v>
      </c>
      <c r="I708" t="s">
        <v>754</v>
      </c>
      <c r="J708">
        <v>1.1217622541509789E-4</v>
      </c>
    </row>
    <row r="709" spans="8:10" x14ac:dyDescent="0.45">
      <c r="H709" t="s">
        <v>826</v>
      </c>
      <c r="I709" t="s">
        <v>755</v>
      </c>
      <c r="J709">
        <v>1.1220574991448329E-4</v>
      </c>
    </row>
    <row r="710" spans="8:10" x14ac:dyDescent="0.45">
      <c r="H710" t="s">
        <v>826</v>
      </c>
      <c r="I710" t="s">
        <v>756</v>
      </c>
      <c r="J710">
        <v>1.1251026297770007E-4</v>
      </c>
    </row>
    <row r="711" spans="8:10" x14ac:dyDescent="0.45">
      <c r="H711" t="s">
        <v>826</v>
      </c>
      <c r="I711" t="s">
        <v>757</v>
      </c>
      <c r="J711">
        <v>1.128141524353217E-4</v>
      </c>
    </row>
    <row r="712" spans="8:10" x14ac:dyDescent="0.45">
      <c r="H712" t="s">
        <v>826</v>
      </c>
      <c r="I712" t="s">
        <v>758</v>
      </c>
      <c r="J712">
        <v>1.1311995571701125E-4</v>
      </c>
    </row>
    <row r="713" spans="8:10" x14ac:dyDescent="0.45">
      <c r="H713" t="s">
        <v>826</v>
      </c>
      <c r="I713" t="s">
        <v>759</v>
      </c>
      <c r="J713">
        <v>1.1344048899293172E-4</v>
      </c>
    </row>
    <row r="714" spans="8:10" x14ac:dyDescent="0.45">
      <c r="H714" t="s">
        <v>826</v>
      </c>
      <c r="I714" t="s">
        <v>760</v>
      </c>
      <c r="J714">
        <v>1.1367440560204633E-4</v>
      </c>
    </row>
    <row r="715" spans="8:10" x14ac:dyDescent="0.45">
      <c r="H715" t="s">
        <v>826</v>
      </c>
      <c r="I715" t="s">
        <v>761</v>
      </c>
      <c r="J715">
        <v>1.1352742821435572E-4</v>
      </c>
    </row>
    <row r="716" spans="8:10" x14ac:dyDescent="0.45">
      <c r="H716" t="s">
        <v>826</v>
      </c>
      <c r="I716" t="s">
        <v>762</v>
      </c>
      <c r="J716">
        <v>1.1350740832438645E-4</v>
      </c>
    </row>
    <row r="717" spans="8:10" x14ac:dyDescent="0.45">
      <c r="H717" t="s">
        <v>826</v>
      </c>
      <c r="I717" t="s">
        <v>763</v>
      </c>
      <c r="J717">
        <v>1.135652101119669E-4</v>
      </c>
    </row>
    <row r="718" spans="8:10" x14ac:dyDescent="0.45">
      <c r="H718" t="s">
        <v>826</v>
      </c>
      <c r="I718" t="s">
        <v>764</v>
      </c>
      <c r="J718">
        <v>1.1377011830908523E-4</v>
      </c>
    </row>
    <row r="719" spans="8:10" x14ac:dyDescent="0.45">
      <c r="H719" t="s">
        <v>826</v>
      </c>
      <c r="I719" t="s">
        <v>765</v>
      </c>
      <c r="J719">
        <v>1.1394842650202314E-4</v>
      </c>
    </row>
    <row r="720" spans="8:10" x14ac:dyDescent="0.45">
      <c r="H720" t="s">
        <v>826</v>
      </c>
      <c r="I720" t="s">
        <v>766</v>
      </c>
      <c r="J720">
        <v>1.1366262160666162E-4</v>
      </c>
    </row>
    <row r="721" spans="8:10" x14ac:dyDescent="0.45">
      <c r="H721" t="s">
        <v>826</v>
      </c>
      <c r="I721" t="s">
        <v>767</v>
      </c>
      <c r="J721">
        <v>1.1376355969851528E-4</v>
      </c>
    </row>
    <row r="722" spans="8:10" x14ac:dyDescent="0.45">
      <c r="H722" t="s">
        <v>826</v>
      </c>
      <c r="I722" t="s">
        <v>768</v>
      </c>
      <c r="J722">
        <v>1.1411419807213388E-4</v>
      </c>
    </row>
    <row r="723" spans="8:10" x14ac:dyDescent="0.45">
      <c r="H723" t="s">
        <v>826</v>
      </c>
      <c r="I723" t="s">
        <v>769</v>
      </c>
      <c r="J723">
        <v>1.1428551758167757E-4</v>
      </c>
    </row>
    <row r="724" spans="8:10" x14ac:dyDescent="0.45">
      <c r="H724" t="s">
        <v>826</v>
      </c>
      <c r="I724" t="s">
        <v>770</v>
      </c>
      <c r="J724">
        <v>1.1426080989792389E-4</v>
      </c>
    </row>
    <row r="725" spans="8:10" x14ac:dyDescent="0.45">
      <c r="H725" t="s">
        <v>826</v>
      </c>
      <c r="I725" t="s">
        <v>771</v>
      </c>
      <c r="J725">
        <v>1.1408886678278503E-4</v>
      </c>
    </row>
    <row r="726" spans="8:10" x14ac:dyDescent="0.45">
      <c r="H726" t="s">
        <v>826</v>
      </c>
      <c r="I726" t="s">
        <v>772</v>
      </c>
      <c r="J726">
        <v>1.1399068115700662E-4</v>
      </c>
    </row>
    <row r="727" spans="8:10" x14ac:dyDescent="0.45">
      <c r="H727" t="s">
        <v>826</v>
      </c>
      <c r="I727" t="s">
        <v>773</v>
      </c>
      <c r="J727">
        <v>1.1369137197496338E-4</v>
      </c>
    </row>
    <row r="728" spans="8:10" x14ac:dyDescent="0.45">
      <c r="H728" t="s">
        <v>826</v>
      </c>
      <c r="I728" t="s">
        <v>774</v>
      </c>
      <c r="J728">
        <v>1.1329895202646798E-4</v>
      </c>
    </row>
    <row r="729" spans="8:10" x14ac:dyDescent="0.45">
      <c r="H729" t="s">
        <v>826</v>
      </c>
      <c r="I729" t="s">
        <v>775</v>
      </c>
      <c r="J729">
        <v>1.1260044924894727E-4</v>
      </c>
    </row>
    <row r="730" spans="8:10" x14ac:dyDescent="0.45">
      <c r="H730" t="s">
        <v>826</v>
      </c>
      <c r="I730" t="s">
        <v>776</v>
      </c>
      <c r="J730">
        <v>1.1231021460349589E-4</v>
      </c>
    </row>
    <row r="731" spans="8:10" x14ac:dyDescent="0.45">
      <c r="H731" t="s">
        <v>826</v>
      </c>
      <c r="I731" t="s">
        <v>777</v>
      </c>
      <c r="J731">
        <v>1.1207971707333412E-4</v>
      </c>
    </row>
    <row r="732" spans="8:10" x14ac:dyDescent="0.45">
      <c r="H732" t="s">
        <v>826</v>
      </c>
      <c r="I732" t="s">
        <v>778</v>
      </c>
      <c r="J732">
        <v>1.1210240341481381E-4</v>
      </c>
    </row>
    <row r="733" spans="8:10" x14ac:dyDescent="0.45">
      <c r="H733" t="s">
        <v>826</v>
      </c>
      <c r="I733" t="s">
        <v>779</v>
      </c>
      <c r="J733">
        <v>1.122052338270942E-4</v>
      </c>
    </row>
    <row r="734" spans="8:10" x14ac:dyDescent="0.45">
      <c r="H734" t="s">
        <v>826</v>
      </c>
      <c r="I734" t="s">
        <v>780</v>
      </c>
      <c r="J734">
        <v>1.1251026297770009E-4</v>
      </c>
    </row>
    <row r="735" spans="8:10" x14ac:dyDescent="0.45">
      <c r="H735" t="s">
        <v>826</v>
      </c>
      <c r="I735" t="s">
        <v>781</v>
      </c>
      <c r="J735">
        <v>1.1280922810148395E-4</v>
      </c>
    </row>
    <row r="736" spans="8:10" x14ac:dyDescent="0.45">
      <c r="H736" t="s">
        <v>826</v>
      </c>
      <c r="I736" t="s">
        <v>782</v>
      </c>
      <c r="J736">
        <v>1.1310565579560465E-4</v>
      </c>
    </row>
    <row r="737" spans="8:10" x14ac:dyDescent="0.45">
      <c r="H737" t="s">
        <v>826</v>
      </c>
      <c r="I737" t="s">
        <v>783</v>
      </c>
      <c r="J737">
        <v>1.1344048899293172E-4</v>
      </c>
    </row>
    <row r="738" spans="8:10" x14ac:dyDescent="0.45">
      <c r="H738" t="s">
        <v>826</v>
      </c>
      <c r="I738" t="s">
        <v>784</v>
      </c>
      <c r="J738">
        <v>1.1367440560204634E-4</v>
      </c>
    </row>
    <row r="739" spans="8:10" x14ac:dyDescent="0.45">
      <c r="H739" t="s">
        <v>826</v>
      </c>
      <c r="I739" t="s">
        <v>785</v>
      </c>
      <c r="J739">
        <v>1.1352742821435574E-4</v>
      </c>
    </row>
    <row r="740" spans="8:10" x14ac:dyDescent="0.45">
      <c r="H740" t="s">
        <v>826</v>
      </c>
      <c r="I740" t="s">
        <v>786</v>
      </c>
      <c r="J740">
        <v>1.1350740832438647E-4</v>
      </c>
    </row>
    <row r="741" spans="8:10" x14ac:dyDescent="0.45">
      <c r="H741" t="s">
        <v>826</v>
      </c>
      <c r="I741" t="s">
        <v>787</v>
      </c>
      <c r="J741">
        <v>1.1352938504570611E-4</v>
      </c>
    </row>
    <row r="742" spans="8:10" x14ac:dyDescent="0.45">
      <c r="H742" t="s">
        <v>826</v>
      </c>
      <c r="I742" t="s">
        <v>788</v>
      </c>
      <c r="J742">
        <v>1.1364141901642566E-4</v>
      </c>
    </row>
    <row r="743" spans="8:10" x14ac:dyDescent="0.45">
      <c r="H743" t="s">
        <v>826</v>
      </c>
      <c r="I743" t="s">
        <v>789</v>
      </c>
      <c r="J743">
        <v>1.1394842650202315E-4</v>
      </c>
    </row>
    <row r="744" spans="8:10" x14ac:dyDescent="0.45">
      <c r="H744" t="s">
        <v>826</v>
      </c>
      <c r="I744" t="s">
        <v>790</v>
      </c>
      <c r="J744">
        <v>1.1373151927310798E-4</v>
      </c>
    </row>
    <row r="745" spans="8:10" x14ac:dyDescent="0.45">
      <c r="H745" t="s">
        <v>826</v>
      </c>
      <c r="I745" t="s">
        <v>791</v>
      </c>
      <c r="J745">
        <v>1.138647558340635E-4</v>
      </c>
    </row>
    <row r="746" spans="8:10" x14ac:dyDescent="0.45">
      <c r="H746" t="s">
        <v>826</v>
      </c>
      <c r="I746" t="s">
        <v>792</v>
      </c>
      <c r="J746">
        <v>1.142960113585895E-4</v>
      </c>
    </row>
    <row r="747" spans="8:10" x14ac:dyDescent="0.45">
      <c r="H747" t="s">
        <v>826</v>
      </c>
      <c r="I747" t="s">
        <v>793</v>
      </c>
      <c r="J747">
        <v>1.1408890979006744E-4</v>
      </c>
    </row>
    <row r="748" spans="8:10" x14ac:dyDescent="0.45">
      <c r="H748" t="s">
        <v>826</v>
      </c>
      <c r="I748" t="s">
        <v>794</v>
      </c>
      <c r="J748">
        <v>1.1423737092900174E-4</v>
      </c>
    </row>
    <row r="749" spans="8:10" x14ac:dyDescent="0.45">
      <c r="H749" t="s">
        <v>826</v>
      </c>
      <c r="I749" t="s">
        <v>795</v>
      </c>
      <c r="J749">
        <v>1.1411841278581163E-4</v>
      </c>
    </row>
    <row r="750" spans="8:10" x14ac:dyDescent="0.45">
      <c r="H750" t="s">
        <v>826</v>
      </c>
      <c r="I750" t="s">
        <v>796</v>
      </c>
      <c r="J750">
        <v>1.1416262427214547E-4</v>
      </c>
    </row>
    <row r="751" spans="8:10" x14ac:dyDescent="0.45">
      <c r="H751" t="s">
        <v>826</v>
      </c>
      <c r="I751" t="s">
        <v>797</v>
      </c>
      <c r="J751">
        <v>1.1375902243021935E-4</v>
      </c>
    </row>
    <row r="752" spans="8:10" x14ac:dyDescent="0.45">
      <c r="H752" t="s">
        <v>826</v>
      </c>
      <c r="I752" t="s">
        <v>798</v>
      </c>
      <c r="J752">
        <v>1.132903505699828E-4</v>
      </c>
    </row>
    <row r="753" spans="8:10" x14ac:dyDescent="0.45">
      <c r="H753" t="s">
        <v>826</v>
      </c>
      <c r="I753" t="s">
        <v>799</v>
      </c>
      <c r="J753">
        <v>1.1293543297176281E-4</v>
      </c>
    </row>
    <row r="754" spans="8:10" x14ac:dyDescent="0.45">
      <c r="H754" t="s">
        <v>826</v>
      </c>
      <c r="I754" t="s">
        <v>800</v>
      </c>
      <c r="J754">
        <v>1.1264620899744844E-4</v>
      </c>
    </row>
    <row r="755" spans="8:10" x14ac:dyDescent="0.45">
      <c r="H755" t="s">
        <v>826</v>
      </c>
      <c r="I755" t="s">
        <v>801</v>
      </c>
      <c r="J755">
        <v>1.1245233216827237E-4</v>
      </c>
    </row>
    <row r="756" spans="8:10" x14ac:dyDescent="0.45">
      <c r="H756" t="s">
        <v>826</v>
      </c>
      <c r="I756" t="s">
        <v>802</v>
      </c>
      <c r="J756">
        <v>1.1243041995787634E-4</v>
      </c>
    </row>
    <row r="757" spans="8:10" x14ac:dyDescent="0.45">
      <c r="H757" t="s">
        <v>826</v>
      </c>
      <c r="I757" t="s">
        <v>803</v>
      </c>
      <c r="J757">
        <v>1.1254776532797549E-4</v>
      </c>
    </row>
    <row r="758" spans="8:10" x14ac:dyDescent="0.45">
      <c r="H758" t="s">
        <v>826</v>
      </c>
      <c r="I758" t="s">
        <v>804</v>
      </c>
      <c r="J758">
        <v>1.1333462656724028E-4</v>
      </c>
    </row>
    <row r="759" spans="8:10" x14ac:dyDescent="0.45">
      <c r="H759" t="s">
        <v>826</v>
      </c>
      <c r="I759" t="s">
        <v>805</v>
      </c>
      <c r="J759">
        <v>1.1451964922720432E-4</v>
      </c>
    </row>
    <row r="760" spans="8:10" x14ac:dyDescent="0.45">
      <c r="H760" t="s">
        <v>826</v>
      </c>
      <c r="I760" t="s">
        <v>806</v>
      </c>
      <c r="J760">
        <v>1.1521894763944992E-4</v>
      </c>
    </row>
    <row r="761" spans="8:10" x14ac:dyDescent="0.45">
      <c r="H761" t="s">
        <v>826</v>
      </c>
      <c r="I761" t="s">
        <v>807</v>
      </c>
      <c r="J761">
        <v>1.1589826916900868E-4</v>
      </c>
    </row>
    <row r="762" spans="8:10" x14ac:dyDescent="0.45">
      <c r="H762" t="s">
        <v>826</v>
      </c>
      <c r="I762" t="s">
        <v>808</v>
      </c>
      <c r="J762">
        <v>1.1563269920002857E-4</v>
      </c>
    </row>
    <row r="763" spans="8:10" x14ac:dyDescent="0.45">
      <c r="H763" t="s">
        <v>826</v>
      </c>
      <c r="I763" t="s">
        <v>809</v>
      </c>
      <c r="J763">
        <v>1.1481173318580002E-4</v>
      </c>
    </row>
    <row r="764" spans="8:10" x14ac:dyDescent="0.45">
      <c r="H764" t="s">
        <v>826</v>
      </c>
      <c r="I764" t="s">
        <v>810</v>
      </c>
      <c r="J764">
        <v>1.1492170280696312E-4</v>
      </c>
    </row>
    <row r="765" spans="8:10" x14ac:dyDescent="0.45">
      <c r="H765" t="s">
        <v>826</v>
      </c>
      <c r="I765" t="s">
        <v>811</v>
      </c>
      <c r="J765">
        <v>1.1495752787322391E-4</v>
      </c>
    </row>
    <row r="766" spans="8:10" x14ac:dyDescent="0.45">
      <c r="H766" t="s">
        <v>826</v>
      </c>
      <c r="I766" t="s">
        <v>812</v>
      </c>
      <c r="J766">
        <v>1.1506074535104614E-4</v>
      </c>
    </row>
    <row r="767" spans="8:10" x14ac:dyDescent="0.45">
      <c r="H767" t="s">
        <v>826</v>
      </c>
      <c r="I767" t="s">
        <v>813</v>
      </c>
      <c r="J767">
        <v>1.1506074535104614E-4</v>
      </c>
    </row>
    <row r="768" spans="8:10" x14ac:dyDescent="0.45">
      <c r="H768" t="s">
        <v>826</v>
      </c>
      <c r="I768" t="s">
        <v>814</v>
      </c>
      <c r="J768">
        <v>1.1507397009039212E-4</v>
      </c>
    </row>
    <row r="769" spans="8:10" x14ac:dyDescent="0.45">
      <c r="H769" t="s">
        <v>826</v>
      </c>
      <c r="I769" t="s">
        <v>815</v>
      </c>
      <c r="J769">
        <v>1.1510368812254843E-4</v>
      </c>
    </row>
    <row r="770" spans="8:10" x14ac:dyDescent="0.45">
      <c r="H770" t="s">
        <v>826</v>
      </c>
      <c r="I770" t="s">
        <v>816</v>
      </c>
      <c r="J770">
        <v>1.1512570785115052E-4</v>
      </c>
    </row>
    <row r="771" spans="8:10" x14ac:dyDescent="0.45">
      <c r="H771" t="s">
        <v>826</v>
      </c>
      <c r="I771" t="s">
        <v>817</v>
      </c>
      <c r="J771">
        <v>1.1519413243749016E-4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2025-08-14T20:43:13Z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