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"/>
    </mc:Choice>
  </mc:AlternateContent>
  <xr:revisionPtr revIDLastSave="0" documentId="13_ncr:1_{3E2917B5-5607-4B86-B67C-3D1746774B49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<sst xmlns="http://schemas.openxmlformats.org/spreadsheetml/2006/main" count="12315" uniqueCount="587">
  <si>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</si>
  <si>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</si>
  <si>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</si>
  <si>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</si>
  <si>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</si>
  <si>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</si>
  <si>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</si>
  <si>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</si>
  <si>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</si>
  <si>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</si>
  <si>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</si>
  <si>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</si>
  <si>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</si>
  <si>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</si>
  <si>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</si>
  <si>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</si>
  <si>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</si>
  <si>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</si>
  <si>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</si>
  <si>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</si>
  <si>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</si>
  <si>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</si>
  <si>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</si>
  <si>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</si>
  <si>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</si>
  <si>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</si>
  <si>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</si>
  <si>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</si>
  <si>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</si>
  <si>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</si>
  <si>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</si>
  <si>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</si>
  <si>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</si>
  <si>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</si>
  <si>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</si>
  <si>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</si>
  <si>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</si>
  <si>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</si>
  <si>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</si>
  <si>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</si>
  <si>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</si>
  <si>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</si>
  <si>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</si>
  <si>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</si>
  <si>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</si>
  <si>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</si>
  <si>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</si>
  <si>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</si>
  <si>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</si>
  <si>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</si>
  <si>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</si>
  <si>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</si>
  <si>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elc_spv_AUS_001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</si>
  <si>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</si>
  <si>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</si>
  <si>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</si>
  <si>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</si>
  <si>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</si>
  <si>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</si>
  <si>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</si>
  <si>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</si>
  <si>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</si>
  <si>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</si>
  <si>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</si>
  <si>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</si>
  <si>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</si>
  <si>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</si>
  <si>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</si>
  <si>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</si>
  <si>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</si>
  <si>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</si>
  <si>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</si>
  <si>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</si>
  <si>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</si>
  <si>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</si>
  <si>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</si>
  <si>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</si>
  <si>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</si>
  <si>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</si>
  <si>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</si>
  <si>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</si>
  <si>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</si>
  <si>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</si>
  <si>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</si>
  <si>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</si>
  <si>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</si>
  <si>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</si>
  <si>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</si>
  <si>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</si>
  <si>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</si>
  <si>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</si>
  <si>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</si>
  <si>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</si>
  <si>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</si>
  <si>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</si>
  <si>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</si>
  <si>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</si>
  <si>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</si>
  <si>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</si>
  <si>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</si>
  <si>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</si>
  <si>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</si>
  <si>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</si>
  <si>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</si>
  <si>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</si>
  <si>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</si>
  <si>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</si>
  <si>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</si>
  <si>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</si>
  <si>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</si>
  <si>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</si>
  <si>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</si>
  <si>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</si>
  <si>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</si>
  <si>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</si>
  <si>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</si>
  <si>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</si>
  <si>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</si>
  <si>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</si>
  <si>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</si>
  <si>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</si>
  <si>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</si>
  <si>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</si>
  <si>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</si>
  <si>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</si>
  <si>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</si>
  <si>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</si>
  <si>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</si>
  <si>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</si>
  <si>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</si>
  <si>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</si>
  <si>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</si>
  <si>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</si>
  <si>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</si>
  <si>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</si>
  <si>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</si>
  <si>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</si>
  <si>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</si>
  <si>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</si>
  <si>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</si>
  <si>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</si>
  <si>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</si>
  <si>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</si>
  <si>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</si>
  <si>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</si>
  <si>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</si>
  <si>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</si>
  <si>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</si>
  <si>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</si>
  <si>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</si>
  <si>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</si>
  <si>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</si>
  <si>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</si>
  <si>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</si>
  <si>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</si>
  <si>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</si>
  <si>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</si>
  <si>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</si>
  <si>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</si>
  <si>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</si>
  <si>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</si>
  <si>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</si>
  <si>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</si>
  <si>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</si>
  <si>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</si>
  <si>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</si>
  <si>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</si>
  <si>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</si>
  <si>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</si>
  <si>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</si>
  <si>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</si>
  <si>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</si>
  <si>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</si>
  <si>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</si>
  <si>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</si>
  <si>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</si>
  <si>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</si>
  <si>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</si>
  <si>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</si>
  <si>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</si>
  <si>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</si>
  <si>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</si>
  <si>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</si>
  <si>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</si>
  <si>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</si>
  <si>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</si>
  <si>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</si>
  <si>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</si>
  <si>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</si>
  <si>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</si>
  <si>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</si>
  <si>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</si>
  <si>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</si>
  <si>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</si>
  <si>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</si>
  <si>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</si>
  <si>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</si>
  <si>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</si>
  <si>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</si>
  <si>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</si>
  <si>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</si>
  <si>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</si>
  <si>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</si>
  <si>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</si>
  <si>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</si>
  <si>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</si>
  <si>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</si>
  <si>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</si>
  <si>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</si>
  <si>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</si>
  <si>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</si>
  <si>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</si>
  <si>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</si>
  <si>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</si>
  <si>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</si>
  <si>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</si>
  <si>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</si>
  <si>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</si>
  <si>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</si>
  <si>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</si>
  <si>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</si>
  <si>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</si>
  <si>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</si>
  <si>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</si>
  <si>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</si>
  <si>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</si>
  <si>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</si>
  <si>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</si>
  <si>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</si>
  <si>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</si>
  <si>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</si>
  <si>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</si>
  <si>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</si>
  <si>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</si>
  <si>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</si>
  <si>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</si>
  <si>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</si>
  <si>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</si>
  <si>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</si>
  <si>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</si>
  <si>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</si>
  <si>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</si>
  <si>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</si>
  <si>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</si>
  <si>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</si>
  <si>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</si>
  <si>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</si>
  <si>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</si>
  <si>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</si>
  <si>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</si>
  <si>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</si>
  <si>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</si>
  <si>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</si>
  <si>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</si>
  <si>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</si>
  <si>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</si>
  <si>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</si>
  <si>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</si>
  <si>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</si>
  <si>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</si>
  <si>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</si>
  <si>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</si>
  <si>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</si>
  <si>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</si>
  <si>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</si>
  <si>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</si>
  <si>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</si>
  <si>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</si>
  <si>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</si>
  <si>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</si>
  <si>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</si>
  <si>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</si>
  <si>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</si>
  <si>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</si>
  <si>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</si>
  <si>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</si>
  <si>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</si>
  <si>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</si>
  <si>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</si>
  <si>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</si>
  <si>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</si>
  <si>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</si>
  <si>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</si>
  <si>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</si>
  <si>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</si>
  <si>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</si>
  <si>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</si>
  <si>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</si>
  <si>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</si>
  <si>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</si>
  <si>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</si>
  <si>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</si>
  <si>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</si>
  <si>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</si>
  <si>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</si>
  <si>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</si>
  <si>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</si>
  <si>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</si>
  <si>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</si>
  <si>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</si>
  <si>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</si>
  <si>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</si>
  <si>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</si>
  <si>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</si>
  <si>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</si>
  <si>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</si>
  <si>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</si>
  <si>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</si>
  <si>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</si>
  <si>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</si>
  <si>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</si>
  <si>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</si>
  <si>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</si>
  <si>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</si>
  <si>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</si>
  <si>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</si>
  <si>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</si>
  <si>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</si>
  <si>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</si>
  <si>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</si>
  <si>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</si>
  <si>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</si>
  <si>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</si>
  <si>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</si>
  <si>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</si>
  <si>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</si>
  <si>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</si>
  <si>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</si>
  <si>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</si>
  <si>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</si>
  <si>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</si>
  <si>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</si>
  <si>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</si>
  <si>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</si>
  <si>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</si>
  <si>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</si>
  <si>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</si>
  <si>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</si>
  <si>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</si>
  <si>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</si>
  <si>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</si>
  <si>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</si>
  <si>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</si>
  <si>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</si>
  <si>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</si>
  <si>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</si>
  <si>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</si>
  <si>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</si>
  <si>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</si>
  <si>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</si>
  <si>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</si>
  <si>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</si>
  <si>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</si>
  <si>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</si>
  <si>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</si>
  <si>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</si>
  <si>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</si>
  <si>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</si>
  <si>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</si>
  <si>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</si>
  <si>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</si>
  <si>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</si>
  <si>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</si>
  <si>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</si>
  <si>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</si>
  <si>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</si>
  <si>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</si>
  <si>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</si>
  <si>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</si>
  <si>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</si>
  <si>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</si>
  <si>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</si>
  <si>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</si>
  <si>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</si>
  <si>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</si>
  <si>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</si>
  <si>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</si>
  <si>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</si>
  <si>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</si>
  <si>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</si>
  <si>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</si>
  <si>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</si>
  <si>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</si>
  <si>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</si>
  <si>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</si>
  <si>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</si>
  <si>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</si>
  <si>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</si>
  <si>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</si>
  <si>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</si>
  <si>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</si>
  <si>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</si>
  <si>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</si>
  <si>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</si>
  <si>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</si>
  <si>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</si>
  <si>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</si>
  <si>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</si>
  <si>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</si>
  <si>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</si>
  <si>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</si>
  <si>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</si>
  <si>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</si>
  <si>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</si>
  <si>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</si>
  <si>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</si>
  <si>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</si>
  <si>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</si>
  <si>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</si>
  <si>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</si>
  <si>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</si>
  <si>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</si>
  <si>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</si>
  <si>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</si>
  <si>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</si>
  <si>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</si>
  <si>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</si>
  <si>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</si>
  <si>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</si>
  <si>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</si>
  <si>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</si>
  <si>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</si>
  <si>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</si>
  <si>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</si>
  <si>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</si>
  <si>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</si>
  <si>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</si>
  <si>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</si>
  <si>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</si>
  <si>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</si>
  <si>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</si>
  <si>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</si>
  <si>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</si>
  <si>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</si>
  <si>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</si>
  <si>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</si>
  <si>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</si>
  <si>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</si>
  <si>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</si>
  <si>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</si>
  <si>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</si>
  <si>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</si>
  <si>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</si>
  <si>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</si>
  <si>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</si>
  <si>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</si>
  <si>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</si>
  <si>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</si>
  <si>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</si>
  <si>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</si>
  <si>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</si>
  <si>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</si>
  <si>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</si>
  <si>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</si>
  <si>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</si>
  <si>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</si>
  <si>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</si>
  <si>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</si>
  <si>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</si>
  <si>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</si>
  <si>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</si>
  <si>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</si>
  <si>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</si>
  <si>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</si>
  <si>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</si>
  <si>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</si>
  <si>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</si>
  <si>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</si>
  <si>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</si>
  <si>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</si>
  <si>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</si>
  <si>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</si>
  <si>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</si>
  <si>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</si>
  <si>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</si>
  <si>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</si>
  <si>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</si>
  <si>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</si>
  <si>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</si>
  <si>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</si>
  <si>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</si>
  <si>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</si>
  <si>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</si>
  <si>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</si>
  <si>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</si>
  <si>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</si>
  <si>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</si>
  <si>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</si>
  <si>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</si>
  <si>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</si>
  <si>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</si>
  <si>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</si>
  <si>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</si>
  <si>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</si>
  <si>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</si>
  <si>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</si>
  <si>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</si>
  <si>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</si>
  <si>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</si>
  <si>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</si>
  <si>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</si>
  <si>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</si>
  <si>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</si>
  <si>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</si>
  <si>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</si>
  <si>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</si>
  <si>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</si>
  <si>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</si>
  <si>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</si>
  <si>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</si>
  <si>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</si>
  <si>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</si>
  <si>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</si>
  <si>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</si>
  <si>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</si>
  <si>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</si>
  <si>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</si>
  <si>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</si>
  <si>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</si>
  <si>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</si>
  <si>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</si>
  <si>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</si>
  <si>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</si>
  <si>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</si>
  <si>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</si>
  <si>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</si>
  <si>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</si>
  <si>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</si>
  <si>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</si>
  <si>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</si>
  <si>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</si>
  <si>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</si>
  <si>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</si>
  <si>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</si>
  <si>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</si>
  <si>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</si>
  <si>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</si>
  <si>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</si>
  <si>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</si>
  <si>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</si>
  <si>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</si>
  <si>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</si>
  <si>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</si>
  <si>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</si>
  <si>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</si>
  <si>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</si>
  <si>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</si>
  <si>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</si>
  <si>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</si>
  <si>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</si>
  <si>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</si>
  <si>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</si>
  <si>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</si>
  <si>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</si>
  <si>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</si>
  <si>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</si>
  <si>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</si>
  <si>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</si>
  <si>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</si>
  <si>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</si>
  <si>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</si>
  <si>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</si>
  <si>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</si>
  <si>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</si>
  <si>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</si>
  <si>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</si>
  <si>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</si>
  <si>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</si>
  <si>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</si>
  <si>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</si>
  <si>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</si>
  <si>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</si>
  <si>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</si>
  <si>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</si>
  <si>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</si>
  <si>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</si>
  <si>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</si>
  <si>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S4aH2,S3aH2,S1aH2,S2aH2</t>
  </si>
  <si>
    <t>N</t>
  </si>
  <si>
    <t>S2aH3,S1aH1,S4aH3,S2aH1,S1aH3,S3aH1,S3aH3,S4aH1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</si>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</sst>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575</v>
      </c>
      <c r="D10" t="s">
        <v>47</v>
      </c>
    </row>
    <row r="11" spans="1:4" x14ac:dyDescent="0.45">
      <c r="B11" s="5"/>
      <c r="C11" s="5" t="s">
        <v>576</v>
      </c>
      <c r="D11" t="s">
        <v>577</v>
      </c>
    </row>
    <row r="12" spans="1:4" x14ac:dyDescent="0.45">
      <c r="B12" s="5"/>
      <c r="C12" s="5" t="s">
        <v>578</v>
      </c>
      <c r="D12" t="s">
        <v>579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S2aH3,S1aH1,S4aH3,S2aH1,S1aH3,S3aH1,S3aH3,S4aH1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S4aH2,S3aH2,S1aH2,S2aH2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E3E4-D9B7-4A47-BE7A-0977567AAFE4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AD2B-5A10-4A26-AEFF-678213FE5C61}">
  <dimension ref="B9:O11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3.4664424076285725E-3</v>
      </c>
      <c r="E11" t="s">
        <v>54</v>
      </c>
      <c r="G11" t="s">
        <v>162</v>
      </c>
      <c r="H11" t="s">
        <v>53</v>
      </c>
      <c r="I11">
        <v>0.11991416523958992</v>
      </c>
      <c r="J11" t="s">
        <v>54</v>
      </c>
      <c r="L11" t="s">
        <v>259</v>
      </c>
      <c r="M11" t="s">
        <v>53</v>
      </c>
      <c r="N11">
        <v>0.10519385395020757</v>
      </c>
      <c r="O11" t="s">
        <v>54</v>
      </c>
    </row>
    <row r="12" spans="2:15" x14ac:dyDescent="0.45">
      <c r="B12" t="s">
        <v>52</v>
      </c>
      <c r="C12" t="s">
        <v>55</v>
      </c>
      <c r="D12">
        <v>0.29781474243235445</v>
      </c>
      <c r="E12" t="s">
        <v>54</v>
      </c>
      <c r="G12" t="s">
        <v>162</v>
      </c>
      <c r="H12" t="s">
        <v>55</v>
      </c>
      <c r="I12">
        <v>8.5591717334909931E-2</v>
      </c>
      <c r="J12" t="s">
        <v>54</v>
      </c>
      <c r="L12" t="s">
        <v>259</v>
      </c>
      <c r="M12" t="s">
        <v>55</v>
      </c>
      <c r="N12">
        <v>0.10223799099280043</v>
      </c>
      <c r="O12" t="s">
        <v>54</v>
      </c>
    </row>
    <row r="13" spans="2:15" x14ac:dyDescent="0.45">
      <c r="B13" t="s">
        <v>52</v>
      </c>
      <c r="C13" t="s">
        <v>56</v>
      </c>
      <c r="D13">
        <v>1.1154931761388773E-2</v>
      </c>
      <c r="E13" t="s">
        <v>54</v>
      </c>
      <c r="G13" t="s">
        <v>162</v>
      </c>
      <c r="H13" t="s">
        <v>56</v>
      </c>
      <c r="I13">
        <v>8.1281470481749954E-2</v>
      </c>
      <c r="J13" t="s">
        <v>54</v>
      </c>
      <c r="L13" t="s">
        <v>259</v>
      </c>
      <c r="M13" t="s">
        <v>56</v>
      </c>
      <c r="N13">
        <v>9.2356758872701103E-2</v>
      </c>
      <c r="O13" t="s">
        <v>54</v>
      </c>
    </row>
    <row r="14" spans="2:15" x14ac:dyDescent="0.45">
      <c r="B14" t="s">
        <v>52</v>
      </c>
      <c r="C14" t="s">
        <v>57</v>
      </c>
      <c r="D14">
        <v>1.5031950803376837E-4</v>
      </c>
      <c r="E14" t="s">
        <v>54</v>
      </c>
      <c r="G14" t="s">
        <v>162</v>
      </c>
      <c r="H14" t="s">
        <v>57</v>
      </c>
      <c r="I14">
        <v>7.4027280828720093E-2</v>
      </c>
      <c r="J14" t="s">
        <v>54</v>
      </c>
      <c r="L14" t="s">
        <v>259</v>
      </c>
      <c r="M14" t="s">
        <v>57</v>
      </c>
      <c r="N14">
        <v>6.5384330946847369E-2</v>
      </c>
      <c r="O14" t="s">
        <v>54</v>
      </c>
    </row>
    <row r="15" spans="2:15" x14ac:dyDescent="0.45">
      <c r="B15" t="s">
        <v>52</v>
      </c>
      <c r="C15" t="s">
        <v>58</v>
      </c>
      <c r="D15">
        <v>0.22318670761365964</v>
      </c>
      <c r="E15" t="s">
        <v>54</v>
      </c>
      <c r="G15" t="s">
        <v>162</v>
      </c>
      <c r="H15" t="s">
        <v>58</v>
      </c>
      <c r="I15">
        <v>6.2833141849577848E-2</v>
      </c>
      <c r="J15" t="s">
        <v>54</v>
      </c>
      <c r="L15" t="s">
        <v>259</v>
      </c>
      <c r="M15" t="s">
        <v>58</v>
      </c>
      <c r="N15">
        <v>6.8053582586283773E-2</v>
      </c>
      <c r="O15" t="s">
        <v>54</v>
      </c>
    </row>
    <row r="16" spans="2:15" x14ac:dyDescent="0.45">
      <c r="B16" t="s">
        <v>52</v>
      </c>
      <c r="C16" t="s">
        <v>59</v>
      </c>
      <c r="D16">
        <v>2.9746541033974644E-3</v>
      </c>
      <c r="E16" t="s">
        <v>54</v>
      </c>
      <c r="G16" t="s">
        <v>162</v>
      </c>
      <c r="H16" t="s">
        <v>59</v>
      </c>
      <c r="I16">
        <v>5.513504774714735E-2</v>
      </c>
      <c r="J16" t="s">
        <v>54</v>
      </c>
      <c r="L16" t="s">
        <v>259</v>
      </c>
      <c r="M16" t="s">
        <v>59</v>
      </c>
      <c r="N16">
        <v>5.5309122812486428E-2</v>
      </c>
      <c r="O16" t="s">
        <v>54</v>
      </c>
    </row>
    <row r="17" spans="2:15" x14ac:dyDescent="0.45">
      <c r="B17" t="s">
        <v>52</v>
      </c>
      <c r="C17" t="s">
        <v>60</v>
      </c>
      <c r="D17">
        <v>0</v>
      </c>
      <c r="E17" t="s">
        <v>54</v>
      </c>
      <c r="G17" t="s">
        <v>162</v>
      </c>
      <c r="H17" t="s">
        <v>60</v>
      </c>
      <c r="I17">
        <v>7.4727007739535015E-2</v>
      </c>
      <c r="J17" t="s">
        <v>54</v>
      </c>
      <c r="L17" t="s">
        <v>259</v>
      </c>
      <c r="M17" t="s">
        <v>60</v>
      </c>
      <c r="N17">
        <v>7.6734278708972564E-2</v>
      </c>
      <c r="O17" t="s">
        <v>54</v>
      </c>
    </row>
    <row r="18" spans="2:15" x14ac:dyDescent="0.45">
      <c r="B18" t="s">
        <v>52</v>
      </c>
      <c r="C18" t="s">
        <v>61</v>
      </c>
      <c r="D18">
        <v>0.18593864775503199</v>
      </c>
      <c r="E18" t="s">
        <v>54</v>
      </c>
      <c r="G18" t="s">
        <v>162</v>
      </c>
      <c r="H18" t="s">
        <v>61</v>
      </c>
      <c r="I18">
        <v>9.3505551887285904E-2</v>
      </c>
      <c r="J18" t="s">
        <v>54</v>
      </c>
      <c r="L18" t="s">
        <v>259</v>
      </c>
      <c r="M18" t="s">
        <v>61</v>
      </c>
      <c r="N18">
        <v>9.5030460448421825E-2</v>
      </c>
      <c r="O18" t="s">
        <v>54</v>
      </c>
    </row>
    <row r="19" spans="2:15" x14ac:dyDescent="0.45">
      <c r="B19" t="s">
        <v>52</v>
      </c>
      <c r="C19" t="s">
        <v>62</v>
      </c>
      <c r="D19">
        <v>8.3334185188803302E-4</v>
      </c>
      <c r="E19" t="s">
        <v>54</v>
      </c>
      <c r="G19" t="s">
        <v>162</v>
      </c>
      <c r="H19" t="s">
        <v>62</v>
      </c>
      <c r="I19">
        <v>5.4837097704804799E-2</v>
      </c>
      <c r="J19" t="s">
        <v>54</v>
      </c>
      <c r="L19" t="s">
        <v>259</v>
      </c>
      <c r="M19" t="s">
        <v>62</v>
      </c>
      <c r="N19">
        <v>5.7033582878200415E-2</v>
      </c>
      <c r="O19" t="s">
        <v>54</v>
      </c>
    </row>
    <row r="20" spans="2:15" x14ac:dyDescent="0.45">
      <c r="B20" t="s">
        <v>52</v>
      </c>
      <c r="C20" t="s">
        <v>63</v>
      </c>
      <c r="D20">
        <v>3.8137720206556608E-3</v>
      </c>
      <c r="E20" t="s">
        <v>54</v>
      </c>
      <c r="G20" t="s">
        <v>162</v>
      </c>
      <c r="H20" t="s">
        <v>63</v>
      </c>
      <c r="I20">
        <v>0.10790841318472012</v>
      </c>
      <c r="J20" t="s">
        <v>54</v>
      </c>
      <c r="L20" t="s">
        <v>259</v>
      </c>
      <c r="M20" t="s">
        <v>63</v>
      </c>
      <c r="N20">
        <v>0.10099791676404411</v>
      </c>
      <c r="O20" t="s">
        <v>54</v>
      </c>
    </row>
    <row r="21" spans="2:15" x14ac:dyDescent="0.45">
      <c r="B21" t="s">
        <v>52</v>
      </c>
      <c r="C21" t="s">
        <v>64</v>
      </c>
      <c r="D21">
        <v>0.26587734274720953</v>
      </c>
      <c r="E21" t="s">
        <v>54</v>
      </c>
      <c r="G21" t="s">
        <v>162</v>
      </c>
      <c r="H21" t="s">
        <v>64</v>
      </c>
      <c r="I21">
        <v>0.1138670402710118</v>
      </c>
      <c r="J21" t="s">
        <v>54</v>
      </c>
      <c r="L21" t="s">
        <v>259</v>
      </c>
      <c r="M21" t="s">
        <v>64</v>
      </c>
      <c r="N21">
        <v>0.10677288724811036</v>
      </c>
      <c r="O21" t="s">
        <v>54</v>
      </c>
    </row>
    <row r="22" spans="2:15" x14ac:dyDescent="0.45">
      <c r="B22" t="s">
        <v>52</v>
      </c>
      <c r="C22" t="s">
        <v>65</v>
      </c>
      <c r="D22">
        <v>4.7890977987522163E-3</v>
      </c>
      <c r="E22" t="s">
        <v>54</v>
      </c>
      <c r="G22" t="s">
        <v>162</v>
      </c>
      <c r="H22" t="s">
        <v>65</v>
      </c>
      <c r="I22">
        <v>7.637206573094725E-2</v>
      </c>
      <c r="J22" t="s">
        <v>54</v>
      </c>
      <c r="L22" t="s">
        <v>259</v>
      </c>
      <c r="M22" t="s">
        <v>65</v>
      </c>
      <c r="N22">
        <v>7.4895233790923998E-2</v>
      </c>
      <c r="O22" t="s">
        <v>54</v>
      </c>
    </row>
    <row r="23" spans="2:15" x14ac:dyDescent="0.45">
      <c r="B23" t="s">
        <v>66</v>
      </c>
      <c r="C23" t="s">
        <v>53</v>
      </c>
      <c r="D23">
        <v>6.891304418504887E-3</v>
      </c>
      <c r="E23" t="s">
        <v>54</v>
      </c>
      <c r="G23" t="s">
        <v>163</v>
      </c>
      <c r="H23" t="s">
        <v>53</v>
      </c>
      <c r="I23">
        <v>8.669403102933948E-2</v>
      </c>
      <c r="J23" t="s">
        <v>54</v>
      </c>
      <c r="L23" t="s">
        <v>260</v>
      </c>
      <c r="M23" t="s">
        <v>53</v>
      </c>
      <c r="N23">
        <v>8.8323420999932498E-2</v>
      </c>
      <c r="O23" t="s">
        <v>54</v>
      </c>
    </row>
    <row r="24" spans="2:15" x14ac:dyDescent="0.45">
      <c r="B24" t="s">
        <v>66</v>
      </c>
      <c r="C24" t="s">
        <v>55</v>
      </c>
      <c r="D24">
        <v>0.25673183628004614</v>
      </c>
      <c r="E24" t="s">
        <v>54</v>
      </c>
      <c r="G24" t="s">
        <v>163</v>
      </c>
      <c r="H24" t="s">
        <v>55</v>
      </c>
      <c r="I24">
        <v>0.11156769326017671</v>
      </c>
      <c r="J24" t="s">
        <v>54</v>
      </c>
      <c r="L24" t="s">
        <v>260</v>
      </c>
      <c r="M24" t="s">
        <v>55</v>
      </c>
      <c r="N24">
        <v>0.10493589380584886</v>
      </c>
      <c r="O24" t="s">
        <v>54</v>
      </c>
    </row>
    <row r="25" spans="2:15" x14ac:dyDescent="0.45">
      <c r="B25" t="s">
        <v>66</v>
      </c>
      <c r="C25" t="s">
        <v>56</v>
      </c>
      <c r="D25">
        <v>4.0230134739545403E-3</v>
      </c>
      <c r="E25" t="s">
        <v>54</v>
      </c>
      <c r="G25" t="s">
        <v>163</v>
      </c>
      <c r="H25" t="s">
        <v>56</v>
      </c>
      <c r="I25">
        <v>7.6874152770829624E-2</v>
      </c>
      <c r="J25" t="s">
        <v>54</v>
      </c>
      <c r="L25" t="s">
        <v>260</v>
      </c>
      <c r="M25" t="s">
        <v>56</v>
      </c>
      <c r="N25">
        <v>7.463091526871965E-2</v>
      </c>
      <c r="O25" t="s">
        <v>54</v>
      </c>
    </row>
    <row r="26" spans="2:15" x14ac:dyDescent="0.45">
      <c r="B26" t="s">
        <v>66</v>
      </c>
      <c r="C26" t="s">
        <v>57</v>
      </c>
      <c r="D26">
        <v>2.2087591050243276E-3</v>
      </c>
      <c r="E26" t="s">
        <v>54</v>
      </c>
      <c r="G26" t="s">
        <v>163</v>
      </c>
      <c r="H26" t="s">
        <v>57</v>
      </c>
      <c r="I26">
        <v>7.9939375050370992E-2</v>
      </c>
      <c r="J26" t="s">
        <v>54</v>
      </c>
      <c r="L26" t="s">
        <v>260</v>
      </c>
      <c r="M26" t="s">
        <v>57</v>
      </c>
      <c r="N26">
        <v>8.8509577331052913E-2</v>
      </c>
      <c r="O26" t="s">
        <v>54</v>
      </c>
    </row>
    <row r="27" spans="2:15" x14ac:dyDescent="0.45">
      <c r="B27" t="s">
        <v>66</v>
      </c>
      <c r="C27" t="s">
        <v>58</v>
      </c>
      <c r="D27">
        <v>0.22386747467125676</v>
      </c>
      <c r="E27" t="s">
        <v>54</v>
      </c>
      <c r="G27" t="s">
        <v>163</v>
      </c>
      <c r="H27" t="s">
        <v>58</v>
      </c>
      <c r="I27">
        <v>9.4186107920638459E-2</v>
      </c>
      <c r="J27" t="s">
        <v>54</v>
      </c>
      <c r="L27" t="s">
        <v>260</v>
      </c>
      <c r="M27" t="s">
        <v>58</v>
      </c>
      <c r="N27">
        <v>0.10374062779130221</v>
      </c>
      <c r="O27" t="s">
        <v>54</v>
      </c>
    </row>
    <row r="28" spans="2:15" x14ac:dyDescent="0.45">
      <c r="B28" t="s">
        <v>66</v>
      </c>
      <c r="C28" t="s">
        <v>59</v>
      </c>
      <c r="D28">
        <v>7.1092243609200637E-4</v>
      </c>
      <c r="E28" t="s">
        <v>54</v>
      </c>
      <c r="G28" t="s">
        <v>163</v>
      </c>
      <c r="H28" t="s">
        <v>59</v>
      </c>
      <c r="I28">
        <v>6.3631872932086206E-2</v>
      </c>
      <c r="J28" t="s">
        <v>54</v>
      </c>
      <c r="L28" t="s">
        <v>260</v>
      </c>
      <c r="M28" t="s">
        <v>59</v>
      </c>
      <c r="N28">
        <v>6.8761436251173175E-2</v>
      </c>
      <c r="O28" t="s">
        <v>54</v>
      </c>
    </row>
    <row r="29" spans="2:15" x14ac:dyDescent="0.45">
      <c r="B29" t="s">
        <v>66</v>
      </c>
      <c r="C29" t="s">
        <v>60</v>
      </c>
      <c r="D29">
        <v>6.5753392229870916E-4</v>
      </c>
      <c r="E29" t="s">
        <v>54</v>
      </c>
      <c r="G29" t="s">
        <v>163</v>
      </c>
      <c r="H29" t="s">
        <v>60</v>
      </c>
      <c r="I29">
        <v>7.3939519910420803E-2</v>
      </c>
      <c r="J29" t="s">
        <v>54</v>
      </c>
      <c r="L29" t="s">
        <v>260</v>
      </c>
      <c r="M29" t="s">
        <v>60</v>
      </c>
      <c r="N29">
        <v>7.4847806631613931E-2</v>
      </c>
      <c r="O29" t="s">
        <v>54</v>
      </c>
    </row>
    <row r="30" spans="2:15" x14ac:dyDescent="0.45">
      <c r="B30" t="s">
        <v>66</v>
      </c>
      <c r="C30" t="s">
        <v>61</v>
      </c>
      <c r="D30">
        <v>0.21000953844393094</v>
      </c>
      <c r="E30" t="s">
        <v>54</v>
      </c>
      <c r="G30" t="s">
        <v>163</v>
      </c>
      <c r="H30" t="s">
        <v>61</v>
      </c>
      <c r="I30">
        <v>7.8294469713154874E-2</v>
      </c>
      <c r="J30" t="s">
        <v>54</v>
      </c>
      <c r="L30" t="s">
        <v>260</v>
      </c>
      <c r="M30" t="s">
        <v>61</v>
      </c>
      <c r="N30">
        <v>7.9672530893289531E-2</v>
      </c>
      <c r="O30" t="s">
        <v>54</v>
      </c>
    </row>
    <row r="31" spans="2:15" x14ac:dyDescent="0.45">
      <c r="B31" t="s">
        <v>66</v>
      </c>
      <c r="C31" t="s">
        <v>62</v>
      </c>
      <c r="D31">
        <v>0</v>
      </c>
      <c r="E31" t="s">
        <v>54</v>
      </c>
      <c r="G31" t="s">
        <v>163</v>
      </c>
      <c r="H31" t="s">
        <v>62</v>
      </c>
      <c r="I31">
        <v>5.8795479034610472E-2</v>
      </c>
      <c r="J31" t="s">
        <v>54</v>
      </c>
      <c r="L31" t="s">
        <v>260</v>
      </c>
      <c r="M31" t="s">
        <v>62</v>
      </c>
      <c r="N31">
        <v>5.9072133378508265E-2</v>
      </c>
      <c r="O31" t="s">
        <v>54</v>
      </c>
    </row>
    <row r="32" spans="2:15" x14ac:dyDescent="0.45">
      <c r="B32" t="s">
        <v>66</v>
      </c>
      <c r="C32" t="s">
        <v>63</v>
      </c>
      <c r="D32">
        <v>8.427481860803809E-3</v>
      </c>
      <c r="E32" t="s">
        <v>54</v>
      </c>
      <c r="G32" t="s">
        <v>163</v>
      </c>
      <c r="H32" t="s">
        <v>63</v>
      </c>
      <c r="I32">
        <v>8.1270035203131585E-2</v>
      </c>
      <c r="J32" t="s">
        <v>54</v>
      </c>
      <c r="L32" t="s">
        <v>260</v>
      </c>
      <c r="M32" t="s">
        <v>63</v>
      </c>
      <c r="N32">
        <v>7.8345404829542928E-2</v>
      </c>
      <c r="O32" t="s">
        <v>54</v>
      </c>
    </row>
    <row r="33" spans="2:15" x14ac:dyDescent="0.45">
      <c r="B33" t="s">
        <v>66</v>
      </c>
      <c r="C33" t="s">
        <v>64</v>
      </c>
      <c r="D33">
        <v>0.28538436470670059</v>
      </c>
      <c r="E33" t="s">
        <v>54</v>
      </c>
      <c r="G33" t="s">
        <v>163</v>
      </c>
      <c r="H33" t="s">
        <v>64</v>
      </c>
      <c r="I33">
        <v>0.1127412551554399</v>
      </c>
      <c r="J33" t="s">
        <v>54</v>
      </c>
      <c r="L33" t="s">
        <v>260</v>
      </c>
      <c r="M33" t="s">
        <v>64</v>
      </c>
      <c r="N33">
        <v>0.10196010999135556</v>
      </c>
      <c r="O33" t="s">
        <v>54</v>
      </c>
    </row>
    <row r="34" spans="2:15" x14ac:dyDescent="0.45">
      <c r="B34" t="s">
        <v>66</v>
      </c>
      <c r="C34" t="s">
        <v>65</v>
      </c>
      <c r="D34">
        <v>1.0877706813872802E-3</v>
      </c>
      <c r="E34" t="s">
        <v>54</v>
      </c>
      <c r="G34" t="s">
        <v>163</v>
      </c>
      <c r="H34" t="s">
        <v>65</v>
      </c>
      <c r="I34">
        <v>8.2066008019800948E-2</v>
      </c>
      <c r="J34" t="s">
        <v>54</v>
      </c>
      <c r="L34" t="s">
        <v>260</v>
      </c>
      <c r="M34" t="s">
        <v>65</v>
      </c>
      <c r="N34">
        <v>7.7200142827660523E-2</v>
      </c>
      <c r="O34" t="s">
        <v>54</v>
      </c>
    </row>
    <row r="35" spans="2:15" x14ac:dyDescent="0.45">
      <c r="B35" t="s">
        <v>67</v>
      </c>
      <c r="C35" t="s">
        <v>53</v>
      </c>
      <c r="D35">
        <v>5.7684358137374539E-3</v>
      </c>
      <c r="E35" t="s">
        <v>54</v>
      </c>
      <c r="G35" t="s">
        <v>164</v>
      </c>
      <c r="H35" t="s">
        <v>53</v>
      </c>
      <c r="I35">
        <v>6.4882296287551294E-2</v>
      </c>
      <c r="J35" t="s">
        <v>54</v>
      </c>
      <c r="L35" t="s">
        <v>261</v>
      </c>
      <c r="M35" t="s">
        <v>53</v>
      </c>
      <c r="N35">
        <v>7.4655413135811907E-2</v>
      </c>
      <c r="O35" t="s">
        <v>54</v>
      </c>
    </row>
    <row r="36" spans="2:15" x14ac:dyDescent="0.45">
      <c r="B36" t="s">
        <v>67</v>
      </c>
      <c r="C36" t="s">
        <v>55</v>
      </c>
      <c r="D36">
        <v>0.26864476934563031</v>
      </c>
      <c r="E36" t="s">
        <v>54</v>
      </c>
      <c r="G36" t="s">
        <v>164</v>
      </c>
      <c r="H36" t="s">
        <v>55</v>
      </c>
      <c r="I36">
        <v>7.7086393600436093E-2</v>
      </c>
      <c r="J36" t="s">
        <v>54</v>
      </c>
      <c r="L36" t="s">
        <v>261</v>
      </c>
      <c r="M36" t="s">
        <v>55</v>
      </c>
      <c r="N36">
        <v>9.5305851230933172E-2</v>
      </c>
      <c r="O36" t="s">
        <v>54</v>
      </c>
    </row>
    <row r="37" spans="2:15" x14ac:dyDescent="0.45">
      <c r="B37" t="s">
        <v>67</v>
      </c>
      <c r="C37" t="s">
        <v>56</v>
      </c>
      <c r="D37">
        <v>6.9536258629439131E-3</v>
      </c>
      <c r="E37" t="s">
        <v>54</v>
      </c>
      <c r="G37" t="s">
        <v>164</v>
      </c>
      <c r="H37" t="s">
        <v>56</v>
      </c>
      <c r="I37">
        <v>6.0317707346678837E-2</v>
      </c>
      <c r="J37" t="s">
        <v>54</v>
      </c>
      <c r="L37" t="s">
        <v>261</v>
      </c>
      <c r="M37" t="s">
        <v>56</v>
      </c>
      <c r="N37">
        <v>6.2129709619951644E-2</v>
      </c>
      <c r="O37" t="s">
        <v>54</v>
      </c>
    </row>
    <row r="38" spans="2:15" x14ac:dyDescent="0.45">
      <c r="B38" t="s">
        <v>67</v>
      </c>
      <c r="C38" t="s">
        <v>57</v>
      </c>
      <c r="D38">
        <v>7.684768413175094E-4</v>
      </c>
      <c r="E38" t="s">
        <v>54</v>
      </c>
      <c r="G38" t="s">
        <v>164</v>
      </c>
      <c r="H38" t="s">
        <v>57</v>
      </c>
      <c r="I38">
        <v>7.0250471251854837E-2</v>
      </c>
      <c r="J38" t="s">
        <v>54</v>
      </c>
      <c r="L38" t="s">
        <v>261</v>
      </c>
      <c r="M38" t="s">
        <v>57</v>
      </c>
      <c r="N38">
        <v>7.234630942838613E-2</v>
      </c>
      <c r="O38" t="s">
        <v>54</v>
      </c>
    </row>
    <row r="39" spans="2:15" x14ac:dyDescent="0.45">
      <c r="B39" t="s">
        <v>67</v>
      </c>
      <c r="C39" t="s">
        <v>58</v>
      </c>
      <c r="D39">
        <v>0.23490526610864593</v>
      </c>
      <c r="E39" t="s">
        <v>54</v>
      </c>
      <c r="G39" t="s">
        <v>164</v>
      </c>
      <c r="H39" t="s">
        <v>58</v>
      </c>
      <c r="I39">
        <v>8.5356591042064139E-2</v>
      </c>
      <c r="J39" t="s">
        <v>54</v>
      </c>
      <c r="L39" t="s">
        <v>261</v>
      </c>
      <c r="M39" t="s">
        <v>58</v>
      </c>
      <c r="N39">
        <v>8.6133560615676022E-2</v>
      </c>
      <c r="O39" t="s">
        <v>54</v>
      </c>
    </row>
    <row r="40" spans="2:15" x14ac:dyDescent="0.45">
      <c r="B40" t="s">
        <v>67</v>
      </c>
      <c r="C40" t="s">
        <v>59</v>
      </c>
      <c r="D40">
        <v>1.597138219814057E-3</v>
      </c>
      <c r="E40" t="s">
        <v>54</v>
      </c>
      <c r="G40" t="s">
        <v>164</v>
      </c>
      <c r="H40" t="s">
        <v>59</v>
      </c>
      <c r="I40">
        <v>5.3269232834581681E-2</v>
      </c>
      <c r="J40" t="s">
        <v>54</v>
      </c>
      <c r="L40" t="s">
        <v>261</v>
      </c>
      <c r="M40" t="s">
        <v>59</v>
      </c>
      <c r="N40">
        <v>5.5216776948666599E-2</v>
      </c>
      <c r="O40" t="s">
        <v>54</v>
      </c>
    </row>
    <row r="41" spans="2:15" x14ac:dyDescent="0.45">
      <c r="B41" t="s">
        <v>67</v>
      </c>
      <c r="C41" t="s">
        <v>60</v>
      </c>
      <c r="D41">
        <v>1.3477440129148886E-5</v>
      </c>
      <c r="E41" t="s">
        <v>54</v>
      </c>
      <c r="G41" t="s">
        <v>164</v>
      </c>
      <c r="H41" t="s">
        <v>60</v>
      </c>
      <c r="I41">
        <v>0.10500937737031171</v>
      </c>
      <c r="J41" t="s">
        <v>54</v>
      </c>
      <c r="L41" t="s">
        <v>261</v>
      </c>
      <c r="M41" t="s">
        <v>60</v>
      </c>
      <c r="N41">
        <v>9.0885124470723361E-2</v>
      </c>
      <c r="O41" t="s">
        <v>54</v>
      </c>
    </row>
    <row r="42" spans="2:15" x14ac:dyDescent="0.45">
      <c r="B42" t="s">
        <v>67</v>
      </c>
      <c r="C42" t="s">
        <v>61</v>
      </c>
      <c r="D42">
        <v>0.17853225574775125</v>
      </c>
      <c r="E42" t="s">
        <v>54</v>
      </c>
      <c r="G42" t="s">
        <v>164</v>
      </c>
      <c r="H42" t="s">
        <v>61</v>
      </c>
      <c r="I42">
        <v>0.12800683076552669</v>
      </c>
      <c r="J42" t="s">
        <v>54</v>
      </c>
      <c r="L42" t="s">
        <v>261</v>
      </c>
      <c r="M42" t="s">
        <v>61</v>
      </c>
      <c r="N42">
        <v>0.11365894761642868</v>
      </c>
      <c r="O42" t="s">
        <v>54</v>
      </c>
    </row>
    <row r="43" spans="2:15" x14ac:dyDescent="0.45">
      <c r="B43" t="s">
        <v>67</v>
      </c>
      <c r="C43" t="s">
        <v>62</v>
      </c>
      <c r="D43">
        <v>1.2760116295510316E-4</v>
      </c>
      <c r="E43" t="s">
        <v>54</v>
      </c>
      <c r="G43" t="s">
        <v>164</v>
      </c>
      <c r="H43" t="s">
        <v>62</v>
      </c>
      <c r="I43">
        <v>7.0581726776917139E-2</v>
      </c>
      <c r="J43" t="s">
        <v>54</v>
      </c>
      <c r="L43" t="s">
        <v>261</v>
      </c>
      <c r="M43" t="s">
        <v>62</v>
      </c>
      <c r="N43">
        <v>6.9535965083777893E-2</v>
      </c>
      <c r="O43" t="s">
        <v>54</v>
      </c>
    </row>
    <row r="44" spans="2:15" x14ac:dyDescent="0.45">
      <c r="B44" t="s">
        <v>67</v>
      </c>
      <c r="C44" t="s">
        <v>63</v>
      </c>
      <c r="D44">
        <v>6.7565152893895933E-3</v>
      </c>
      <c r="E44" t="s">
        <v>54</v>
      </c>
      <c r="G44" t="s">
        <v>164</v>
      </c>
      <c r="H44" t="s">
        <v>63</v>
      </c>
      <c r="I44">
        <v>8.6826009902722906E-2</v>
      </c>
      <c r="J44" t="s">
        <v>54</v>
      </c>
      <c r="L44" t="s">
        <v>261</v>
      </c>
      <c r="M44" t="s">
        <v>63</v>
      </c>
      <c r="N44">
        <v>9.3279173097603224E-2</v>
      </c>
      <c r="O44" t="s">
        <v>54</v>
      </c>
    </row>
    <row r="45" spans="2:15" x14ac:dyDescent="0.45">
      <c r="B45" t="s">
        <v>67</v>
      </c>
      <c r="C45" t="s">
        <v>64</v>
      </c>
      <c r="D45">
        <v>0.29288574489046432</v>
      </c>
      <c r="E45" t="s">
        <v>54</v>
      </c>
      <c r="G45" t="s">
        <v>164</v>
      </c>
      <c r="H45" t="s">
        <v>64</v>
      </c>
      <c r="I45">
        <v>0.12576869208451055</v>
      </c>
      <c r="J45" t="s">
        <v>54</v>
      </c>
      <c r="L45" t="s">
        <v>261</v>
      </c>
      <c r="M45" t="s">
        <v>64</v>
      </c>
      <c r="N45">
        <v>0.11492049443446585</v>
      </c>
      <c r="O45" t="s">
        <v>54</v>
      </c>
    </row>
    <row r="46" spans="2:15" x14ac:dyDescent="0.45">
      <c r="B46" t="s">
        <v>67</v>
      </c>
      <c r="C46" t="s">
        <v>65</v>
      </c>
      <c r="D46">
        <v>3.0466932772214373E-3</v>
      </c>
      <c r="E46" t="s">
        <v>54</v>
      </c>
      <c r="G46" t="s">
        <v>164</v>
      </c>
      <c r="H46" t="s">
        <v>65</v>
      </c>
      <c r="I46">
        <v>7.2644670736844177E-2</v>
      </c>
      <c r="J46" t="s">
        <v>54</v>
      </c>
      <c r="L46" t="s">
        <v>261</v>
      </c>
      <c r="M46" t="s">
        <v>65</v>
      </c>
      <c r="N46">
        <v>7.1932674317575468E-2</v>
      </c>
      <c r="O46" t="s">
        <v>54</v>
      </c>
    </row>
    <row r="47" spans="2:15" x14ac:dyDescent="0.45">
      <c r="B47" t="s">
        <v>68</v>
      </c>
      <c r="C47" t="s">
        <v>53</v>
      </c>
      <c r="D47">
        <v>3.6334524736133266E-3</v>
      </c>
      <c r="E47" t="s">
        <v>54</v>
      </c>
      <c r="G47" t="s">
        <v>165</v>
      </c>
      <c r="H47" t="s">
        <v>53</v>
      </c>
      <c r="I47">
        <v>8.0953287893996695E-2</v>
      </c>
      <c r="J47" t="s">
        <v>54</v>
      </c>
      <c r="L47" t="s">
        <v>262</v>
      </c>
      <c r="M47" t="s">
        <v>53</v>
      </c>
      <c r="N47">
        <v>8.4620445434225783E-2</v>
      </c>
      <c r="O47" t="s">
        <v>54</v>
      </c>
    </row>
    <row r="48" spans="2:15" x14ac:dyDescent="0.45">
      <c r="B48" t="s">
        <v>68</v>
      </c>
      <c r="C48" t="s">
        <v>55</v>
      </c>
      <c r="D48">
        <v>0.3102154750532396</v>
      </c>
      <c r="E48" t="s">
        <v>54</v>
      </c>
      <c r="G48" t="s">
        <v>165</v>
      </c>
      <c r="H48" t="s">
        <v>55</v>
      </c>
      <c r="I48">
        <v>7.7089998414574937E-2</v>
      </c>
      <c r="J48" t="s">
        <v>54</v>
      </c>
      <c r="L48" t="s">
        <v>262</v>
      </c>
      <c r="M48" t="s">
        <v>55</v>
      </c>
      <c r="N48">
        <v>9.3944710479365326E-2</v>
      </c>
      <c r="O48" t="s">
        <v>54</v>
      </c>
    </row>
    <row r="49" spans="2:15" x14ac:dyDescent="0.45">
      <c r="B49" t="s">
        <v>68</v>
      </c>
      <c r="C49" t="s">
        <v>56</v>
      </c>
      <c r="D49">
        <v>1.4264914388685542E-2</v>
      </c>
      <c r="E49" t="s">
        <v>54</v>
      </c>
      <c r="G49" t="s">
        <v>165</v>
      </c>
      <c r="H49" t="s">
        <v>56</v>
      </c>
      <c r="I49">
        <v>7.2370120841535379E-2</v>
      </c>
      <c r="J49" t="s">
        <v>54</v>
      </c>
      <c r="L49" t="s">
        <v>262</v>
      </c>
      <c r="M49" t="s">
        <v>56</v>
      </c>
      <c r="N49">
        <v>7.0121100226556196E-2</v>
      </c>
      <c r="O49" t="s">
        <v>54</v>
      </c>
    </row>
    <row r="50" spans="2:15" x14ac:dyDescent="0.45">
      <c r="B50" t="s">
        <v>68</v>
      </c>
      <c r="C50" t="s">
        <v>57</v>
      </c>
      <c r="D50">
        <v>5.6042806244500066E-5</v>
      </c>
      <c r="E50" t="s">
        <v>54</v>
      </c>
      <c r="G50" t="s">
        <v>165</v>
      </c>
      <c r="H50" t="s">
        <v>57</v>
      </c>
      <c r="I50">
        <v>7.5889336913992397E-2</v>
      </c>
      <c r="J50" t="s">
        <v>54</v>
      </c>
      <c r="L50" t="s">
        <v>262</v>
      </c>
      <c r="M50" t="s">
        <v>57</v>
      </c>
      <c r="N50">
        <v>0.1146577135035492</v>
      </c>
      <c r="O50" t="s">
        <v>54</v>
      </c>
    </row>
    <row r="51" spans="2:15" x14ac:dyDescent="0.45">
      <c r="B51" t="s">
        <v>68</v>
      </c>
      <c r="C51" t="s">
        <v>58</v>
      </c>
      <c r="D51">
        <v>0.23023789506166456</v>
      </c>
      <c r="E51" t="s">
        <v>54</v>
      </c>
      <c r="G51" t="s">
        <v>165</v>
      </c>
      <c r="H51" t="s">
        <v>58</v>
      </c>
      <c r="I51">
        <v>7.658812836471833E-2</v>
      </c>
      <c r="J51" t="s">
        <v>54</v>
      </c>
      <c r="L51" t="s">
        <v>262</v>
      </c>
      <c r="M51" t="s">
        <v>58</v>
      </c>
      <c r="N51">
        <v>0.13733296585196608</v>
      </c>
      <c r="O51" t="s">
        <v>54</v>
      </c>
    </row>
    <row r="52" spans="2:15" x14ac:dyDescent="0.45">
      <c r="B52" t="s">
        <v>68</v>
      </c>
      <c r="C52" t="s">
        <v>59</v>
      </c>
      <c r="D52">
        <v>3.4379399787696527E-3</v>
      </c>
      <c r="E52" t="s">
        <v>54</v>
      </c>
      <c r="G52" t="s">
        <v>165</v>
      </c>
      <c r="H52" t="s">
        <v>59</v>
      </c>
      <c r="I52">
        <v>5.7048199902522842E-2</v>
      </c>
      <c r="J52" t="s">
        <v>54</v>
      </c>
      <c r="L52" t="s">
        <v>262</v>
      </c>
      <c r="M52" t="s">
        <v>59</v>
      </c>
      <c r="N52">
        <v>8.997903490386315E-2</v>
      </c>
      <c r="O52" t="s">
        <v>54</v>
      </c>
    </row>
    <row r="53" spans="2:15" x14ac:dyDescent="0.45">
      <c r="B53" t="s">
        <v>68</v>
      </c>
      <c r="C53" t="s">
        <v>60</v>
      </c>
      <c r="D53">
        <v>0</v>
      </c>
      <c r="E53" t="s">
        <v>54</v>
      </c>
      <c r="G53" t="s">
        <v>165</v>
      </c>
      <c r="H53" t="s">
        <v>60</v>
      </c>
      <c r="I53">
        <v>9.5445335359754038E-2</v>
      </c>
      <c r="J53" t="s">
        <v>54</v>
      </c>
      <c r="L53" t="s">
        <v>262</v>
      </c>
      <c r="M53" t="s">
        <v>60</v>
      </c>
      <c r="N53">
        <v>7.9952225592494389E-2</v>
      </c>
      <c r="O53" t="s">
        <v>54</v>
      </c>
    </row>
    <row r="54" spans="2:15" x14ac:dyDescent="0.45">
      <c r="B54" t="s">
        <v>68</v>
      </c>
      <c r="C54" t="s">
        <v>61</v>
      </c>
      <c r="D54">
        <v>0.16107319456059721</v>
      </c>
      <c r="E54" t="s">
        <v>54</v>
      </c>
      <c r="G54" t="s">
        <v>165</v>
      </c>
      <c r="H54" t="s">
        <v>61</v>
      </c>
      <c r="I54">
        <v>0.10799340444688867</v>
      </c>
      <c r="J54" t="s">
        <v>54</v>
      </c>
      <c r="L54" t="s">
        <v>262</v>
      </c>
      <c r="M54" t="s">
        <v>61</v>
      </c>
      <c r="N54">
        <v>9.2166035384101938E-2</v>
      </c>
      <c r="O54" t="s">
        <v>54</v>
      </c>
    </row>
    <row r="55" spans="2:15" x14ac:dyDescent="0.45">
      <c r="B55" t="s">
        <v>68</v>
      </c>
      <c r="C55" t="s">
        <v>62</v>
      </c>
      <c r="D55">
        <v>5.3172113308408008E-4</v>
      </c>
      <c r="E55" t="s">
        <v>54</v>
      </c>
      <c r="G55" t="s">
        <v>165</v>
      </c>
      <c r="H55" t="s">
        <v>62</v>
      </c>
      <c r="I55">
        <v>7.401872428659087E-2</v>
      </c>
      <c r="J55" t="s">
        <v>54</v>
      </c>
      <c r="L55" t="s">
        <v>262</v>
      </c>
      <c r="M55" t="s">
        <v>62</v>
      </c>
      <c r="N55">
        <v>5.8116545648863344E-2</v>
      </c>
      <c r="O55" t="s">
        <v>54</v>
      </c>
    </row>
    <row r="56" spans="2:15" x14ac:dyDescent="0.45">
      <c r="B56" t="s">
        <v>68</v>
      </c>
      <c r="C56" t="s">
        <v>63</v>
      </c>
      <c r="D56">
        <v>3.6975648288565203E-3</v>
      </c>
      <c r="E56" t="s">
        <v>54</v>
      </c>
      <c r="G56" t="s">
        <v>165</v>
      </c>
      <c r="H56" t="s">
        <v>63</v>
      </c>
      <c r="I56">
        <v>9.6710408848537405E-2</v>
      </c>
      <c r="J56" t="s">
        <v>54</v>
      </c>
      <c r="L56" t="s">
        <v>262</v>
      </c>
      <c r="M56" t="s">
        <v>63</v>
      </c>
      <c r="N56">
        <v>6.2988934914367981E-2</v>
      </c>
      <c r="O56" t="s">
        <v>54</v>
      </c>
    </row>
    <row r="57" spans="2:15" x14ac:dyDescent="0.45">
      <c r="B57" t="s">
        <v>68</v>
      </c>
      <c r="C57" t="s">
        <v>64</v>
      </c>
      <c r="D57">
        <v>0.26725672625736741</v>
      </c>
      <c r="E57" t="s">
        <v>54</v>
      </c>
      <c r="G57" t="s">
        <v>165</v>
      </c>
      <c r="H57" t="s">
        <v>64</v>
      </c>
      <c r="I57">
        <v>0.11209763708388529</v>
      </c>
      <c r="J57" t="s">
        <v>54</v>
      </c>
      <c r="L57" t="s">
        <v>262</v>
      </c>
      <c r="M57" t="s">
        <v>64</v>
      </c>
      <c r="N57">
        <v>6.584128492708638E-2</v>
      </c>
      <c r="O57" t="s">
        <v>54</v>
      </c>
    </row>
    <row r="58" spans="2:15" x14ac:dyDescent="0.45">
      <c r="B58" t="s">
        <v>68</v>
      </c>
      <c r="C58" t="s">
        <v>65</v>
      </c>
      <c r="D58">
        <v>5.595073457877609E-3</v>
      </c>
      <c r="E58" t="s">
        <v>54</v>
      </c>
      <c r="G58" t="s">
        <v>165</v>
      </c>
      <c r="H58" t="s">
        <v>65</v>
      </c>
      <c r="I58">
        <v>7.3795417643003167E-2</v>
      </c>
      <c r="J58" t="s">
        <v>54</v>
      </c>
      <c r="L58" t="s">
        <v>262</v>
      </c>
      <c r="M58" t="s">
        <v>65</v>
      </c>
      <c r="N58">
        <v>5.027900313356029E-2</v>
      </c>
      <c r="O58" t="s">
        <v>54</v>
      </c>
    </row>
    <row r="59" spans="2:15" x14ac:dyDescent="0.45">
      <c r="B59" t="s">
        <v>69</v>
      </c>
      <c r="C59" t="s">
        <v>53</v>
      </c>
      <c r="D59">
        <v>5.390033635601932E-3</v>
      </c>
      <c r="E59" t="s">
        <v>54</v>
      </c>
      <c r="G59" t="s">
        <v>166</v>
      </c>
      <c r="H59" t="s">
        <v>53</v>
      </c>
      <c r="I59">
        <v>6.1156065434485665E-2</v>
      </c>
      <c r="J59" t="s">
        <v>54</v>
      </c>
      <c r="L59" t="s">
        <v>263</v>
      </c>
      <c r="M59" t="s">
        <v>53</v>
      </c>
      <c r="N59">
        <v>8.5021394057531466E-2</v>
      </c>
      <c r="O59" t="s">
        <v>54</v>
      </c>
    </row>
    <row r="60" spans="2:15" x14ac:dyDescent="0.45">
      <c r="B60" t="s">
        <v>69</v>
      </c>
      <c r="C60" t="s">
        <v>55</v>
      </c>
      <c r="D60">
        <v>0.31791641358925743</v>
      </c>
      <c r="E60" t="s">
        <v>54</v>
      </c>
      <c r="G60" t="s">
        <v>166</v>
      </c>
      <c r="H60" t="s">
        <v>55</v>
      </c>
      <c r="I60">
        <v>0.10362287254887907</v>
      </c>
      <c r="J60" t="s">
        <v>54</v>
      </c>
      <c r="L60" t="s">
        <v>263</v>
      </c>
      <c r="M60" t="s">
        <v>55</v>
      </c>
      <c r="N60">
        <v>0.11759773279361066</v>
      </c>
      <c r="O60" t="s">
        <v>54</v>
      </c>
    </row>
    <row r="61" spans="2:15" x14ac:dyDescent="0.45">
      <c r="B61" t="s">
        <v>69</v>
      </c>
      <c r="C61" t="s">
        <v>56</v>
      </c>
      <c r="D61">
        <v>1.406991622892814E-2</v>
      </c>
      <c r="E61" t="s">
        <v>54</v>
      </c>
      <c r="G61" t="s">
        <v>166</v>
      </c>
      <c r="H61" t="s">
        <v>56</v>
      </c>
      <c r="I61">
        <v>5.6940153240158678E-2</v>
      </c>
      <c r="J61" t="s">
        <v>54</v>
      </c>
      <c r="L61" t="s">
        <v>263</v>
      </c>
      <c r="M61" t="s">
        <v>56</v>
      </c>
      <c r="N61">
        <v>7.6490993446708982E-2</v>
      </c>
      <c r="O61" t="s">
        <v>54</v>
      </c>
    </row>
    <row r="62" spans="2:15" x14ac:dyDescent="0.45">
      <c r="B62" t="s">
        <v>69</v>
      </c>
      <c r="C62" t="s">
        <v>57</v>
      </c>
      <c r="D62">
        <v>2.0835725968877154E-4</v>
      </c>
      <c r="E62" t="s">
        <v>54</v>
      </c>
      <c r="G62" t="s">
        <v>166</v>
      </c>
      <c r="H62" t="s">
        <v>57</v>
      </c>
      <c r="I62">
        <v>6.3157690500496647E-2</v>
      </c>
      <c r="J62" t="s">
        <v>54</v>
      </c>
      <c r="L62" t="s">
        <v>263</v>
      </c>
      <c r="M62" t="s">
        <v>57</v>
      </c>
      <c r="N62">
        <v>6.5423068721950417E-2</v>
      </c>
      <c r="O62" t="s">
        <v>54</v>
      </c>
    </row>
    <row r="63" spans="2:15" x14ac:dyDescent="0.45">
      <c r="B63" t="s">
        <v>69</v>
      </c>
      <c r="C63" t="s">
        <v>58</v>
      </c>
      <c r="D63">
        <v>0.22804498126423936</v>
      </c>
      <c r="E63" t="s">
        <v>54</v>
      </c>
      <c r="G63" t="s">
        <v>166</v>
      </c>
      <c r="H63" t="s">
        <v>58</v>
      </c>
      <c r="I63">
        <v>8.9294619405171013E-2</v>
      </c>
      <c r="J63" t="s">
        <v>54</v>
      </c>
      <c r="L63" t="s">
        <v>263</v>
      </c>
      <c r="M63" t="s">
        <v>58</v>
      </c>
      <c r="N63">
        <v>7.7771491203078344E-2</v>
      </c>
      <c r="O63" t="s">
        <v>54</v>
      </c>
    </row>
    <row r="64" spans="2:15" x14ac:dyDescent="0.45">
      <c r="B64" t="s">
        <v>69</v>
      </c>
      <c r="C64" t="s">
        <v>59</v>
      </c>
      <c r="D64">
        <v>2.723864036614055E-3</v>
      </c>
      <c r="E64" t="s">
        <v>54</v>
      </c>
      <c r="G64" t="s">
        <v>166</v>
      </c>
      <c r="H64" t="s">
        <v>59</v>
      </c>
      <c r="I64">
        <v>5.0986626604995658E-2</v>
      </c>
      <c r="J64" t="s">
        <v>54</v>
      </c>
      <c r="L64" t="s">
        <v>263</v>
      </c>
      <c r="M64" t="s">
        <v>59</v>
      </c>
      <c r="N64">
        <v>5.1572524640459659E-2</v>
      </c>
      <c r="O64" t="s">
        <v>54</v>
      </c>
    </row>
    <row r="65" spans="2:15" x14ac:dyDescent="0.45">
      <c r="B65" t="s">
        <v>69</v>
      </c>
      <c r="C65" t="s">
        <v>60</v>
      </c>
      <c r="D65">
        <v>0</v>
      </c>
      <c r="E65" t="s">
        <v>54</v>
      </c>
      <c r="G65" t="s">
        <v>166</v>
      </c>
      <c r="H65" t="s">
        <v>60</v>
      </c>
      <c r="I65">
        <v>9.0322567498054562E-2</v>
      </c>
      <c r="J65" t="s">
        <v>54</v>
      </c>
      <c r="L65" t="s">
        <v>263</v>
      </c>
      <c r="M65" t="s">
        <v>60</v>
      </c>
      <c r="N65">
        <v>7.6627793152089896E-2</v>
      </c>
      <c r="O65" t="s">
        <v>54</v>
      </c>
    </row>
    <row r="66" spans="2:15" x14ac:dyDescent="0.45">
      <c r="B66" t="s">
        <v>69</v>
      </c>
      <c r="C66" t="s">
        <v>61</v>
      </c>
      <c r="D66">
        <v>0.15373863765020088</v>
      </c>
      <c r="E66" t="s">
        <v>54</v>
      </c>
      <c r="G66" t="s">
        <v>166</v>
      </c>
      <c r="H66" t="s">
        <v>61</v>
      </c>
      <c r="I66">
        <v>0.11780643863155482</v>
      </c>
      <c r="J66" t="s">
        <v>54</v>
      </c>
      <c r="L66" t="s">
        <v>263</v>
      </c>
      <c r="M66" t="s">
        <v>61</v>
      </c>
      <c r="N66">
        <v>8.9564248460033191E-2</v>
      </c>
      <c r="O66" t="s">
        <v>54</v>
      </c>
    </row>
    <row r="67" spans="2:15" x14ac:dyDescent="0.45">
      <c r="B67" t="s">
        <v>69</v>
      </c>
      <c r="C67" t="s">
        <v>62</v>
      </c>
      <c r="D67">
        <v>1.5464885660231888E-4</v>
      </c>
      <c r="E67" t="s">
        <v>54</v>
      </c>
      <c r="G67" t="s">
        <v>166</v>
      </c>
      <c r="H67" t="s">
        <v>62</v>
      </c>
      <c r="I67">
        <v>6.8757132421100431E-2</v>
      </c>
      <c r="J67" t="s">
        <v>54</v>
      </c>
      <c r="L67" t="s">
        <v>263</v>
      </c>
      <c r="M67" t="s">
        <v>62</v>
      </c>
      <c r="N67">
        <v>6.1070898910950785E-2</v>
      </c>
      <c r="O67" t="s">
        <v>54</v>
      </c>
    </row>
    <row r="68" spans="2:15" x14ac:dyDescent="0.45">
      <c r="B68" t="s">
        <v>69</v>
      </c>
      <c r="C68" t="s">
        <v>63</v>
      </c>
      <c r="D68">
        <v>4.5572269285198454E-3</v>
      </c>
      <c r="E68" t="s">
        <v>54</v>
      </c>
      <c r="G68" t="s">
        <v>166</v>
      </c>
      <c r="H68" t="s">
        <v>63</v>
      </c>
      <c r="I68">
        <v>9.0932248894240023E-2</v>
      </c>
      <c r="J68" t="s">
        <v>54</v>
      </c>
      <c r="L68" t="s">
        <v>263</v>
      </c>
      <c r="M68" t="s">
        <v>63</v>
      </c>
      <c r="N68">
        <v>9.6897551723525779E-2</v>
      </c>
      <c r="O68" t="s">
        <v>54</v>
      </c>
    </row>
    <row r="69" spans="2:15" x14ac:dyDescent="0.45">
      <c r="B69" t="s">
        <v>69</v>
      </c>
      <c r="C69" t="s">
        <v>64</v>
      </c>
      <c r="D69">
        <v>0.26795369288700754</v>
      </c>
      <c r="E69" t="s">
        <v>54</v>
      </c>
      <c r="G69" t="s">
        <v>166</v>
      </c>
      <c r="H69" t="s">
        <v>64</v>
      </c>
      <c r="I69">
        <v>0.13294138655753868</v>
      </c>
      <c r="J69" t="s">
        <v>54</v>
      </c>
      <c r="L69" t="s">
        <v>263</v>
      </c>
      <c r="M69" t="s">
        <v>64</v>
      </c>
      <c r="N69">
        <v>0.12038683024490936</v>
      </c>
      <c r="O69" t="s">
        <v>54</v>
      </c>
    </row>
    <row r="70" spans="2:15" x14ac:dyDescent="0.45">
      <c r="B70" t="s">
        <v>69</v>
      </c>
      <c r="C70" t="s">
        <v>65</v>
      </c>
      <c r="D70">
        <v>5.2422276633397125E-3</v>
      </c>
      <c r="E70" t="s">
        <v>54</v>
      </c>
      <c r="G70" t="s">
        <v>166</v>
      </c>
      <c r="H70" t="s">
        <v>65</v>
      </c>
      <c r="I70">
        <v>7.4082198263324697E-2</v>
      </c>
      <c r="J70" t="s">
        <v>54</v>
      </c>
      <c r="L70" t="s">
        <v>263</v>
      </c>
      <c r="M70" t="s">
        <v>65</v>
      </c>
      <c r="N70">
        <v>8.1575472645151512E-2</v>
      </c>
      <c r="O70" t="s">
        <v>54</v>
      </c>
    </row>
    <row r="71" spans="2:15" x14ac:dyDescent="0.45">
      <c r="B71" t="s">
        <v>70</v>
      </c>
      <c r="C71" t="s">
        <v>53</v>
      </c>
      <c r="D71">
        <v>4.5343717781703673E-3</v>
      </c>
      <c r="E71" t="s">
        <v>54</v>
      </c>
      <c r="G71" t="s">
        <v>167</v>
      </c>
      <c r="H71" t="s">
        <v>53</v>
      </c>
      <c r="I71">
        <v>9.2255281660091157E-2</v>
      </c>
      <c r="J71" t="s">
        <v>54</v>
      </c>
      <c r="L71" t="s">
        <v>264</v>
      </c>
      <c r="M71" t="s">
        <v>53</v>
      </c>
      <c r="N71">
        <v>8.1570705402948349E-2</v>
      </c>
      <c r="O71" t="s">
        <v>54</v>
      </c>
    </row>
    <row r="72" spans="2:15" x14ac:dyDescent="0.45">
      <c r="B72" t="s">
        <v>70</v>
      </c>
      <c r="C72" t="s">
        <v>55</v>
      </c>
      <c r="D72">
        <v>0.250645774793952</v>
      </c>
      <c r="E72" t="s">
        <v>54</v>
      </c>
      <c r="G72" t="s">
        <v>167</v>
      </c>
      <c r="H72" t="s">
        <v>55</v>
      </c>
      <c r="I72">
        <v>7.5190099600481855E-2</v>
      </c>
      <c r="J72" t="s">
        <v>54</v>
      </c>
      <c r="L72" t="s">
        <v>264</v>
      </c>
      <c r="M72" t="s">
        <v>55</v>
      </c>
      <c r="N72">
        <v>7.6212916236648595E-2</v>
      </c>
      <c r="O72" t="s">
        <v>54</v>
      </c>
    </row>
    <row r="73" spans="2:15" x14ac:dyDescent="0.45">
      <c r="B73" t="s">
        <v>70</v>
      </c>
      <c r="C73" t="s">
        <v>56</v>
      </c>
      <c r="D73">
        <v>4.9457004647221157E-3</v>
      </c>
      <c r="E73" t="s">
        <v>54</v>
      </c>
      <c r="G73" t="s">
        <v>167</v>
      </c>
      <c r="H73" t="s">
        <v>56</v>
      </c>
      <c r="I73">
        <v>0.10174975899321333</v>
      </c>
      <c r="J73" t="s">
        <v>54</v>
      </c>
      <c r="L73" t="s">
        <v>264</v>
      </c>
      <c r="M73" t="s">
        <v>56</v>
      </c>
      <c r="N73">
        <v>7.3582866823165796E-2</v>
      </c>
      <c r="O73" t="s">
        <v>54</v>
      </c>
    </row>
    <row r="74" spans="2:15" x14ac:dyDescent="0.45">
      <c r="B74" t="s">
        <v>70</v>
      </c>
      <c r="C74" t="s">
        <v>57</v>
      </c>
      <c r="D74">
        <v>1.3887812546942513E-3</v>
      </c>
      <c r="E74" t="s">
        <v>54</v>
      </c>
      <c r="G74" t="s">
        <v>167</v>
      </c>
      <c r="H74" t="s">
        <v>57</v>
      </c>
      <c r="I74">
        <v>9.8205029725343673E-2</v>
      </c>
      <c r="J74" t="s">
        <v>54</v>
      </c>
      <c r="L74" t="s">
        <v>264</v>
      </c>
      <c r="M74" t="s">
        <v>57</v>
      </c>
      <c r="N74">
        <v>6.9680646563634485E-2</v>
      </c>
      <c r="O74" t="s">
        <v>54</v>
      </c>
    </row>
    <row r="75" spans="2:15" x14ac:dyDescent="0.45">
      <c r="B75" t="s">
        <v>70</v>
      </c>
      <c r="C75" t="s">
        <v>58</v>
      </c>
      <c r="D75">
        <v>0.21934429426558996</v>
      </c>
      <c r="E75" t="s">
        <v>54</v>
      </c>
      <c r="G75" t="s">
        <v>167</v>
      </c>
      <c r="H75" t="s">
        <v>58</v>
      </c>
      <c r="I75">
        <v>9.939045559576884E-2</v>
      </c>
      <c r="J75" t="s">
        <v>54</v>
      </c>
      <c r="L75" t="s">
        <v>264</v>
      </c>
      <c r="M75" t="s">
        <v>58</v>
      </c>
      <c r="N75">
        <v>7.0883322166287621E-2</v>
      </c>
      <c r="O75" t="s">
        <v>54</v>
      </c>
    </row>
    <row r="76" spans="2:15" x14ac:dyDescent="0.45">
      <c r="B76" t="s">
        <v>70</v>
      </c>
      <c r="C76" t="s">
        <v>59</v>
      </c>
      <c r="D76">
        <v>1.3105855603444154E-3</v>
      </c>
      <c r="E76" t="s">
        <v>54</v>
      </c>
      <c r="G76" t="s">
        <v>167</v>
      </c>
      <c r="H76" t="s">
        <v>59</v>
      </c>
      <c r="I76">
        <v>7.6149224934274798E-2</v>
      </c>
      <c r="J76" t="s">
        <v>54</v>
      </c>
      <c r="L76" t="s">
        <v>264</v>
      </c>
      <c r="M76" t="s">
        <v>59</v>
      </c>
      <c r="N76">
        <v>5.6196654524203617E-2</v>
      </c>
      <c r="O76" t="s">
        <v>54</v>
      </c>
    </row>
    <row r="77" spans="2:15" x14ac:dyDescent="0.45">
      <c r="B77" t="s">
        <v>70</v>
      </c>
      <c r="C77" t="s">
        <v>60</v>
      </c>
      <c r="D77">
        <v>3.0603600802878232E-4</v>
      </c>
      <c r="E77" t="s">
        <v>54</v>
      </c>
      <c r="G77" t="s">
        <v>167</v>
      </c>
      <c r="H77" t="s">
        <v>60</v>
      </c>
      <c r="I77">
        <v>8.4804569742197994E-2</v>
      </c>
      <c r="J77" t="s">
        <v>54</v>
      </c>
      <c r="L77" t="s">
        <v>264</v>
      </c>
      <c r="M77" t="s">
        <v>60</v>
      </c>
      <c r="N77">
        <v>8.3505587489614966E-2</v>
      </c>
      <c r="O77" t="s">
        <v>54</v>
      </c>
    </row>
    <row r="78" spans="2:15" x14ac:dyDescent="0.45">
      <c r="B78" t="s">
        <v>70</v>
      </c>
      <c r="C78" t="s">
        <v>61</v>
      </c>
      <c r="D78">
        <v>0.22832585357503268</v>
      </c>
      <c r="E78" t="s">
        <v>54</v>
      </c>
      <c r="G78" t="s">
        <v>167</v>
      </c>
      <c r="H78" t="s">
        <v>61</v>
      </c>
      <c r="I78">
        <v>6.4405739928605502E-2</v>
      </c>
      <c r="J78" t="s">
        <v>54</v>
      </c>
      <c r="L78" t="s">
        <v>264</v>
      </c>
      <c r="M78" t="s">
        <v>61</v>
      </c>
      <c r="N78">
        <v>0.10661489258561117</v>
      </c>
      <c r="O78" t="s">
        <v>54</v>
      </c>
    </row>
    <row r="79" spans="2:15" x14ac:dyDescent="0.45">
      <c r="B79" t="s">
        <v>70</v>
      </c>
      <c r="C79" t="s">
        <v>62</v>
      </c>
      <c r="D79">
        <v>6.3292507422888725E-4</v>
      </c>
      <c r="E79" t="s">
        <v>54</v>
      </c>
      <c r="G79" t="s">
        <v>167</v>
      </c>
      <c r="H79" t="s">
        <v>62</v>
      </c>
      <c r="I79">
        <v>6.8176581522062324E-2</v>
      </c>
      <c r="J79" t="s">
        <v>54</v>
      </c>
      <c r="L79" t="s">
        <v>264</v>
      </c>
      <c r="M79" t="s">
        <v>62</v>
      </c>
      <c r="N79">
        <v>6.2979450776367449E-2</v>
      </c>
      <c r="O79" t="s">
        <v>54</v>
      </c>
    </row>
    <row r="80" spans="2:15" x14ac:dyDescent="0.45">
      <c r="B80" t="s">
        <v>70</v>
      </c>
      <c r="C80" t="s">
        <v>63</v>
      </c>
      <c r="D80">
        <v>6.0272411733958203E-3</v>
      </c>
      <c r="E80" t="s">
        <v>54</v>
      </c>
      <c r="G80" t="s">
        <v>167</v>
      </c>
      <c r="H80" t="s">
        <v>63</v>
      </c>
      <c r="I80">
        <v>8.1423020014282685E-2</v>
      </c>
      <c r="J80" t="s">
        <v>54</v>
      </c>
      <c r="L80" t="s">
        <v>264</v>
      </c>
      <c r="M80" t="s">
        <v>63</v>
      </c>
      <c r="N80">
        <v>0.10121061563773436</v>
      </c>
      <c r="O80" t="s">
        <v>54</v>
      </c>
    </row>
    <row r="81" spans="2:15" x14ac:dyDescent="0.45">
      <c r="B81" t="s">
        <v>70</v>
      </c>
      <c r="C81" t="s">
        <v>64</v>
      </c>
      <c r="D81">
        <v>0.28038303026029016</v>
      </c>
      <c r="E81" t="s">
        <v>54</v>
      </c>
      <c r="G81" t="s">
        <v>167</v>
      </c>
      <c r="H81" t="s">
        <v>64</v>
      </c>
      <c r="I81">
        <v>5.8798716208786551E-2</v>
      </c>
      <c r="J81" t="s">
        <v>54</v>
      </c>
      <c r="L81" t="s">
        <v>264</v>
      </c>
      <c r="M81" t="s">
        <v>64</v>
      </c>
      <c r="N81">
        <v>0.12976494340921035</v>
      </c>
      <c r="O81" t="s">
        <v>54</v>
      </c>
    </row>
    <row r="82" spans="2:15" x14ac:dyDescent="0.45">
      <c r="B82" t="s">
        <v>70</v>
      </c>
      <c r="C82" t="s">
        <v>65</v>
      </c>
      <c r="D82">
        <v>2.1554057915504983E-3</v>
      </c>
      <c r="E82" t="s">
        <v>54</v>
      </c>
      <c r="G82" t="s">
        <v>167</v>
      </c>
      <c r="H82" t="s">
        <v>65</v>
      </c>
      <c r="I82">
        <v>9.9451522074891316E-2</v>
      </c>
      <c r="J82" t="s">
        <v>54</v>
      </c>
      <c r="L82" t="s">
        <v>264</v>
      </c>
      <c r="M82" t="s">
        <v>65</v>
      </c>
      <c r="N82">
        <v>8.7797398384573233E-2</v>
      </c>
      <c r="O82" t="s">
        <v>54</v>
      </c>
    </row>
    <row r="83" spans="2:15" x14ac:dyDescent="0.45">
      <c r="B83" t="s">
        <v>71</v>
      </c>
      <c r="C83" t="s">
        <v>53</v>
      </c>
      <c r="D83">
        <v>3.7986620674393262E-3</v>
      </c>
      <c r="E83" t="s">
        <v>54</v>
      </c>
      <c r="G83" t="s">
        <v>168</v>
      </c>
      <c r="H83" t="s">
        <v>53</v>
      </c>
      <c r="I83">
        <v>7.8218608916982721E-2</v>
      </c>
      <c r="J83" t="s">
        <v>54</v>
      </c>
      <c r="L83" t="s">
        <v>265</v>
      </c>
      <c r="M83" t="s">
        <v>53</v>
      </c>
      <c r="N83">
        <v>9.2762071975775157E-2</v>
      </c>
      <c r="O83" t="s">
        <v>54</v>
      </c>
    </row>
    <row r="84" spans="2:15" x14ac:dyDescent="0.45">
      <c r="B84" t="s">
        <v>71</v>
      </c>
      <c r="C84" t="s">
        <v>55</v>
      </c>
      <c r="D84">
        <v>0.24959616473725535</v>
      </c>
      <c r="E84" t="s">
        <v>54</v>
      </c>
      <c r="G84" t="s">
        <v>168</v>
      </c>
      <c r="H84" t="s">
        <v>55</v>
      </c>
      <c r="I84">
        <v>9.1053607113227145E-2</v>
      </c>
      <c r="J84" t="s">
        <v>54</v>
      </c>
      <c r="L84" t="s">
        <v>265</v>
      </c>
      <c r="M84" t="s">
        <v>55</v>
      </c>
      <c r="N84">
        <v>7.7397473147905543E-2</v>
      </c>
      <c r="O84" t="s">
        <v>54</v>
      </c>
    </row>
    <row r="85" spans="2:15" x14ac:dyDescent="0.45">
      <c r="B85" t="s">
        <v>71</v>
      </c>
      <c r="C85" t="s">
        <v>56</v>
      </c>
      <c r="D85">
        <v>5.6827005455208001E-3</v>
      </c>
      <c r="E85" t="s">
        <v>54</v>
      </c>
      <c r="G85" t="s">
        <v>168</v>
      </c>
      <c r="H85" t="s">
        <v>56</v>
      </c>
      <c r="I85">
        <v>0.10045766672276174</v>
      </c>
      <c r="J85" t="s">
        <v>54</v>
      </c>
      <c r="L85" t="s">
        <v>265</v>
      </c>
      <c r="M85" t="s">
        <v>56</v>
      </c>
      <c r="N85">
        <v>8.4940608185030977E-2</v>
      </c>
      <c r="O85" t="s">
        <v>54</v>
      </c>
    </row>
    <row r="86" spans="2:15" x14ac:dyDescent="0.45">
      <c r="B86" t="s">
        <v>71</v>
      </c>
      <c r="C86" t="s">
        <v>57</v>
      </c>
      <c r="D86">
        <v>9.7188166895691825E-4</v>
      </c>
      <c r="E86" t="s">
        <v>54</v>
      </c>
      <c r="G86" t="s">
        <v>168</v>
      </c>
      <c r="H86" t="s">
        <v>57</v>
      </c>
      <c r="I86">
        <v>9.1239989246902131E-2</v>
      </c>
      <c r="J86" t="s">
        <v>54</v>
      </c>
      <c r="L86" t="s">
        <v>265</v>
      </c>
      <c r="M86" t="s">
        <v>57</v>
      </c>
      <c r="N86">
        <v>6.8710085740019036E-2</v>
      </c>
      <c r="O86" t="s">
        <v>54</v>
      </c>
    </row>
    <row r="87" spans="2:15" x14ac:dyDescent="0.45">
      <c r="B87" t="s">
        <v>71</v>
      </c>
      <c r="C87" t="s">
        <v>58</v>
      </c>
      <c r="D87">
        <v>0.21346408377063492</v>
      </c>
      <c r="E87" t="s">
        <v>54</v>
      </c>
      <c r="G87" t="s">
        <v>168</v>
      </c>
      <c r="H87" t="s">
        <v>58</v>
      </c>
      <c r="I87">
        <v>0.10840693866791891</v>
      </c>
      <c r="J87" t="s">
        <v>54</v>
      </c>
      <c r="L87" t="s">
        <v>265</v>
      </c>
      <c r="M87" t="s">
        <v>58</v>
      </c>
      <c r="N87">
        <v>6.7261576442435023E-2</v>
      </c>
      <c r="O87" t="s">
        <v>54</v>
      </c>
    </row>
    <row r="88" spans="2:15" x14ac:dyDescent="0.45">
      <c r="B88" t="s">
        <v>71</v>
      </c>
      <c r="C88" t="s">
        <v>59</v>
      </c>
      <c r="D88">
        <v>1.6993757124551176E-3</v>
      </c>
      <c r="E88" t="s">
        <v>54</v>
      </c>
      <c r="G88" t="s">
        <v>168</v>
      </c>
      <c r="H88" t="s">
        <v>59</v>
      </c>
      <c r="I88">
        <v>7.2006869790359251E-2</v>
      </c>
      <c r="J88" t="s">
        <v>54</v>
      </c>
      <c r="L88" t="s">
        <v>265</v>
      </c>
      <c r="M88" t="s">
        <v>59</v>
      </c>
      <c r="N88">
        <v>5.782176889196055E-2</v>
      </c>
      <c r="O88" t="s">
        <v>54</v>
      </c>
    </row>
    <row r="89" spans="2:15" x14ac:dyDescent="0.45">
      <c r="B89" t="s">
        <v>71</v>
      </c>
      <c r="C89" t="s">
        <v>60</v>
      </c>
      <c r="D89">
        <v>2.1410365642071243E-4</v>
      </c>
      <c r="E89" t="s">
        <v>54</v>
      </c>
      <c r="G89" t="s">
        <v>168</v>
      </c>
      <c r="H89" t="s">
        <v>60</v>
      </c>
      <c r="I89">
        <v>8.2129999195796957E-2</v>
      </c>
      <c r="J89" t="s">
        <v>54</v>
      </c>
      <c r="L89" t="s">
        <v>265</v>
      </c>
      <c r="M89" t="s">
        <v>60</v>
      </c>
      <c r="N89">
        <v>8.001655156794274E-2</v>
      </c>
      <c r="O89" t="s">
        <v>54</v>
      </c>
    </row>
    <row r="90" spans="2:15" x14ac:dyDescent="0.45">
      <c r="B90" t="s">
        <v>71</v>
      </c>
      <c r="C90" t="s">
        <v>61</v>
      </c>
      <c r="D90">
        <v>0.23114076754726712</v>
      </c>
      <c r="E90" t="s">
        <v>54</v>
      </c>
      <c r="G90" t="s">
        <v>168</v>
      </c>
      <c r="H90" t="s">
        <v>61</v>
      </c>
      <c r="I90">
        <v>6.6755814910943539E-2</v>
      </c>
      <c r="J90" t="s">
        <v>54</v>
      </c>
      <c r="L90" t="s">
        <v>265</v>
      </c>
      <c r="M90" t="s">
        <v>61</v>
      </c>
      <c r="N90">
        <v>9.8577589431677298E-2</v>
      </c>
      <c r="O90" t="s">
        <v>54</v>
      </c>
    </row>
    <row r="91" spans="2:15" x14ac:dyDescent="0.45">
      <c r="B91" t="s">
        <v>71</v>
      </c>
      <c r="C91" t="s">
        <v>62</v>
      </c>
      <c r="D91">
        <v>1.0945294629833605E-3</v>
      </c>
      <c r="E91" t="s">
        <v>54</v>
      </c>
      <c r="G91" t="s">
        <v>168</v>
      </c>
      <c r="H91" t="s">
        <v>62</v>
      </c>
      <c r="I91">
        <v>6.325596428731281E-2</v>
      </c>
      <c r="J91" t="s">
        <v>54</v>
      </c>
      <c r="L91" t="s">
        <v>265</v>
      </c>
      <c r="M91" t="s">
        <v>62</v>
      </c>
      <c r="N91">
        <v>5.8895404502801382E-2</v>
      </c>
      <c r="O91" t="s">
        <v>54</v>
      </c>
    </row>
    <row r="92" spans="2:15" x14ac:dyDescent="0.45">
      <c r="B92" t="s">
        <v>71</v>
      </c>
      <c r="C92" t="s">
        <v>63</v>
      </c>
      <c r="D92">
        <v>5.2867797940889649E-3</v>
      </c>
      <c r="E92" t="s">
        <v>54</v>
      </c>
      <c r="G92" t="s">
        <v>168</v>
      </c>
      <c r="H92" t="s">
        <v>63</v>
      </c>
      <c r="I92">
        <v>7.4064694712024801E-2</v>
      </c>
      <c r="J92" t="s">
        <v>54</v>
      </c>
      <c r="L92" t="s">
        <v>265</v>
      </c>
      <c r="M92" t="s">
        <v>63</v>
      </c>
      <c r="N92">
        <v>0.10115910595819824</v>
      </c>
      <c r="O92" t="s">
        <v>54</v>
      </c>
    </row>
    <row r="93" spans="2:15" x14ac:dyDescent="0.45">
      <c r="B93" t="s">
        <v>71</v>
      </c>
      <c r="C93" t="s">
        <v>64</v>
      </c>
      <c r="D93">
        <v>0.28446195515448142</v>
      </c>
      <c r="E93" t="s">
        <v>54</v>
      </c>
      <c r="G93" t="s">
        <v>168</v>
      </c>
      <c r="H93" t="s">
        <v>64</v>
      </c>
      <c r="I93">
        <v>6.7190615267882017E-2</v>
      </c>
      <c r="J93" t="s">
        <v>54</v>
      </c>
      <c r="L93" t="s">
        <v>265</v>
      </c>
      <c r="M93" t="s">
        <v>64</v>
      </c>
      <c r="N93">
        <v>0.12348926339789147</v>
      </c>
      <c r="O93" t="s">
        <v>54</v>
      </c>
    </row>
    <row r="94" spans="2:15" x14ac:dyDescent="0.45">
      <c r="B94" t="s">
        <v>71</v>
      </c>
      <c r="C94" t="s">
        <v>65</v>
      </c>
      <c r="D94">
        <v>2.5889958824959819E-3</v>
      </c>
      <c r="E94" t="s">
        <v>54</v>
      </c>
      <c r="G94" t="s">
        <v>168</v>
      </c>
      <c r="H94" t="s">
        <v>65</v>
      </c>
      <c r="I94">
        <v>0.10521923116788806</v>
      </c>
      <c r="J94" t="s">
        <v>54</v>
      </c>
      <c r="L94" t="s">
        <v>265</v>
      </c>
      <c r="M94" t="s">
        <v>65</v>
      </c>
      <c r="N94">
        <v>8.8968500758362573E-2</v>
      </c>
      <c r="O94" t="s">
        <v>54</v>
      </c>
    </row>
    <row r="95" spans="2:15" x14ac:dyDescent="0.45">
      <c r="B95" t="s">
        <v>72</v>
      </c>
      <c r="C95" t="s">
        <v>53</v>
      </c>
      <c r="D95">
        <v>5.9975971109517872E-3</v>
      </c>
      <c r="E95" t="s">
        <v>54</v>
      </c>
      <c r="G95" t="s">
        <v>169</v>
      </c>
      <c r="H95" t="s">
        <v>53</v>
      </c>
      <c r="I95">
        <v>8.4676151192680182E-2</v>
      </c>
      <c r="J95" t="s">
        <v>54</v>
      </c>
      <c r="L95" t="s">
        <v>266</v>
      </c>
      <c r="M95" t="s">
        <v>53</v>
      </c>
      <c r="N95">
        <v>8.2099822490007579E-2</v>
      </c>
      <c r="O95" t="s">
        <v>54</v>
      </c>
    </row>
    <row r="96" spans="2:15" x14ac:dyDescent="0.45">
      <c r="B96" t="s">
        <v>72</v>
      </c>
      <c r="C96" t="s">
        <v>55</v>
      </c>
      <c r="D96">
        <v>0.25974618132040439</v>
      </c>
      <c r="E96" t="s">
        <v>54</v>
      </c>
      <c r="G96" t="s">
        <v>169</v>
      </c>
      <c r="H96" t="s">
        <v>55</v>
      </c>
      <c r="I96">
        <v>9.6012792334535552E-2</v>
      </c>
      <c r="J96" t="s">
        <v>54</v>
      </c>
      <c r="L96" t="s">
        <v>266</v>
      </c>
      <c r="M96" t="s">
        <v>55</v>
      </c>
      <c r="N96">
        <v>8.5295227607833576E-2</v>
      </c>
      <c r="O96" t="s">
        <v>54</v>
      </c>
    </row>
    <row r="97" spans="2:15" x14ac:dyDescent="0.45">
      <c r="B97" t="s">
        <v>72</v>
      </c>
      <c r="C97" t="s">
        <v>56</v>
      </c>
      <c r="D97">
        <v>5.439893643509542E-3</v>
      </c>
      <c r="E97" t="s">
        <v>54</v>
      </c>
      <c r="G97" t="s">
        <v>169</v>
      </c>
      <c r="H97" t="s">
        <v>56</v>
      </c>
      <c r="I97">
        <v>7.5794079691469021E-2</v>
      </c>
      <c r="J97" t="s">
        <v>54</v>
      </c>
      <c r="L97" t="s">
        <v>266</v>
      </c>
      <c r="M97" t="s">
        <v>56</v>
      </c>
      <c r="N97">
        <v>6.6757314164216777E-2</v>
      </c>
      <c r="O97" t="s">
        <v>54</v>
      </c>
    </row>
    <row r="98" spans="2:15" x14ac:dyDescent="0.45">
      <c r="B98" t="s">
        <v>72</v>
      </c>
      <c r="C98" t="s">
        <v>57</v>
      </c>
      <c r="D98">
        <v>1.3220373533831486E-3</v>
      </c>
      <c r="E98" t="s">
        <v>54</v>
      </c>
      <c r="G98" t="s">
        <v>169</v>
      </c>
      <c r="H98" t="s">
        <v>57</v>
      </c>
      <c r="I98">
        <v>6.7116339949720882E-2</v>
      </c>
      <c r="J98" t="s">
        <v>54</v>
      </c>
      <c r="L98" t="s">
        <v>266</v>
      </c>
      <c r="M98" t="s">
        <v>57</v>
      </c>
      <c r="N98">
        <v>7.1730294751731941E-2</v>
      </c>
      <c r="O98" t="s">
        <v>54</v>
      </c>
    </row>
    <row r="99" spans="2:15" x14ac:dyDescent="0.45">
      <c r="B99" t="s">
        <v>72</v>
      </c>
      <c r="C99" t="s">
        <v>58</v>
      </c>
      <c r="D99">
        <v>0.2307923498829734</v>
      </c>
      <c r="E99" t="s">
        <v>54</v>
      </c>
      <c r="G99" t="s">
        <v>169</v>
      </c>
      <c r="H99" t="s">
        <v>58</v>
      </c>
      <c r="I99">
        <v>7.3879555195758506E-2</v>
      </c>
      <c r="J99" t="s">
        <v>54</v>
      </c>
      <c r="L99" t="s">
        <v>266</v>
      </c>
      <c r="M99" t="s">
        <v>58</v>
      </c>
      <c r="N99">
        <v>8.2377998872112362E-2</v>
      </c>
      <c r="O99" t="s">
        <v>54</v>
      </c>
    </row>
    <row r="100" spans="2:15" x14ac:dyDescent="0.45">
      <c r="B100" t="s">
        <v>72</v>
      </c>
      <c r="C100" t="s">
        <v>59</v>
      </c>
      <c r="D100">
        <v>1.197018974525567E-3</v>
      </c>
      <c r="E100" t="s">
        <v>54</v>
      </c>
      <c r="G100" t="s">
        <v>169</v>
      </c>
      <c r="H100" t="s">
        <v>59</v>
      </c>
      <c r="I100">
        <v>5.9171369403960158E-2</v>
      </c>
      <c r="J100" t="s">
        <v>54</v>
      </c>
      <c r="L100" t="s">
        <v>266</v>
      </c>
      <c r="M100" t="s">
        <v>59</v>
      </c>
      <c r="N100">
        <v>5.2005009394647507E-2</v>
      </c>
      <c r="O100" t="s">
        <v>54</v>
      </c>
    </row>
    <row r="101" spans="2:15" x14ac:dyDescent="0.45">
      <c r="B101" t="s">
        <v>72</v>
      </c>
      <c r="C101" t="s">
        <v>60</v>
      </c>
      <c r="D101">
        <v>2.1244250144360728E-4</v>
      </c>
      <c r="E101" t="s">
        <v>54</v>
      </c>
      <c r="G101" t="s">
        <v>169</v>
      </c>
      <c r="H101" t="s">
        <v>60</v>
      </c>
      <c r="I101">
        <v>8.3755648914511316E-2</v>
      </c>
      <c r="J101" t="s">
        <v>54</v>
      </c>
      <c r="L101" t="s">
        <v>266</v>
      </c>
      <c r="M101" t="s">
        <v>60</v>
      </c>
      <c r="N101">
        <v>9.0315141738170471E-2</v>
      </c>
      <c r="O101" t="s">
        <v>54</v>
      </c>
    </row>
    <row r="102" spans="2:15" x14ac:dyDescent="0.45">
      <c r="B102" t="s">
        <v>72</v>
      </c>
      <c r="C102" t="s">
        <v>61</v>
      </c>
      <c r="D102">
        <v>0.20139694934258282</v>
      </c>
      <c r="E102" t="s">
        <v>54</v>
      </c>
      <c r="G102" t="s">
        <v>169</v>
      </c>
      <c r="H102" t="s">
        <v>61</v>
      </c>
      <c r="I102">
        <v>0.10667912314338367</v>
      </c>
      <c r="J102" t="s">
        <v>54</v>
      </c>
      <c r="L102" t="s">
        <v>266</v>
      </c>
      <c r="M102" t="s">
        <v>61</v>
      </c>
      <c r="N102">
        <v>0.11630731391906608</v>
      </c>
      <c r="O102" t="s">
        <v>54</v>
      </c>
    </row>
    <row r="103" spans="2:15" x14ac:dyDescent="0.45">
      <c r="B103" t="s">
        <v>72</v>
      </c>
      <c r="C103" t="s">
        <v>62</v>
      </c>
      <c r="D103">
        <v>7.5502935482474968E-5</v>
      </c>
      <c r="E103" t="s">
        <v>54</v>
      </c>
      <c r="G103" t="s">
        <v>169</v>
      </c>
      <c r="H103" t="s">
        <v>62</v>
      </c>
      <c r="I103">
        <v>6.2789731835941345E-2</v>
      </c>
      <c r="J103" t="s">
        <v>54</v>
      </c>
      <c r="L103" t="s">
        <v>266</v>
      </c>
      <c r="M103" t="s">
        <v>62</v>
      </c>
      <c r="N103">
        <v>6.5718487456946251E-2</v>
      </c>
      <c r="O103" t="s">
        <v>54</v>
      </c>
    </row>
    <row r="104" spans="2:15" x14ac:dyDescent="0.45">
      <c r="B104" t="s">
        <v>72</v>
      </c>
      <c r="C104" t="s">
        <v>63</v>
      </c>
      <c r="D104">
        <v>7.4395879492765837E-3</v>
      </c>
      <c r="E104" t="s">
        <v>54</v>
      </c>
      <c r="G104" t="s">
        <v>169</v>
      </c>
      <c r="H104" t="s">
        <v>63</v>
      </c>
      <c r="I104">
        <v>8.9980621998674348E-2</v>
      </c>
      <c r="J104" t="s">
        <v>54</v>
      </c>
      <c r="L104" t="s">
        <v>266</v>
      </c>
      <c r="M104" t="s">
        <v>63</v>
      </c>
      <c r="N104">
        <v>9.7800808178003226E-2</v>
      </c>
      <c r="O104" t="s">
        <v>54</v>
      </c>
    </row>
    <row r="105" spans="2:15" x14ac:dyDescent="0.45">
      <c r="B105" t="s">
        <v>72</v>
      </c>
      <c r="C105" t="s">
        <v>64</v>
      </c>
      <c r="D105">
        <v>0.28424341260371938</v>
      </c>
      <c r="E105" t="s">
        <v>54</v>
      </c>
      <c r="G105" t="s">
        <v>169</v>
      </c>
      <c r="H105" t="s">
        <v>64</v>
      </c>
      <c r="I105">
        <v>0.12486985464218689</v>
      </c>
      <c r="J105" t="s">
        <v>54</v>
      </c>
      <c r="L105" t="s">
        <v>266</v>
      </c>
      <c r="M105" t="s">
        <v>64</v>
      </c>
      <c r="N105">
        <v>0.11381508314436176</v>
      </c>
      <c r="O105" t="s">
        <v>54</v>
      </c>
    </row>
    <row r="106" spans="2:15" x14ac:dyDescent="0.45">
      <c r="B106" t="s">
        <v>72</v>
      </c>
      <c r="C106" t="s">
        <v>65</v>
      </c>
      <c r="D106">
        <v>2.1370263817474182E-3</v>
      </c>
      <c r="E106" t="s">
        <v>54</v>
      </c>
      <c r="G106" t="s">
        <v>169</v>
      </c>
      <c r="H106" t="s">
        <v>65</v>
      </c>
      <c r="I106">
        <v>7.5274731697178229E-2</v>
      </c>
      <c r="J106" t="s">
        <v>54</v>
      </c>
      <c r="L106" t="s">
        <v>266</v>
      </c>
      <c r="M106" t="s">
        <v>65</v>
      </c>
      <c r="N106">
        <v>7.5777498282902381E-2</v>
      </c>
      <c r="O106" t="s">
        <v>54</v>
      </c>
    </row>
    <row r="107" spans="2:15" x14ac:dyDescent="0.45">
      <c r="B107" t="s">
        <v>73</v>
      </c>
      <c r="C107" t="s">
        <v>53</v>
      </c>
      <c r="D107">
        <v>8.7793151659159836E-4</v>
      </c>
      <c r="E107" t="s">
        <v>54</v>
      </c>
      <c r="G107" t="s">
        <v>170</v>
      </c>
      <c r="H107" t="s">
        <v>53</v>
      </c>
      <c r="I107">
        <v>0.10675681845230854</v>
      </c>
      <c r="J107" t="s">
        <v>54</v>
      </c>
      <c r="L107" t="s">
        <v>267</v>
      </c>
      <c r="M107" t="s">
        <v>53</v>
      </c>
      <c r="N107">
        <v>7.7963471949506466E-2</v>
      </c>
      <c r="O107" t="s">
        <v>54</v>
      </c>
    </row>
    <row r="108" spans="2:15" x14ac:dyDescent="0.45">
      <c r="B108" t="s">
        <v>73</v>
      </c>
      <c r="C108" t="s">
        <v>55</v>
      </c>
      <c r="D108">
        <v>0.27502446661657481</v>
      </c>
      <c r="E108" t="s">
        <v>54</v>
      </c>
      <c r="G108" t="s">
        <v>170</v>
      </c>
      <c r="H108" t="s">
        <v>55</v>
      </c>
      <c r="I108">
        <v>7.6167722093784473E-2</v>
      </c>
      <c r="J108" t="s">
        <v>54</v>
      </c>
      <c r="L108" t="s">
        <v>267</v>
      </c>
      <c r="M108" t="s">
        <v>55</v>
      </c>
      <c r="N108">
        <v>8.5934497889109757E-2</v>
      </c>
      <c r="O108" t="s">
        <v>54</v>
      </c>
    </row>
    <row r="109" spans="2:15" x14ac:dyDescent="0.45">
      <c r="B109" t="s">
        <v>73</v>
      </c>
      <c r="C109" t="s">
        <v>56</v>
      </c>
      <c r="D109">
        <v>1.8149303886008567E-2</v>
      </c>
      <c r="E109" t="s">
        <v>54</v>
      </c>
      <c r="G109" t="s">
        <v>170</v>
      </c>
      <c r="H109" t="s">
        <v>56</v>
      </c>
      <c r="I109">
        <v>7.7195144272362362E-2</v>
      </c>
      <c r="J109" t="s">
        <v>54</v>
      </c>
      <c r="L109" t="s">
        <v>267</v>
      </c>
      <c r="M109" t="s">
        <v>56</v>
      </c>
      <c r="N109">
        <v>6.4370612439933902E-2</v>
      </c>
      <c r="O109" t="s">
        <v>54</v>
      </c>
    </row>
    <row r="110" spans="2:15" x14ac:dyDescent="0.45">
      <c r="B110" t="s">
        <v>73</v>
      </c>
      <c r="C110" t="s">
        <v>57</v>
      </c>
      <c r="D110">
        <v>0</v>
      </c>
      <c r="E110" t="s">
        <v>54</v>
      </c>
      <c r="G110" t="s">
        <v>170</v>
      </c>
      <c r="H110" t="s">
        <v>57</v>
      </c>
      <c r="I110">
        <v>7.7005307310151982E-2</v>
      </c>
      <c r="J110" t="s">
        <v>54</v>
      </c>
      <c r="L110" t="s">
        <v>267</v>
      </c>
      <c r="M110" t="s">
        <v>57</v>
      </c>
      <c r="N110">
        <v>0.11489873033899874</v>
      </c>
      <c r="O110" t="s">
        <v>54</v>
      </c>
    </row>
    <row r="111" spans="2:15" x14ac:dyDescent="0.45">
      <c r="B111" t="s">
        <v>73</v>
      </c>
      <c r="C111" t="s">
        <v>58</v>
      </c>
      <c r="D111">
        <v>0.22553000294341152</v>
      </c>
      <c r="E111" t="s">
        <v>54</v>
      </c>
      <c r="G111" t="s">
        <v>170</v>
      </c>
      <c r="H111" t="s">
        <v>58</v>
      </c>
      <c r="I111">
        <v>6.7759439883350259E-2</v>
      </c>
      <c r="J111" t="s">
        <v>54</v>
      </c>
      <c r="L111" t="s">
        <v>267</v>
      </c>
      <c r="M111" t="s">
        <v>58</v>
      </c>
      <c r="N111">
        <v>0.13670451174449369</v>
      </c>
      <c r="O111" t="s">
        <v>54</v>
      </c>
    </row>
    <row r="112" spans="2:15" x14ac:dyDescent="0.45">
      <c r="B112" t="s">
        <v>73</v>
      </c>
      <c r="C112" t="s">
        <v>59</v>
      </c>
      <c r="D112">
        <v>7.6297121934512649E-3</v>
      </c>
      <c r="E112" t="s">
        <v>54</v>
      </c>
      <c r="G112" t="s">
        <v>170</v>
      </c>
      <c r="H112" t="s">
        <v>59</v>
      </c>
      <c r="I112">
        <v>5.6571780163992814E-2</v>
      </c>
      <c r="J112" t="s">
        <v>54</v>
      </c>
      <c r="L112" t="s">
        <v>267</v>
      </c>
      <c r="M112" t="s">
        <v>59</v>
      </c>
      <c r="N112">
        <v>8.9098491441736996E-2</v>
      </c>
      <c r="O112" t="s">
        <v>54</v>
      </c>
    </row>
    <row r="113" spans="2:15" x14ac:dyDescent="0.45">
      <c r="B113" t="s">
        <v>73</v>
      </c>
      <c r="C113" t="s">
        <v>60</v>
      </c>
      <c r="D113">
        <v>0</v>
      </c>
      <c r="E113" t="s">
        <v>54</v>
      </c>
      <c r="G113" t="s">
        <v>170</v>
      </c>
      <c r="H113" t="s">
        <v>60</v>
      </c>
      <c r="I113">
        <v>8.061480371861332E-2</v>
      </c>
      <c r="J113" t="s">
        <v>54</v>
      </c>
      <c r="L113" t="s">
        <v>267</v>
      </c>
      <c r="M113" t="s">
        <v>60</v>
      </c>
      <c r="N113">
        <v>8.7770458551455738E-2</v>
      </c>
      <c r="O113" t="s">
        <v>54</v>
      </c>
    </row>
    <row r="114" spans="2:15" x14ac:dyDescent="0.45">
      <c r="B114" t="s">
        <v>73</v>
      </c>
      <c r="C114" t="s">
        <v>61</v>
      </c>
      <c r="D114">
        <v>0.17385785766646231</v>
      </c>
      <c r="E114" t="s">
        <v>54</v>
      </c>
      <c r="G114" t="s">
        <v>170</v>
      </c>
      <c r="H114" t="s">
        <v>61</v>
      </c>
      <c r="I114">
        <v>9.4988757550981628E-2</v>
      </c>
      <c r="J114" t="s">
        <v>54</v>
      </c>
      <c r="L114" t="s">
        <v>267</v>
      </c>
      <c r="M114" t="s">
        <v>61</v>
      </c>
      <c r="N114">
        <v>0.10578170355811262</v>
      </c>
      <c r="O114" t="s">
        <v>54</v>
      </c>
    </row>
    <row r="115" spans="2:15" x14ac:dyDescent="0.45">
      <c r="B115" t="s">
        <v>73</v>
      </c>
      <c r="C115" t="s">
        <v>62</v>
      </c>
      <c r="D115">
        <v>3.0617337413712331E-3</v>
      </c>
      <c r="E115" t="s">
        <v>54</v>
      </c>
      <c r="G115" t="s">
        <v>170</v>
      </c>
      <c r="H115" t="s">
        <v>62</v>
      </c>
      <c r="I115">
        <v>6.0709579937298017E-2</v>
      </c>
      <c r="J115" t="s">
        <v>54</v>
      </c>
      <c r="L115" t="s">
        <v>267</v>
      </c>
      <c r="M115" t="s">
        <v>62</v>
      </c>
      <c r="N115">
        <v>6.5625821880133772E-2</v>
      </c>
      <c r="O115" t="s">
        <v>54</v>
      </c>
    </row>
    <row r="116" spans="2:15" x14ac:dyDescent="0.45">
      <c r="B116" t="s">
        <v>73</v>
      </c>
      <c r="C116" t="s">
        <v>63</v>
      </c>
      <c r="D116">
        <v>9.6758065160231562E-4</v>
      </c>
      <c r="E116" t="s">
        <v>54</v>
      </c>
      <c r="G116" t="s">
        <v>170</v>
      </c>
      <c r="H116" t="s">
        <v>63</v>
      </c>
      <c r="I116">
        <v>0.10778353017317567</v>
      </c>
      <c r="J116" t="s">
        <v>54</v>
      </c>
      <c r="L116" t="s">
        <v>267</v>
      </c>
      <c r="M116" t="s">
        <v>63</v>
      </c>
      <c r="N116">
        <v>6.0361256347777469E-2</v>
      </c>
      <c r="O116" t="s">
        <v>54</v>
      </c>
    </row>
    <row r="117" spans="2:15" x14ac:dyDescent="0.45">
      <c r="B117" t="s">
        <v>73</v>
      </c>
      <c r="C117" t="s">
        <v>64</v>
      </c>
      <c r="D117">
        <v>0.28414218681545117</v>
      </c>
      <c r="E117" t="s">
        <v>54</v>
      </c>
      <c r="G117" t="s">
        <v>170</v>
      </c>
      <c r="H117" t="s">
        <v>64</v>
      </c>
      <c r="I117">
        <v>0.1086771619207582</v>
      </c>
      <c r="J117" t="s">
        <v>54</v>
      </c>
      <c r="L117" t="s">
        <v>267</v>
      </c>
      <c r="M117" t="s">
        <v>64</v>
      </c>
      <c r="N117">
        <v>6.3916208915870243E-2</v>
      </c>
      <c r="O117" t="s">
        <v>54</v>
      </c>
    </row>
    <row r="118" spans="2:15" x14ac:dyDescent="0.45">
      <c r="B118" t="s">
        <v>73</v>
      </c>
      <c r="C118" t="s">
        <v>65</v>
      </c>
      <c r="D118">
        <v>1.0759223969075174E-2</v>
      </c>
      <c r="E118" t="s">
        <v>54</v>
      </c>
      <c r="G118" t="s">
        <v>170</v>
      </c>
      <c r="H118" t="s">
        <v>65</v>
      </c>
      <c r="I118">
        <v>8.5769954523222766E-2</v>
      </c>
      <c r="J118" t="s">
        <v>54</v>
      </c>
      <c r="L118" t="s">
        <v>267</v>
      </c>
      <c r="M118" t="s">
        <v>65</v>
      </c>
      <c r="N118">
        <v>4.7574234942870552E-2</v>
      </c>
      <c r="O118" t="s">
        <v>54</v>
      </c>
    </row>
    <row r="119" spans="2:15" x14ac:dyDescent="0.45">
      <c r="B119" t="s">
        <v>74</v>
      </c>
      <c r="C119" t="s">
        <v>53</v>
      </c>
      <c r="D119">
        <v>6.6749393940532047E-4</v>
      </c>
      <c r="E119" t="s">
        <v>54</v>
      </c>
      <c r="G119" t="s">
        <v>171</v>
      </c>
      <c r="H119" t="s">
        <v>53</v>
      </c>
      <c r="I119">
        <v>9.7270589950546091E-2</v>
      </c>
      <c r="J119" t="s">
        <v>54</v>
      </c>
      <c r="L119" t="s">
        <v>268</v>
      </c>
      <c r="M119" t="s">
        <v>53</v>
      </c>
      <c r="N119">
        <v>9.1210086571285112E-2</v>
      </c>
      <c r="O119" t="s">
        <v>54</v>
      </c>
    </row>
    <row r="120" spans="2:15" x14ac:dyDescent="0.45">
      <c r="B120" t="s">
        <v>74</v>
      </c>
      <c r="C120" t="s">
        <v>55</v>
      </c>
      <c r="D120">
        <v>0.28321340911917997</v>
      </c>
      <c r="E120" t="s">
        <v>54</v>
      </c>
      <c r="G120" t="s">
        <v>171</v>
      </c>
      <c r="H120" t="s">
        <v>55</v>
      </c>
      <c r="I120">
        <v>7.1625643920231463E-2</v>
      </c>
      <c r="J120" t="s">
        <v>54</v>
      </c>
      <c r="L120" t="s">
        <v>268</v>
      </c>
      <c r="M120" t="s">
        <v>55</v>
      </c>
      <c r="N120">
        <v>0.101552638370488</v>
      </c>
      <c r="O120" t="s">
        <v>54</v>
      </c>
    </row>
    <row r="121" spans="2:15" x14ac:dyDescent="0.45">
      <c r="B121" t="s">
        <v>74</v>
      </c>
      <c r="C121" t="s">
        <v>56</v>
      </c>
      <c r="D121">
        <v>2.2145840767957888E-2</v>
      </c>
      <c r="E121" t="s">
        <v>54</v>
      </c>
      <c r="G121" t="s">
        <v>171</v>
      </c>
      <c r="H121" t="s">
        <v>56</v>
      </c>
      <c r="I121">
        <v>7.7365305441318408E-2</v>
      </c>
      <c r="J121" t="s">
        <v>54</v>
      </c>
      <c r="L121" t="s">
        <v>268</v>
      </c>
      <c r="M121" t="s">
        <v>56</v>
      </c>
      <c r="N121">
        <v>7.2542739687662533E-2</v>
      </c>
      <c r="O121" t="s">
        <v>54</v>
      </c>
    </row>
    <row r="122" spans="2:15" x14ac:dyDescent="0.45">
      <c r="B122" t="s">
        <v>74</v>
      </c>
      <c r="C122" t="s">
        <v>57</v>
      </c>
      <c r="D122">
        <v>0</v>
      </c>
      <c r="E122" t="s">
        <v>54</v>
      </c>
      <c r="G122" t="s">
        <v>171</v>
      </c>
      <c r="H122" t="s">
        <v>57</v>
      </c>
      <c r="I122">
        <v>7.6888851219842846E-2</v>
      </c>
      <c r="J122" t="s">
        <v>54</v>
      </c>
      <c r="L122" t="s">
        <v>268</v>
      </c>
      <c r="M122" t="s">
        <v>57</v>
      </c>
      <c r="N122">
        <v>9.943832777158515E-2</v>
      </c>
      <c r="O122" t="s">
        <v>54</v>
      </c>
    </row>
    <row r="123" spans="2:15" x14ac:dyDescent="0.45">
      <c r="B123" t="s">
        <v>74</v>
      </c>
      <c r="C123" t="s">
        <v>58</v>
      </c>
      <c r="D123">
        <v>0.22102781685398976</v>
      </c>
      <c r="E123" t="s">
        <v>54</v>
      </c>
      <c r="G123" t="s">
        <v>171</v>
      </c>
      <c r="H123" t="s">
        <v>58</v>
      </c>
      <c r="I123">
        <v>7.278280575103005E-2</v>
      </c>
      <c r="J123" t="s">
        <v>54</v>
      </c>
      <c r="L123" t="s">
        <v>268</v>
      </c>
      <c r="M123" t="s">
        <v>58</v>
      </c>
      <c r="N123">
        <v>0.1230691475220578</v>
      </c>
      <c r="O123" t="s">
        <v>54</v>
      </c>
    </row>
    <row r="124" spans="2:15" x14ac:dyDescent="0.45">
      <c r="B124" t="s">
        <v>74</v>
      </c>
      <c r="C124" t="s">
        <v>59</v>
      </c>
      <c r="D124">
        <v>8.9328491855507966E-3</v>
      </c>
      <c r="E124" t="s">
        <v>54</v>
      </c>
      <c r="G124" t="s">
        <v>171</v>
      </c>
      <c r="H124" t="s">
        <v>59</v>
      </c>
      <c r="I124">
        <v>5.9803816547826016E-2</v>
      </c>
      <c r="J124" t="s">
        <v>54</v>
      </c>
      <c r="L124" t="s">
        <v>268</v>
      </c>
      <c r="M124" t="s">
        <v>59</v>
      </c>
      <c r="N124">
        <v>7.7926765740835527E-2</v>
      </c>
      <c r="O124" t="s">
        <v>54</v>
      </c>
    </row>
    <row r="125" spans="2:15" x14ac:dyDescent="0.45">
      <c r="B125" t="s">
        <v>74</v>
      </c>
      <c r="C125" t="s">
        <v>60</v>
      </c>
      <c r="D125">
        <v>0</v>
      </c>
      <c r="E125" t="s">
        <v>54</v>
      </c>
      <c r="G125" t="s">
        <v>171</v>
      </c>
      <c r="H125" t="s">
        <v>60</v>
      </c>
      <c r="I125">
        <v>8.3018226020112232E-2</v>
      </c>
      <c r="J125" t="s">
        <v>54</v>
      </c>
      <c r="L125" t="s">
        <v>268</v>
      </c>
      <c r="M125" t="s">
        <v>60</v>
      </c>
      <c r="N125">
        <v>7.9953226477225192E-2</v>
      </c>
      <c r="O125" t="s">
        <v>54</v>
      </c>
    </row>
    <row r="126" spans="2:15" x14ac:dyDescent="0.45">
      <c r="B126" t="s">
        <v>74</v>
      </c>
      <c r="C126" t="s">
        <v>61</v>
      </c>
      <c r="D126">
        <v>0.16294962648982353</v>
      </c>
      <c r="E126" t="s">
        <v>54</v>
      </c>
      <c r="G126" t="s">
        <v>171</v>
      </c>
      <c r="H126" t="s">
        <v>61</v>
      </c>
      <c r="I126">
        <v>9.8432647978317925E-2</v>
      </c>
      <c r="J126" t="s">
        <v>54</v>
      </c>
      <c r="L126" t="s">
        <v>268</v>
      </c>
      <c r="M126" t="s">
        <v>61</v>
      </c>
      <c r="N126">
        <v>8.2403825079859716E-2</v>
      </c>
      <c r="O126" t="s">
        <v>54</v>
      </c>
    </row>
    <row r="127" spans="2:15" x14ac:dyDescent="0.45">
      <c r="B127" t="s">
        <v>74</v>
      </c>
      <c r="C127" t="s">
        <v>62</v>
      </c>
      <c r="D127">
        <v>3.424316810625785E-3</v>
      </c>
      <c r="E127" t="s">
        <v>54</v>
      </c>
      <c r="G127" t="s">
        <v>171</v>
      </c>
      <c r="H127" t="s">
        <v>62</v>
      </c>
      <c r="I127">
        <v>5.8988151762047962E-2</v>
      </c>
      <c r="J127" t="s">
        <v>54</v>
      </c>
      <c r="L127" t="s">
        <v>268</v>
      </c>
      <c r="M127" t="s">
        <v>62</v>
      </c>
      <c r="N127">
        <v>5.7196509602432069E-2</v>
      </c>
      <c r="O127" t="s">
        <v>54</v>
      </c>
    </row>
    <row r="128" spans="2:15" x14ac:dyDescent="0.45">
      <c r="B128" t="s">
        <v>74</v>
      </c>
      <c r="C128" t="s">
        <v>63</v>
      </c>
      <c r="D128">
        <v>5.7152179822043253E-4</v>
      </c>
      <c r="E128" t="s">
        <v>54</v>
      </c>
      <c r="G128" t="s">
        <v>171</v>
      </c>
      <c r="H128" t="s">
        <v>63</v>
      </c>
      <c r="I128">
        <v>0.10537144384810757</v>
      </c>
      <c r="J128" t="s">
        <v>54</v>
      </c>
      <c r="L128" t="s">
        <v>268</v>
      </c>
      <c r="M128" t="s">
        <v>63</v>
      </c>
      <c r="N128">
        <v>7.0719176003891535E-2</v>
      </c>
      <c r="O128" t="s">
        <v>54</v>
      </c>
    </row>
    <row r="129" spans="2:15" x14ac:dyDescent="0.45">
      <c r="B129" t="s">
        <v>74</v>
      </c>
      <c r="C129" t="s">
        <v>64</v>
      </c>
      <c r="D129">
        <v>0.28413199124166155</v>
      </c>
      <c r="E129" t="s">
        <v>54</v>
      </c>
      <c r="G129" t="s">
        <v>171</v>
      </c>
      <c r="H129" t="s">
        <v>64</v>
      </c>
      <c r="I129">
        <v>0.1136681083447979</v>
      </c>
      <c r="J129" t="s">
        <v>54</v>
      </c>
      <c r="L129" t="s">
        <v>268</v>
      </c>
      <c r="M129" t="s">
        <v>64</v>
      </c>
      <c r="N129">
        <v>8.0513055268392072E-2</v>
      </c>
      <c r="O129" t="s">
        <v>54</v>
      </c>
    </row>
    <row r="130" spans="2:15" x14ac:dyDescent="0.45">
      <c r="B130" t="s">
        <v>74</v>
      </c>
      <c r="C130" t="s">
        <v>65</v>
      </c>
      <c r="D130">
        <v>1.2935133793584982E-2</v>
      </c>
      <c r="E130" t="s">
        <v>54</v>
      </c>
      <c r="G130" t="s">
        <v>171</v>
      </c>
      <c r="H130" t="s">
        <v>65</v>
      </c>
      <c r="I130">
        <v>8.4784409215821491E-2</v>
      </c>
      <c r="J130" t="s">
        <v>54</v>
      </c>
      <c r="L130" t="s">
        <v>268</v>
      </c>
      <c r="M130" t="s">
        <v>65</v>
      </c>
      <c r="N130">
        <v>6.3474501904285274E-2</v>
      </c>
      <c r="O130" t="s">
        <v>54</v>
      </c>
    </row>
    <row r="131" spans="2:15" x14ac:dyDescent="0.45">
      <c r="B131" t="s">
        <v>75</v>
      </c>
      <c r="C131" t="s">
        <v>53</v>
      </c>
      <c r="D131">
        <v>3.0914629401473724E-3</v>
      </c>
      <c r="E131" t="s">
        <v>54</v>
      </c>
      <c r="G131" t="s">
        <v>172</v>
      </c>
      <c r="H131" t="s">
        <v>53</v>
      </c>
      <c r="I131">
        <v>7.977833428481923E-2</v>
      </c>
      <c r="J131" t="s">
        <v>54</v>
      </c>
      <c r="L131" t="s">
        <v>269</v>
      </c>
      <c r="M131" t="s">
        <v>53</v>
      </c>
      <c r="N131">
        <v>8.5817168105057434E-2</v>
      </c>
      <c r="O131" t="s">
        <v>54</v>
      </c>
    </row>
    <row r="132" spans="2:15" x14ac:dyDescent="0.45">
      <c r="B132" t="s">
        <v>75</v>
      </c>
      <c r="C132" t="s">
        <v>55</v>
      </c>
      <c r="D132">
        <v>0.25043357476254369</v>
      </c>
      <c r="E132" t="s">
        <v>54</v>
      </c>
      <c r="G132" t="s">
        <v>172</v>
      </c>
      <c r="H132" t="s">
        <v>55</v>
      </c>
      <c r="I132">
        <v>9.178790237163359E-2</v>
      </c>
      <c r="J132" t="s">
        <v>54</v>
      </c>
      <c r="L132" t="s">
        <v>269</v>
      </c>
      <c r="M132" t="s">
        <v>55</v>
      </c>
      <c r="N132">
        <v>9.4955298550368911E-2</v>
      </c>
      <c r="O132" t="s">
        <v>54</v>
      </c>
    </row>
    <row r="133" spans="2:15" x14ac:dyDescent="0.45">
      <c r="B133" t="s">
        <v>75</v>
      </c>
      <c r="C133" t="s">
        <v>56</v>
      </c>
      <c r="D133">
        <v>6.0239212743164738E-3</v>
      </c>
      <c r="E133" t="s">
        <v>54</v>
      </c>
      <c r="G133" t="s">
        <v>172</v>
      </c>
      <c r="H133" t="s">
        <v>56</v>
      </c>
      <c r="I133">
        <v>8.5832393964585377E-2</v>
      </c>
      <c r="J133" t="s">
        <v>54</v>
      </c>
      <c r="L133" t="s">
        <v>269</v>
      </c>
      <c r="M133" t="s">
        <v>56</v>
      </c>
      <c r="N133">
        <v>6.9006702874444922E-2</v>
      </c>
      <c r="O133" t="s">
        <v>54</v>
      </c>
    </row>
    <row r="134" spans="2:15" x14ac:dyDescent="0.45">
      <c r="B134" t="s">
        <v>75</v>
      </c>
      <c r="C134" t="s">
        <v>57</v>
      </c>
      <c r="D134">
        <v>5.9673069727381254E-4</v>
      </c>
      <c r="E134" t="s">
        <v>54</v>
      </c>
      <c r="G134" t="s">
        <v>172</v>
      </c>
      <c r="H134" t="s">
        <v>57</v>
      </c>
      <c r="I134">
        <v>9.6856149424167273E-2</v>
      </c>
      <c r="J134" t="s">
        <v>54</v>
      </c>
      <c r="L134" t="s">
        <v>269</v>
      </c>
      <c r="M134" t="s">
        <v>57</v>
      </c>
      <c r="N134">
        <v>0.11402870312981955</v>
      </c>
      <c r="O134" t="s">
        <v>54</v>
      </c>
    </row>
    <row r="135" spans="2:15" x14ac:dyDescent="0.45">
      <c r="B135" t="s">
        <v>75</v>
      </c>
      <c r="C135" t="s">
        <v>58</v>
      </c>
      <c r="D135">
        <v>0.21563701915092673</v>
      </c>
      <c r="E135" t="s">
        <v>54</v>
      </c>
      <c r="G135" t="s">
        <v>172</v>
      </c>
      <c r="H135" t="s">
        <v>58</v>
      </c>
      <c r="I135">
        <v>0.12536074281654697</v>
      </c>
      <c r="J135" t="s">
        <v>54</v>
      </c>
      <c r="L135" t="s">
        <v>269</v>
      </c>
      <c r="M135" t="s">
        <v>58</v>
      </c>
      <c r="N135">
        <v>0.13823553202677755</v>
      </c>
      <c r="O135" t="s">
        <v>54</v>
      </c>
    </row>
    <row r="136" spans="2:15" x14ac:dyDescent="0.45">
      <c r="B136" t="s">
        <v>75</v>
      </c>
      <c r="C136" t="s">
        <v>59</v>
      </c>
      <c r="D136">
        <v>2.1775937666271314E-3</v>
      </c>
      <c r="E136" t="s">
        <v>54</v>
      </c>
      <c r="G136" t="s">
        <v>172</v>
      </c>
      <c r="H136" t="s">
        <v>59</v>
      </c>
      <c r="I136">
        <v>7.8933196983314552E-2</v>
      </c>
      <c r="J136" t="s">
        <v>54</v>
      </c>
      <c r="L136" t="s">
        <v>269</v>
      </c>
      <c r="M136" t="s">
        <v>59</v>
      </c>
      <c r="N136">
        <v>8.9448219811423271E-2</v>
      </c>
      <c r="O136" t="s">
        <v>54</v>
      </c>
    </row>
    <row r="137" spans="2:15" x14ac:dyDescent="0.45">
      <c r="B137" t="s">
        <v>75</v>
      </c>
      <c r="C137" t="s">
        <v>60</v>
      </c>
      <c r="D137">
        <v>1.2087088171400908E-4</v>
      </c>
      <c r="E137" t="s">
        <v>54</v>
      </c>
      <c r="G137" t="s">
        <v>172</v>
      </c>
      <c r="H137" t="s">
        <v>60</v>
      </c>
      <c r="I137">
        <v>7.9374287409668176E-2</v>
      </c>
      <c r="J137" t="s">
        <v>54</v>
      </c>
      <c r="L137" t="s">
        <v>269</v>
      </c>
      <c r="M137" t="s">
        <v>60</v>
      </c>
      <c r="N137">
        <v>8.0917087773126992E-2</v>
      </c>
      <c r="O137" t="s">
        <v>54</v>
      </c>
    </row>
    <row r="138" spans="2:15" x14ac:dyDescent="0.45">
      <c r="B138" t="s">
        <v>75</v>
      </c>
      <c r="C138" t="s">
        <v>61</v>
      </c>
      <c r="D138">
        <v>0.23139681640403001</v>
      </c>
      <c r="E138" t="s">
        <v>54</v>
      </c>
      <c r="G138" t="s">
        <v>172</v>
      </c>
      <c r="H138" t="s">
        <v>61</v>
      </c>
      <c r="I138">
        <v>7.4805874356265054E-2</v>
      </c>
      <c r="J138" t="s">
        <v>54</v>
      </c>
      <c r="L138" t="s">
        <v>269</v>
      </c>
      <c r="M138" t="s">
        <v>61</v>
      </c>
      <c r="N138">
        <v>9.3754274393030135E-2</v>
      </c>
      <c r="O138" t="s">
        <v>54</v>
      </c>
    </row>
    <row r="139" spans="2:15" x14ac:dyDescent="0.45">
      <c r="B139" t="s">
        <v>75</v>
      </c>
      <c r="C139" t="s">
        <v>62</v>
      </c>
      <c r="D139">
        <v>1.4800640506977248E-3</v>
      </c>
      <c r="E139" t="s">
        <v>54</v>
      </c>
      <c r="G139" t="s">
        <v>172</v>
      </c>
      <c r="H139" t="s">
        <v>62</v>
      </c>
      <c r="I139">
        <v>6.0117101398875904E-2</v>
      </c>
      <c r="J139" t="s">
        <v>54</v>
      </c>
      <c r="L139" t="s">
        <v>269</v>
      </c>
      <c r="M139" t="s">
        <v>62</v>
      </c>
      <c r="N139">
        <v>5.7698498357019234E-2</v>
      </c>
      <c r="O139" t="s">
        <v>54</v>
      </c>
    </row>
    <row r="140" spans="2:15" x14ac:dyDescent="0.45">
      <c r="B140" t="s">
        <v>75</v>
      </c>
      <c r="C140" t="s">
        <v>63</v>
      </c>
      <c r="D140">
        <v>4.5016855264417609E-3</v>
      </c>
      <c r="E140" t="s">
        <v>54</v>
      </c>
      <c r="G140" t="s">
        <v>172</v>
      </c>
      <c r="H140" t="s">
        <v>63</v>
      </c>
      <c r="I140">
        <v>7.6009132236127569E-2</v>
      </c>
      <c r="J140" t="s">
        <v>54</v>
      </c>
      <c r="L140" t="s">
        <v>269</v>
      </c>
      <c r="M140" t="s">
        <v>63</v>
      </c>
      <c r="N140">
        <v>6.1907724874305826E-2</v>
      </c>
      <c r="O140" t="s">
        <v>54</v>
      </c>
    </row>
    <row r="141" spans="2:15" x14ac:dyDescent="0.45">
      <c r="B141" t="s">
        <v>75</v>
      </c>
      <c r="C141" t="s">
        <v>64</v>
      </c>
      <c r="D141">
        <v>0.28157082683837636</v>
      </c>
      <c r="E141" t="s">
        <v>54</v>
      </c>
      <c r="G141" t="s">
        <v>172</v>
      </c>
      <c r="H141" t="s">
        <v>64</v>
      </c>
      <c r="I141">
        <v>6.7127595882615007E-2</v>
      </c>
      <c r="J141" t="s">
        <v>54</v>
      </c>
      <c r="L141" t="s">
        <v>269</v>
      </c>
      <c r="M141" t="s">
        <v>64</v>
      </c>
      <c r="N141">
        <v>6.4916445826775637E-2</v>
      </c>
      <c r="O141" t="s">
        <v>54</v>
      </c>
    </row>
    <row r="142" spans="2:15" x14ac:dyDescent="0.45">
      <c r="B142" t="s">
        <v>75</v>
      </c>
      <c r="C142" t="s">
        <v>65</v>
      </c>
      <c r="D142">
        <v>2.9694337069049222E-3</v>
      </c>
      <c r="E142" t="s">
        <v>54</v>
      </c>
      <c r="G142" t="s">
        <v>172</v>
      </c>
      <c r="H142" t="s">
        <v>65</v>
      </c>
      <c r="I142">
        <v>8.4017288871381296E-2</v>
      </c>
      <c r="J142" t="s">
        <v>54</v>
      </c>
      <c r="L142" t="s">
        <v>269</v>
      </c>
      <c r="M142" t="s">
        <v>65</v>
      </c>
      <c r="N142">
        <v>4.9314344277850482E-2</v>
      </c>
      <c r="O142" t="s">
        <v>54</v>
      </c>
    </row>
    <row r="143" spans="2:15" x14ac:dyDescent="0.45">
      <c r="B143" t="s">
        <v>76</v>
      </c>
      <c r="C143" t="s">
        <v>53</v>
      </c>
      <c r="D143">
        <v>3.7962112195841237E-3</v>
      </c>
      <c r="E143" t="s">
        <v>54</v>
      </c>
      <c r="G143" t="s">
        <v>173</v>
      </c>
      <c r="H143" t="s">
        <v>53</v>
      </c>
      <c r="I143">
        <v>0.11352899469287475</v>
      </c>
      <c r="J143" t="s">
        <v>54</v>
      </c>
      <c r="L143" t="s">
        <v>270</v>
      </c>
      <c r="M143" t="s">
        <v>53</v>
      </c>
      <c r="N143">
        <v>6.4316286344677912E-2</v>
      </c>
      <c r="O143" t="s">
        <v>54</v>
      </c>
    </row>
    <row r="144" spans="2:15" x14ac:dyDescent="0.45">
      <c r="B144" t="s">
        <v>76</v>
      </c>
      <c r="C144" t="s">
        <v>55</v>
      </c>
      <c r="D144">
        <v>0.26528748268802527</v>
      </c>
      <c r="E144" t="s">
        <v>54</v>
      </c>
      <c r="G144" t="s">
        <v>173</v>
      </c>
      <c r="H144" t="s">
        <v>55</v>
      </c>
      <c r="I144">
        <v>7.5282795248620429E-2</v>
      </c>
      <c r="J144" t="s">
        <v>54</v>
      </c>
      <c r="L144" t="s">
        <v>270</v>
      </c>
      <c r="M144" t="s">
        <v>55</v>
      </c>
      <c r="N144">
        <v>7.152832610437572E-2</v>
      </c>
      <c r="O144" t="s">
        <v>54</v>
      </c>
    </row>
    <row r="145" spans="2:15" x14ac:dyDescent="0.45">
      <c r="B145" t="s">
        <v>76</v>
      </c>
      <c r="C145" t="s">
        <v>56</v>
      </c>
      <c r="D145">
        <v>8.2817087329108315E-3</v>
      </c>
      <c r="E145" t="s">
        <v>54</v>
      </c>
      <c r="G145" t="s">
        <v>173</v>
      </c>
      <c r="H145" t="s">
        <v>56</v>
      </c>
      <c r="I145">
        <v>7.6519788721630344E-2</v>
      </c>
      <c r="J145" t="s">
        <v>54</v>
      </c>
      <c r="L145" t="s">
        <v>270</v>
      </c>
      <c r="M145" t="s">
        <v>56</v>
      </c>
      <c r="N145">
        <v>4.9828208609670584E-2</v>
      </c>
      <c r="O145" t="s">
        <v>54</v>
      </c>
    </row>
    <row r="146" spans="2:15" x14ac:dyDescent="0.45">
      <c r="B146" t="s">
        <v>76</v>
      </c>
      <c r="C146" t="s">
        <v>57</v>
      </c>
      <c r="D146">
        <v>3.2603326951801971E-4</v>
      </c>
      <c r="E146" t="s">
        <v>54</v>
      </c>
      <c r="G146" t="s">
        <v>173</v>
      </c>
      <c r="H146" t="s">
        <v>57</v>
      </c>
      <c r="I146">
        <v>9.7160784207244208E-2</v>
      </c>
      <c r="J146" t="s">
        <v>54</v>
      </c>
      <c r="L146" t="s">
        <v>270</v>
      </c>
      <c r="M146" t="s">
        <v>57</v>
      </c>
      <c r="N146">
        <v>0.10078364177400921</v>
      </c>
      <c r="O146" t="s">
        <v>54</v>
      </c>
    </row>
    <row r="147" spans="2:15" x14ac:dyDescent="0.45">
      <c r="B147" t="s">
        <v>76</v>
      </c>
      <c r="C147" t="s">
        <v>58</v>
      </c>
      <c r="D147">
        <v>0.23151577943653665</v>
      </c>
      <c r="E147" t="s">
        <v>54</v>
      </c>
      <c r="G147" t="s">
        <v>173</v>
      </c>
      <c r="H147" t="s">
        <v>58</v>
      </c>
      <c r="I147">
        <v>6.4693868015420722E-2</v>
      </c>
      <c r="J147" t="s">
        <v>54</v>
      </c>
      <c r="L147" t="s">
        <v>270</v>
      </c>
      <c r="M147" t="s">
        <v>58</v>
      </c>
      <c r="N147">
        <v>0.12222106600845913</v>
      </c>
      <c r="O147" t="s">
        <v>54</v>
      </c>
    </row>
    <row r="148" spans="2:15" x14ac:dyDescent="0.45">
      <c r="B148" t="s">
        <v>76</v>
      </c>
      <c r="C148" t="s">
        <v>59</v>
      </c>
      <c r="D148">
        <v>2.556529289401705E-3</v>
      </c>
      <c r="E148" t="s">
        <v>54</v>
      </c>
      <c r="G148" t="s">
        <v>173</v>
      </c>
      <c r="H148" t="s">
        <v>59</v>
      </c>
      <c r="I148">
        <v>6.0970513712326778E-2</v>
      </c>
      <c r="J148" t="s">
        <v>54</v>
      </c>
      <c r="L148" t="s">
        <v>270</v>
      </c>
      <c r="M148" t="s">
        <v>59</v>
      </c>
      <c r="N148">
        <v>7.6949241331986398E-2</v>
      </c>
      <c r="O148" t="s">
        <v>54</v>
      </c>
    </row>
    <row r="149" spans="2:15" x14ac:dyDescent="0.45">
      <c r="B149" t="s">
        <v>76</v>
      </c>
      <c r="C149" t="s">
        <v>60</v>
      </c>
      <c r="D149">
        <v>1.2724827831399165E-6</v>
      </c>
      <c r="E149" t="s">
        <v>54</v>
      </c>
      <c r="G149" t="s">
        <v>173</v>
      </c>
      <c r="H149" t="s">
        <v>60</v>
      </c>
      <c r="I149">
        <v>9.054867624042412E-2</v>
      </c>
      <c r="J149" t="s">
        <v>54</v>
      </c>
      <c r="L149" t="s">
        <v>270</v>
      </c>
      <c r="M149" t="s">
        <v>60</v>
      </c>
      <c r="N149">
        <v>0.1023434148094199</v>
      </c>
      <c r="O149" t="s">
        <v>54</v>
      </c>
    </row>
    <row r="150" spans="2:15" x14ac:dyDescent="0.45">
      <c r="B150" t="s">
        <v>76</v>
      </c>
      <c r="C150" t="s">
        <v>61</v>
      </c>
      <c r="D150">
        <v>0.19576693647086232</v>
      </c>
      <c r="E150" t="s">
        <v>54</v>
      </c>
      <c r="G150" t="s">
        <v>173</v>
      </c>
      <c r="H150" t="s">
        <v>61</v>
      </c>
      <c r="I150">
        <v>7.4661583313958335E-2</v>
      </c>
      <c r="J150" t="s">
        <v>54</v>
      </c>
      <c r="L150" t="s">
        <v>270</v>
      </c>
      <c r="M150" t="s">
        <v>61</v>
      </c>
      <c r="N150">
        <v>0.12370616318656547</v>
      </c>
      <c r="O150" t="s">
        <v>54</v>
      </c>
    </row>
    <row r="151" spans="2:15" x14ac:dyDescent="0.45">
      <c r="B151" t="s">
        <v>76</v>
      </c>
      <c r="C151" t="s">
        <v>62</v>
      </c>
      <c r="D151">
        <v>7.9671792681996437E-4</v>
      </c>
      <c r="E151" t="s">
        <v>54</v>
      </c>
      <c r="G151" t="s">
        <v>173</v>
      </c>
      <c r="H151" t="s">
        <v>62</v>
      </c>
      <c r="I151">
        <v>6.1113481730267025E-2</v>
      </c>
      <c r="J151" t="s">
        <v>54</v>
      </c>
      <c r="L151" t="s">
        <v>270</v>
      </c>
      <c r="M151" t="s">
        <v>62</v>
      </c>
      <c r="N151">
        <v>7.7876004258719364E-2</v>
      </c>
      <c r="O151" t="s">
        <v>54</v>
      </c>
    </row>
    <row r="152" spans="2:15" x14ac:dyDescent="0.45">
      <c r="B152" t="s">
        <v>76</v>
      </c>
      <c r="C152" t="s">
        <v>63</v>
      </c>
      <c r="D152">
        <v>4.6762454927346247E-3</v>
      </c>
      <c r="E152" t="s">
        <v>54</v>
      </c>
      <c r="G152" t="s">
        <v>173</v>
      </c>
      <c r="H152" t="s">
        <v>63</v>
      </c>
      <c r="I152">
        <v>0.11669035925347186</v>
      </c>
      <c r="J152" t="s">
        <v>54</v>
      </c>
      <c r="L152" t="s">
        <v>270</v>
      </c>
      <c r="M152" t="s">
        <v>63</v>
      </c>
      <c r="N152">
        <v>7.2669813010328155E-2</v>
      </c>
      <c r="O152" t="s">
        <v>54</v>
      </c>
    </row>
    <row r="153" spans="2:15" x14ac:dyDescent="0.45">
      <c r="B153" t="s">
        <v>76</v>
      </c>
      <c r="C153" t="s">
        <v>64</v>
      </c>
      <c r="D153">
        <v>0.28280358538182021</v>
      </c>
      <c r="E153" t="s">
        <v>54</v>
      </c>
      <c r="G153" t="s">
        <v>173</v>
      </c>
      <c r="H153" t="s">
        <v>64</v>
      </c>
      <c r="I153">
        <v>9.270927662386777E-2</v>
      </c>
      <c r="J153" t="s">
        <v>54</v>
      </c>
      <c r="L153" t="s">
        <v>270</v>
      </c>
      <c r="M153" t="s">
        <v>64</v>
      </c>
      <c r="N153">
        <v>8.2678523890207967E-2</v>
      </c>
      <c r="O153" t="s">
        <v>54</v>
      </c>
    </row>
    <row r="154" spans="2:15" x14ac:dyDescent="0.45">
      <c r="B154" t="s">
        <v>76</v>
      </c>
      <c r="C154" t="s">
        <v>65</v>
      </c>
      <c r="D154">
        <v>4.1914976090031246E-3</v>
      </c>
      <c r="E154" t="s">
        <v>54</v>
      </c>
      <c r="G154" t="s">
        <v>173</v>
      </c>
      <c r="H154" t="s">
        <v>65</v>
      </c>
      <c r="I154">
        <v>7.6119878239893635E-2</v>
      </c>
      <c r="J154" t="s">
        <v>54</v>
      </c>
      <c r="L154" t="s">
        <v>270</v>
      </c>
      <c r="M154" t="s">
        <v>65</v>
      </c>
      <c r="N154">
        <v>5.5099310671580165E-2</v>
      </c>
      <c r="O154" t="s">
        <v>54</v>
      </c>
    </row>
    <row r="155" spans="2:15" x14ac:dyDescent="0.45">
      <c r="B155" t="s">
        <v>77</v>
      </c>
      <c r="C155" t="s">
        <v>53</v>
      </c>
      <c r="D155">
        <v>3.282233050486381E-3</v>
      </c>
      <c r="E155" t="s">
        <v>54</v>
      </c>
      <c r="G155" t="s">
        <v>174</v>
      </c>
      <c r="H155" t="s">
        <v>53</v>
      </c>
      <c r="I155">
        <v>0.10786312784313352</v>
      </c>
      <c r="J155" t="s">
        <v>54</v>
      </c>
      <c r="L155" t="s">
        <v>271</v>
      </c>
      <c r="M155" t="s">
        <v>53</v>
      </c>
      <c r="N155">
        <v>6.9980762768675833E-2</v>
      </c>
      <c r="O155" t="s">
        <v>54</v>
      </c>
    </row>
    <row r="156" spans="2:15" x14ac:dyDescent="0.45">
      <c r="B156" t="s">
        <v>77</v>
      </c>
      <c r="C156" t="s">
        <v>55</v>
      </c>
      <c r="D156">
        <v>0.2813465367420484</v>
      </c>
      <c r="E156" t="s">
        <v>54</v>
      </c>
      <c r="G156" t="s">
        <v>174</v>
      </c>
      <c r="H156" t="s">
        <v>55</v>
      </c>
      <c r="I156">
        <v>7.6129792783607736E-2</v>
      </c>
      <c r="J156" t="s">
        <v>54</v>
      </c>
      <c r="L156" t="s">
        <v>271</v>
      </c>
      <c r="M156" t="s">
        <v>55</v>
      </c>
      <c r="N156">
        <v>7.6287683980409235E-2</v>
      </c>
      <c r="O156" t="s">
        <v>54</v>
      </c>
    </row>
    <row r="157" spans="2:15" x14ac:dyDescent="0.45">
      <c r="B157" t="s">
        <v>77</v>
      </c>
      <c r="C157" t="s">
        <v>56</v>
      </c>
      <c r="D157">
        <v>1.1310225710852478E-2</v>
      </c>
      <c r="E157" t="s">
        <v>54</v>
      </c>
      <c r="G157" t="s">
        <v>174</v>
      </c>
      <c r="H157" t="s">
        <v>56</v>
      </c>
      <c r="I157">
        <v>6.4399074591176636E-2</v>
      </c>
      <c r="J157" t="s">
        <v>54</v>
      </c>
      <c r="L157" t="s">
        <v>271</v>
      </c>
      <c r="M157" t="s">
        <v>56</v>
      </c>
      <c r="N157">
        <v>5.6849998046813482E-2</v>
      </c>
      <c r="O157" t="s">
        <v>54</v>
      </c>
    </row>
    <row r="158" spans="2:15" x14ac:dyDescent="0.45">
      <c r="B158" t="s">
        <v>77</v>
      </c>
      <c r="C158" t="s">
        <v>57</v>
      </c>
      <c r="D158">
        <v>9.0191582641360903E-5</v>
      </c>
      <c r="E158" t="s">
        <v>54</v>
      </c>
      <c r="G158" t="s">
        <v>174</v>
      </c>
      <c r="H158" t="s">
        <v>57</v>
      </c>
      <c r="I158">
        <v>8.659512778852442E-2</v>
      </c>
      <c r="J158" t="s">
        <v>54</v>
      </c>
      <c r="L158" t="s">
        <v>271</v>
      </c>
      <c r="M158" t="s">
        <v>57</v>
      </c>
      <c r="N158">
        <v>0.11087801142802105</v>
      </c>
      <c r="O158" t="s">
        <v>54</v>
      </c>
    </row>
    <row r="159" spans="2:15" x14ac:dyDescent="0.45">
      <c r="B159" t="s">
        <v>77</v>
      </c>
      <c r="C159" t="s">
        <v>58</v>
      </c>
      <c r="D159">
        <v>0.23199277677477478</v>
      </c>
      <c r="E159" t="s">
        <v>54</v>
      </c>
      <c r="G159" t="s">
        <v>174</v>
      </c>
      <c r="H159" t="s">
        <v>58</v>
      </c>
      <c r="I159">
        <v>6.5409057409345536E-2</v>
      </c>
      <c r="J159" t="s">
        <v>54</v>
      </c>
      <c r="L159" t="s">
        <v>271</v>
      </c>
      <c r="M159" t="s">
        <v>58</v>
      </c>
      <c r="N159">
        <v>0.13413267619632371</v>
      </c>
      <c r="O159" t="s">
        <v>54</v>
      </c>
    </row>
    <row r="160" spans="2:15" x14ac:dyDescent="0.45">
      <c r="B160" t="s">
        <v>77</v>
      </c>
      <c r="C160" t="s">
        <v>59</v>
      </c>
      <c r="D160">
        <v>3.4410974216879217E-3</v>
      </c>
      <c r="E160" t="s">
        <v>54</v>
      </c>
      <c r="G160" t="s">
        <v>174</v>
      </c>
      <c r="H160" t="s">
        <v>59</v>
      </c>
      <c r="I160">
        <v>5.6683822920927662E-2</v>
      </c>
      <c r="J160" t="s">
        <v>54</v>
      </c>
      <c r="L160" t="s">
        <v>271</v>
      </c>
      <c r="M160" t="s">
        <v>59</v>
      </c>
      <c r="N160">
        <v>8.5854095419373846E-2</v>
      </c>
      <c r="O160" t="s">
        <v>54</v>
      </c>
    </row>
    <row r="161" spans="2:15" x14ac:dyDescent="0.45">
      <c r="B161" t="s">
        <v>77</v>
      </c>
      <c r="C161" t="s">
        <v>60</v>
      </c>
      <c r="D161">
        <v>0</v>
      </c>
      <c r="E161" t="s">
        <v>54</v>
      </c>
      <c r="G161" t="s">
        <v>174</v>
      </c>
      <c r="H161" t="s">
        <v>60</v>
      </c>
      <c r="I161">
        <v>8.9928122190539833E-2</v>
      </c>
      <c r="J161" t="s">
        <v>54</v>
      </c>
      <c r="L161" t="s">
        <v>271</v>
      </c>
      <c r="M161" t="s">
        <v>60</v>
      </c>
      <c r="N161">
        <v>9.624848038677751E-2</v>
      </c>
      <c r="O161" t="s">
        <v>54</v>
      </c>
    </row>
    <row r="162" spans="2:15" x14ac:dyDescent="0.45">
      <c r="B162" t="s">
        <v>77</v>
      </c>
      <c r="C162" t="s">
        <v>61</v>
      </c>
      <c r="D162">
        <v>0.17918171556941265</v>
      </c>
      <c r="E162" t="s">
        <v>54</v>
      </c>
      <c r="G162" t="s">
        <v>174</v>
      </c>
      <c r="H162" t="s">
        <v>61</v>
      </c>
      <c r="I162">
        <v>8.8792132715865807E-2</v>
      </c>
      <c r="J162" t="s">
        <v>54</v>
      </c>
      <c r="L162" t="s">
        <v>271</v>
      </c>
      <c r="M162" t="s">
        <v>61</v>
      </c>
      <c r="N162">
        <v>0.11642494026881006</v>
      </c>
      <c r="O162" t="s">
        <v>54</v>
      </c>
    </row>
    <row r="163" spans="2:15" x14ac:dyDescent="0.45">
      <c r="B163" t="s">
        <v>77</v>
      </c>
      <c r="C163" t="s">
        <v>62</v>
      </c>
      <c r="D163">
        <v>7.5213093625913689E-4</v>
      </c>
      <c r="E163" t="s">
        <v>54</v>
      </c>
      <c r="G163" t="s">
        <v>174</v>
      </c>
      <c r="H163" t="s">
        <v>62</v>
      </c>
      <c r="I163">
        <v>6.6210947733732858E-2</v>
      </c>
      <c r="J163" t="s">
        <v>54</v>
      </c>
      <c r="L163" t="s">
        <v>271</v>
      </c>
      <c r="M163" t="s">
        <v>62</v>
      </c>
      <c r="N163">
        <v>7.2795674816672845E-2</v>
      </c>
      <c r="O163" t="s">
        <v>54</v>
      </c>
    </row>
    <row r="164" spans="2:15" x14ac:dyDescent="0.45">
      <c r="B164" t="s">
        <v>77</v>
      </c>
      <c r="C164" t="s">
        <v>63</v>
      </c>
      <c r="D164">
        <v>3.7875801285002239E-3</v>
      </c>
      <c r="E164" t="s">
        <v>54</v>
      </c>
      <c r="G164" t="s">
        <v>174</v>
      </c>
      <c r="H164" t="s">
        <v>63</v>
      </c>
      <c r="I164">
        <v>0.11264996449522166</v>
      </c>
      <c r="J164" t="s">
        <v>54</v>
      </c>
      <c r="L164" t="s">
        <v>271</v>
      </c>
      <c r="M164" t="s">
        <v>63</v>
      </c>
      <c r="N164">
        <v>6.2314269468888295E-2</v>
      </c>
      <c r="O164" t="s">
        <v>54</v>
      </c>
    </row>
    <row r="165" spans="2:15" x14ac:dyDescent="0.45">
      <c r="B165" t="s">
        <v>77</v>
      </c>
      <c r="C165" t="s">
        <v>64</v>
      </c>
      <c r="D165">
        <v>0.27933774636414993</v>
      </c>
      <c r="E165" t="s">
        <v>54</v>
      </c>
      <c r="G165" t="s">
        <v>174</v>
      </c>
      <c r="H165" t="s">
        <v>64</v>
      </c>
      <c r="I165">
        <v>0.10754542886756123</v>
      </c>
      <c r="J165" t="s">
        <v>54</v>
      </c>
      <c r="L165" t="s">
        <v>271</v>
      </c>
      <c r="M165" t="s">
        <v>64</v>
      </c>
      <c r="N165">
        <v>6.8632254294187039E-2</v>
      </c>
      <c r="O165" t="s">
        <v>54</v>
      </c>
    </row>
    <row r="166" spans="2:15" x14ac:dyDescent="0.45">
      <c r="B166" t="s">
        <v>77</v>
      </c>
      <c r="C166" t="s">
        <v>65</v>
      </c>
      <c r="D166">
        <v>5.477765719186835E-3</v>
      </c>
      <c r="E166" t="s">
        <v>54</v>
      </c>
      <c r="G166" t="s">
        <v>174</v>
      </c>
      <c r="H166" t="s">
        <v>65</v>
      </c>
      <c r="I166">
        <v>7.7793400660363124E-2</v>
      </c>
      <c r="J166" t="s">
        <v>54</v>
      </c>
      <c r="L166" t="s">
        <v>271</v>
      </c>
      <c r="M166" t="s">
        <v>65</v>
      </c>
      <c r="N166">
        <v>4.9601152925047035E-2</v>
      </c>
      <c r="O166" t="s">
        <v>54</v>
      </c>
    </row>
    <row r="167" spans="2:15" x14ac:dyDescent="0.45">
      <c r="B167" t="s">
        <v>78</v>
      </c>
      <c r="C167" t="s">
        <v>53</v>
      </c>
      <c r="D167">
        <v>2.4742591137142354E-3</v>
      </c>
      <c r="E167" t="s">
        <v>54</v>
      </c>
      <c r="G167" t="s">
        <v>175</v>
      </c>
      <c r="H167" t="s">
        <v>53</v>
      </c>
      <c r="I167">
        <v>0.1011023083743935</v>
      </c>
      <c r="J167" t="s">
        <v>54</v>
      </c>
      <c r="L167" t="s">
        <v>272</v>
      </c>
      <c r="M167" t="s">
        <v>53</v>
      </c>
      <c r="N167">
        <v>7.7016432196224824E-2</v>
      </c>
      <c r="O167" t="s">
        <v>54</v>
      </c>
    </row>
    <row r="168" spans="2:15" x14ac:dyDescent="0.45">
      <c r="B168" t="s">
        <v>78</v>
      </c>
      <c r="C168" t="s">
        <v>55</v>
      </c>
      <c r="D168">
        <v>0.28367390825062355</v>
      </c>
      <c r="E168" t="s">
        <v>54</v>
      </c>
      <c r="G168" t="s">
        <v>175</v>
      </c>
      <c r="H168" t="s">
        <v>55</v>
      </c>
      <c r="I168">
        <v>7.559728876714128E-2</v>
      </c>
      <c r="J168" t="s">
        <v>54</v>
      </c>
      <c r="L168" t="s">
        <v>272</v>
      </c>
      <c r="M168" t="s">
        <v>55</v>
      </c>
      <c r="N168">
        <v>0.11087471965255402</v>
      </c>
      <c r="O168" t="s">
        <v>54</v>
      </c>
    </row>
    <row r="169" spans="2:15" x14ac:dyDescent="0.45">
      <c r="B169" t="s">
        <v>78</v>
      </c>
      <c r="C169" t="s">
        <v>56</v>
      </c>
      <c r="D169">
        <v>1.3137035184156621E-2</v>
      </c>
      <c r="E169" t="s">
        <v>54</v>
      </c>
      <c r="G169" t="s">
        <v>175</v>
      </c>
      <c r="H169" t="s">
        <v>56</v>
      </c>
      <c r="I169">
        <v>6.7604086561895052E-2</v>
      </c>
      <c r="J169" t="s">
        <v>54</v>
      </c>
      <c r="L169" t="s">
        <v>272</v>
      </c>
      <c r="M169" t="s">
        <v>56</v>
      </c>
      <c r="N169">
        <v>7.5080289675695563E-2</v>
      </c>
      <c r="O169" t="s">
        <v>54</v>
      </c>
    </row>
    <row r="170" spans="2:15" x14ac:dyDescent="0.45">
      <c r="B170" t="s">
        <v>78</v>
      </c>
      <c r="C170" t="s">
        <v>57</v>
      </c>
      <c r="D170">
        <v>1.8715429995620093E-5</v>
      </c>
      <c r="E170" t="s">
        <v>54</v>
      </c>
      <c r="G170" t="s">
        <v>175</v>
      </c>
      <c r="H170" t="s">
        <v>57</v>
      </c>
      <c r="I170">
        <v>8.2472570558235134E-2</v>
      </c>
      <c r="J170" t="s">
        <v>54</v>
      </c>
      <c r="L170" t="s">
        <v>272</v>
      </c>
      <c r="M170" t="s">
        <v>57</v>
      </c>
      <c r="N170">
        <v>7.6702211684813726E-2</v>
      </c>
      <c r="O170" t="s">
        <v>54</v>
      </c>
    </row>
    <row r="171" spans="2:15" x14ac:dyDescent="0.45">
      <c r="B171" t="s">
        <v>78</v>
      </c>
      <c r="C171" t="s">
        <v>58</v>
      </c>
      <c r="D171">
        <v>0.23018731980058679</v>
      </c>
      <c r="E171" t="s">
        <v>54</v>
      </c>
      <c r="G171" t="s">
        <v>175</v>
      </c>
      <c r="H171" t="s">
        <v>58</v>
      </c>
      <c r="I171">
        <v>6.796413917252031E-2</v>
      </c>
      <c r="J171" t="s">
        <v>54</v>
      </c>
      <c r="L171" t="s">
        <v>272</v>
      </c>
      <c r="M171" t="s">
        <v>58</v>
      </c>
      <c r="N171">
        <v>8.0203786597234164E-2</v>
      </c>
      <c r="O171" t="s">
        <v>54</v>
      </c>
    </row>
    <row r="172" spans="2:15" x14ac:dyDescent="0.45">
      <c r="B172" t="s">
        <v>78</v>
      </c>
      <c r="C172" t="s">
        <v>59</v>
      </c>
      <c r="D172">
        <v>4.219601793071558E-3</v>
      </c>
      <c r="E172" t="s">
        <v>54</v>
      </c>
      <c r="G172" t="s">
        <v>175</v>
      </c>
      <c r="H172" t="s">
        <v>59</v>
      </c>
      <c r="I172">
        <v>5.4900000577761149E-2</v>
      </c>
      <c r="J172" t="s">
        <v>54</v>
      </c>
      <c r="L172" t="s">
        <v>272</v>
      </c>
      <c r="M172" t="s">
        <v>59</v>
      </c>
      <c r="N172">
        <v>5.8750941491206791E-2</v>
      </c>
      <c r="O172" t="s">
        <v>54</v>
      </c>
    </row>
    <row r="173" spans="2:15" x14ac:dyDescent="0.45">
      <c r="B173" t="s">
        <v>78</v>
      </c>
      <c r="C173" t="s">
        <v>60</v>
      </c>
      <c r="D173">
        <v>0</v>
      </c>
      <c r="E173" t="s">
        <v>54</v>
      </c>
      <c r="G173" t="s">
        <v>175</v>
      </c>
      <c r="H173" t="s">
        <v>60</v>
      </c>
      <c r="I173">
        <v>8.8751200576033057E-2</v>
      </c>
      <c r="J173" t="s">
        <v>54</v>
      </c>
      <c r="L173" t="s">
        <v>272</v>
      </c>
      <c r="M173" t="s">
        <v>60</v>
      </c>
      <c r="N173">
        <v>8.9353075643599567E-2</v>
      </c>
      <c r="O173" t="s">
        <v>54</v>
      </c>
    </row>
    <row r="174" spans="2:15" x14ac:dyDescent="0.45">
      <c r="B174" t="s">
        <v>78</v>
      </c>
      <c r="C174" t="s">
        <v>61</v>
      </c>
      <c r="D174">
        <v>0.17720321312108675</v>
      </c>
      <c r="E174" t="s">
        <v>54</v>
      </c>
      <c r="G174" t="s">
        <v>175</v>
      </c>
      <c r="H174" t="s">
        <v>61</v>
      </c>
      <c r="I174">
        <v>9.3786651439752178E-2</v>
      </c>
      <c r="J174" t="s">
        <v>54</v>
      </c>
      <c r="L174" t="s">
        <v>272</v>
      </c>
      <c r="M174" t="s">
        <v>61</v>
      </c>
      <c r="N174">
        <v>9.8507540940142788E-2</v>
      </c>
      <c r="O174" t="s">
        <v>54</v>
      </c>
    </row>
    <row r="175" spans="2:15" x14ac:dyDescent="0.45">
      <c r="B175" t="s">
        <v>78</v>
      </c>
      <c r="C175" t="s">
        <v>62</v>
      </c>
      <c r="D175">
        <v>1.0666788112167281E-3</v>
      </c>
      <c r="E175" t="s">
        <v>54</v>
      </c>
      <c r="G175" t="s">
        <v>175</v>
      </c>
      <c r="H175" t="s">
        <v>62</v>
      </c>
      <c r="I175">
        <v>6.6746200661515598E-2</v>
      </c>
      <c r="J175" t="s">
        <v>54</v>
      </c>
      <c r="L175" t="s">
        <v>272</v>
      </c>
      <c r="M175" t="s">
        <v>62</v>
      </c>
      <c r="N175">
        <v>6.8964626217444924E-2</v>
      </c>
      <c r="O175" t="s">
        <v>54</v>
      </c>
    </row>
    <row r="176" spans="2:15" x14ac:dyDescent="0.45">
      <c r="B176" t="s">
        <v>78</v>
      </c>
      <c r="C176" t="s">
        <v>63</v>
      </c>
      <c r="D176">
        <v>2.9506421747269944E-3</v>
      </c>
      <c r="E176" t="s">
        <v>54</v>
      </c>
      <c r="G176" t="s">
        <v>175</v>
      </c>
      <c r="H176" t="s">
        <v>63</v>
      </c>
      <c r="I176">
        <v>0.11189935511393088</v>
      </c>
      <c r="J176" t="s">
        <v>54</v>
      </c>
      <c r="L176" t="s">
        <v>272</v>
      </c>
      <c r="M176" t="s">
        <v>63</v>
      </c>
      <c r="N176">
        <v>8.3502050036550868E-2</v>
      </c>
      <c r="O176" t="s">
        <v>54</v>
      </c>
    </row>
    <row r="177" spans="2:15" x14ac:dyDescent="0.45">
      <c r="B177" t="s">
        <v>78</v>
      </c>
      <c r="C177" t="s">
        <v>64</v>
      </c>
      <c r="D177">
        <v>0.27852673201885048</v>
      </c>
      <c r="E177" t="s">
        <v>54</v>
      </c>
      <c r="G177" t="s">
        <v>175</v>
      </c>
      <c r="H177" t="s">
        <v>64</v>
      </c>
      <c r="I177">
        <v>0.10923662211369418</v>
      </c>
      <c r="J177" t="s">
        <v>54</v>
      </c>
      <c r="L177" t="s">
        <v>272</v>
      </c>
      <c r="M177" t="s">
        <v>64</v>
      </c>
      <c r="N177">
        <v>0.10877331099496271</v>
      </c>
      <c r="O177" t="s">
        <v>54</v>
      </c>
    </row>
    <row r="178" spans="2:15" x14ac:dyDescent="0.45">
      <c r="B178" t="s">
        <v>78</v>
      </c>
      <c r="C178" t="s">
        <v>65</v>
      </c>
      <c r="D178">
        <v>6.5418943019707057E-3</v>
      </c>
      <c r="E178" t="s">
        <v>54</v>
      </c>
      <c r="G178" t="s">
        <v>175</v>
      </c>
      <c r="H178" t="s">
        <v>65</v>
      </c>
      <c r="I178">
        <v>7.9939576083127711E-2</v>
      </c>
      <c r="J178" t="s">
        <v>54</v>
      </c>
      <c r="L178" t="s">
        <v>272</v>
      </c>
      <c r="M178" t="s">
        <v>65</v>
      </c>
      <c r="N178">
        <v>7.2271014869570091E-2</v>
      </c>
      <c r="O178" t="s">
        <v>54</v>
      </c>
    </row>
    <row r="179" spans="2:15" x14ac:dyDescent="0.45">
      <c r="B179" t="s">
        <v>79</v>
      </c>
      <c r="C179" t="s">
        <v>53</v>
      </c>
      <c r="D179">
        <v>5.837059104514394E-3</v>
      </c>
      <c r="E179" t="s">
        <v>54</v>
      </c>
      <c r="G179" t="s">
        <v>176</v>
      </c>
      <c r="H179" t="s">
        <v>53</v>
      </c>
      <c r="I179">
        <v>8.6569825576061257E-2</v>
      </c>
      <c r="J179" t="s">
        <v>54</v>
      </c>
      <c r="L179" t="s">
        <v>273</v>
      </c>
      <c r="M179" t="s">
        <v>53</v>
      </c>
      <c r="N179">
        <v>7.2048362061109081E-2</v>
      </c>
      <c r="O179" t="s">
        <v>54</v>
      </c>
    </row>
    <row r="180" spans="2:15" x14ac:dyDescent="0.45">
      <c r="B180" t="s">
        <v>79</v>
      </c>
      <c r="C180" t="s">
        <v>55</v>
      </c>
      <c r="D180">
        <v>0.25364492809211109</v>
      </c>
      <c r="E180" t="s">
        <v>54</v>
      </c>
      <c r="G180" t="s">
        <v>176</v>
      </c>
      <c r="H180" t="s">
        <v>55</v>
      </c>
      <c r="I180">
        <v>9.3846391908560034E-2</v>
      </c>
      <c r="J180" t="s">
        <v>54</v>
      </c>
      <c r="L180" t="s">
        <v>273</v>
      </c>
      <c r="M180" t="s">
        <v>55</v>
      </c>
      <c r="N180">
        <v>9.5739189596540597E-2</v>
      </c>
      <c r="O180" t="s">
        <v>54</v>
      </c>
    </row>
    <row r="181" spans="2:15" x14ac:dyDescent="0.45">
      <c r="B181" t="s">
        <v>79</v>
      </c>
      <c r="C181" t="s">
        <v>56</v>
      </c>
      <c r="D181">
        <v>4.5309148799079048E-3</v>
      </c>
      <c r="E181" t="s">
        <v>54</v>
      </c>
      <c r="G181" t="s">
        <v>176</v>
      </c>
      <c r="H181" t="s">
        <v>56</v>
      </c>
      <c r="I181">
        <v>9.8176515867865702E-2</v>
      </c>
      <c r="J181" t="s">
        <v>54</v>
      </c>
      <c r="L181" t="s">
        <v>273</v>
      </c>
      <c r="M181" t="s">
        <v>56</v>
      </c>
      <c r="N181">
        <v>5.8321806588088193E-2</v>
      </c>
      <c r="O181" t="s">
        <v>54</v>
      </c>
    </row>
    <row r="182" spans="2:15" x14ac:dyDescent="0.45">
      <c r="B182" t="s">
        <v>79</v>
      </c>
      <c r="C182" t="s">
        <v>57</v>
      </c>
      <c r="D182">
        <v>1.829562277227212E-3</v>
      </c>
      <c r="E182" t="s">
        <v>54</v>
      </c>
      <c r="G182" t="s">
        <v>176</v>
      </c>
      <c r="H182" t="s">
        <v>57</v>
      </c>
      <c r="I182">
        <v>9.1224768309028176E-2</v>
      </c>
      <c r="J182" t="s">
        <v>54</v>
      </c>
      <c r="L182" t="s">
        <v>273</v>
      </c>
      <c r="M182" t="s">
        <v>57</v>
      </c>
      <c r="N182">
        <v>7.4055108632609223E-2</v>
      </c>
      <c r="O182" t="s">
        <v>54</v>
      </c>
    </row>
    <row r="183" spans="2:15" x14ac:dyDescent="0.45">
      <c r="B183" t="s">
        <v>79</v>
      </c>
      <c r="C183" t="s">
        <v>58</v>
      </c>
      <c r="D183">
        <v>0.21761361274589625</v>
      </c>
      <c r="E183" t="s">
        <v>54</v>
      </c>
      <c r="G183" t="s">
        <v>176</v>
      </c>
      <c r="H183" t="s">
        <v>58</v>
      </c>
      <c r="I183">
        <v>0.11376021757278289</v>
      </c>
      <c r="J183" t="s">
        <v>54</v>
      </c>
      <c r="L183" t="s">
        <v>273</v>
      </c>
      <c r="M183" t="s">
        <v>58</v>
      </c>
      <c r="N183">
        <v>9.039807704533423E-2</v>
      </c>
      <c r="O183" t="s">
        <v>54</v>
      </c>
    </row>
    <row r="184" spans="2:15" x14ac:dyDescent="0.45">
      <c r="B184" t="s">
        <v>79</v>
      </c>
      <c r="C184" t="s">
        <v>59</v>
      </c>
      <c r="D184">
        <v>8.8253846230574131E-4</v>
      </c>
      <c r="E184" t="s">
        <v>54</v>
      </c>
      <c r="G184" t="s">
        <v>176</v>
      </c>
      <c r="H184" t="s">
        <v>59</v>
      </c>
      <c r="I184">
        <v>7.6393398038909419E-2</v>
      </c>
      <c r="J184" t="s">
        <v>54</v>
      </c>
      <c r="L184" t="s">
        <v>273</v>
      </c>
      <c r="M184" t="s">
        <v>59</v>
      </c>
      <c r="N184">
        <v>5.7214423466834835E-2</v>
      </c>
      <c r="O184" t="s">
        <v>54</v>
      </c>
    </row>
    <row r="185" spans="2:15" x14ac:dyDescent="0.45">
      <c r="B185" t="s">
        <v>79</v>
      </c>
      <c r="C185" t="s">
        <v>60</v>
      </c>
      <c r="D185">
        <v>4.6500997932723119E-4</v>
      </c>
      <c r="E185" t="s">
        <v>54</v>
      </c>
      <c r="G185" t="s">
        <v>176</v>
      </c>
      <c r="H185" t="s">
        <v>60</v>
      </c>
      <c r="I185">
        <v>7.8787702486490946E-2</v>
      </c>
      <c r="J185" t="s">
        <v>54</v>
      </c>
      <c r="L185" t="s">
        <v>273</v>
      </c>
      <c r="M185" t="s">
        <v>60</v>
      </c>
      <c r="N185">
        <v>9.2223825748279378E-2</v>
      </c>
      <c r="O185" t="s">
        <v>54</v>
      </c>
    </row>
    <row r="186" spans="2:15" x14ac:dyDescent="0.45">
      <c r="B186" t="s">
        <v>79</v>
      </c>
      <c r="C186" t="s">
        <v>61</v>
      </c>
      <c r="D186">
        <v>0.21828424484034917</v>
      </c>
      <c r="E186" t="s">
        <v>54</v>
      </c>
      <c r="G186" t="s">
        <v>176</v>
      </c>
      <c r="H186" t="s">
        <v>61</v>
      </c>
      <c r="I186">
        <v>6.939004451111723E-2</v>
      </c>
      <c r="J186" t="s">
        <v>54</v>
      </c>
      <c r="L186" t="s">
        <v>273</v>
      </c>
      <c r="M186" t="s">
        <v>61</v>
      </c>
      <c r="N186">
        <v>0.11487066242169569</v>
      </c>
      <c r="O186" t="s">
        <v>54</v>
      </c>
    </row>
    <row r="187" spans="2:15" x14ac:dyDescent="0.45">
      <c r="B187" t="s">
        <v>79</v>
      </c>
      <c r="C187" t="s">
        <v>62</v>
      </c>
      <c r="D187">
        <v>1.472265687842023E-4</v>
      </c>
      <c r="E187" t="s">
        <v>54</v>
      </c>
      <c r="G187" t="s">
        <v>176</v>
      </c>
      <c r="H187" t="s">
        <v>62</v>
      </c>
      <c r="I187">
        <v>6.5323961424156765E-2</v>
      </c>
      <c r="J187" t="s">
        <v>54</v>
      </c>
      <c r="L187" t="s">
        <v>273</v>
      </c>
      <c r="M187" t="s">
        <v>62</v>
      </c>
      <c r="N187">
        <v>6.8179384228084658E-2</v>
      </c>
      <c r="O187" t="s">
        <v>54</v>
      </c>
    </row>
    <row r="188" spans="2:15" x14ac:dyDescent="0.45">
      <c r="B188" t="s">
        <v>79</v>
      </c>
      <c r="C188" t="s">
        <v>63</v>
      </c>
      <c r="D188">
        <v>7.2916821182556118E-3</v>
      </c>
      <c r="E188" t="s">
        <v>54</v>
      </c>
      <c r="G188" t="s">
        <v>176</v>
      </c>
      <c r="H188" t="s">
        <v>63</v>
      </c>
      <c r="I188">
        <v>7.0907255398292859E-2</v>
      </c>
      <c r="J188" t="s">
        <v>54</v>
      </c>
      <c r="L188" t="s">
        <v>273</v>
      </c>
      <c r="M188" t="s">
        <v>63</v>
      </c>
      <c r="N188">
        <v>9.2191964749308145E-2</v>
      </c>
      <c r="O188" t="s">
        <v>54</v>
      </c>
    </row>
    <row r="189" spans="2:15" x14ac:dyDescent="0.45">
      <c r="B189" t="s">
        <v>79</v>
      </c>
      <c r="C189" t="s">
        <v>64</v>
      </c>
      <c r="D189">
        <v>0.28768310967095601</v>
      </c>
      <c r="E189" t="s">
        <v>54</v>
      </c>
      <c r="G189" t="s">
        <v>176</v>
      </c>
      <c r="H189" t="s">
        <v>64</v>
      </c>
      <c r="I189">
        <v>6.7630209961398846E-2</v>
      </c>
      <c r="J189" t="s">
        <v>54</v>
      </c>
      <c r="L189" t="s">
        <v>273</v>
      </c>
      <c r="M189" t="s">
        <v>64</v>
      </c>
      <c r="N189">
        <v>0.11502984163809603</v>
      </c>
      <c r="O189" t="s">
        <v>54</v>
      </c>
    </row>
    <row r="190" spans="2:15" x14ac:dyDescent="0.45">
      <c r="B190" t="s">
        <v>79</v>
      </c>
      <c r="C190" t="s">
        <v>65</v>
      </c>
      <c r="D190">
        <v>1.7901112603652932E-3</v>
      </c>
      <c r="E190" t="s">
        <v>54</v>
      </c>
      <c r="G190" t="s">
        <v>176</v>
      </c>
      <c r="H190" t="s">
        <v>65</v>
      </c>
      <c r="I190">
        <v>8.7989708945335948E-2</v>
      </c>
      <c r="J190" t="s">
        <v>54</v>
      </c>
      <c r="L190" t="s">
        <v>273</v>
      </c>
      <c r="M190" t="s">
        <v>65</v>
      </c>
      <c r="N190">
        <v>6.9727353824019955E-2</v>
      </c>
      <c r="O190" t="s">
        <v>54</v>
      </c>
    </row>
    <row r="191" spans="2:15" x14ac:dyDescent="0.45">
      <c r="B191" t="s">
        <v>80</v>
      </c>
      <c r="C191" t="s">
        <v>53</v>
      </c>
      <c r="D191">
        <v>6.4705012198475733E-3</v>
      </c>
      <c r="E191" t="s">
        <v>54</v>
      </c>
      <c r="G191" t="s">
        <v>177</v>
      </c>
      <c r="H191" t="s">
        <v>53</v>
      </c>
      <c r="I191">
        <v>9.1052076470610463E-2</v>
      </c>
      <c r="J191" t="s">
        <v>54</v>
      </c>
      <c r="L191" t="s">
        <v>274</v>
      </c>
      <c r="M191" t="s">
        <v>53</v>
      </c>
      <c r="N191">
        <v>8.5281266901149469E-2</v>
      </c>
      <c r="O191" t="s">
        <v>54</v>
      </c>
    </row>
    <row r="192" spans="2:15" x14ac:dyDescent="0.45">
      <c r="B192" t="s">
        <v>80</v>
      </c>
      <c r="C192" t="s">
        <v>55</v>
      </c>
      <c r="D192">
        <v>0.25119360909110611</v>
      </c>
      <c r="E192" t="s">
        <v>54</v>
      </c>
      <c r="G192" t="s">
        <v>177</v>
      </c>
      <c r="H192" t="s">
        <v>55</v>
      </c>
      <c r="I192">
        <v>0.1088772949390804</v>
      </c>
      <c r="J192" t="s">
        <v>54</v>
      </c>
      <c r="L192" t="s">
        <v>274</v>
      </c>
      <c r="M192" t="s">
        <v>55</v>
      </c>
      <c r="N192">
        <v>0.10849472968877932</v>
      </c>
      <c r="O192" t="s">
        <v>54</v>
      </c>
    </row>
    <row r="193" spans="2:15" x14ac:dyDescent="0.45">
      <c r="B193" t="s">
        <v>80</v>
      </c>
      <c r="C193" t="s">
        <v>56</v>
      </c>
      <c r="D193">
        <v>4.2894329841720461E-3</v>
      </c>
      <c r="E193" t="s">
        <v>54</v>
      </c>
      <c r="G193" t="s">
        <v>177</v>
      </c>
      <c r="H193" t="s">
        <v>56</v>
      </c>
      <c r="I193">
        <v>8.7996604403503056E-2</v>
      </c>
      <c r="J193" t="s">
        <v>54</v>
      </c>
      <c r="L193" t="s">
        <v>274</v>
      </c>
      <c r="M193" t="s">
        <v>56</v>
      </c>
      <c r="N193">
        <v>6.918853604972118E-2</v>
      </c>
      <c r="O193" t="s">
        <v>54</v>
      </c>
    </row>
    <row r="194" spans="2:15" x14ac:dyDescent="0.45">
      <c r="B194" t="s">
        <v>80</v>
      </c>
      <c r="C194" t="s">
        <v>57</v>
      </c>
      <c r="D194">
        <v>1.7951375674037009E-3</v>
      </c>
      <c r="E194" t="s">
        <v>54</v>
      </c>
      <c r="G194" t="s">
        <v>177</v>
      </c>
      <c r="H194" t="s">
        <v>57</v>
      </c>
      <c r="I194">
        <v>8.35432560526774E-2</v>
      </c>
      <c r="J194" t="s">
        <v>54</v>
      </c>
      <c r="L194" t="s">
        <v>274</v>
      </c>
      <c r="M194" t="s">
        <v>57</v>
      </c>
      <c r="N194">
        <v>7.4549985478357617E-2</v>
      </c>
      <c r="O194" t="s">
        <v>54</v>
      </c>
    </row>
    <row r="195" spans="2:15" x14ac:dyDescent="0.45">
      <c r="B195" t="s">
        <v>80</v>
      </c>
      <c r="C195" t="s">
        <v>58</v>
      </c>
      <c r="D195">
        <v>0.220499944880101</v>
      </c>
      <c r="E195" t="s">
        <v>54</v>
      </c>
      <c r="G195" t="s">
        <v>177</v>
      </c>
      <c r="H195" t="s">
        <v>58</v>
      </c>
      <c r="I195">
        <v>9.9872371339259428E-2</v>
      </c>
      <c r="J195" t="s">
        <v>54</v>
      </c>
      <c r="L195" t="s">
        <v>274</v>
      </c>
      <c r="M195" t="s">
        <v>58</v>
      </c>
      <c r="N195">
        <v>8.5633127416524873E-2</v>
      </c>
      <c r="O195" t="s">
        <v>54</v>
      </c>
    </row>
    <row r="196" spans="2:15" x14ac:dyDescent="0.45">
      <c r="B196" t="s">
        <v>80</v>
      </c>
      <c r="C196" t="s">
        <v>59</v>
      </c>
      <c r="D196">
        <v>8.3309064722218674E-4</v>
      </c>
      <c r="E196" t="s">
        <v>54</v>
      </c>
      <c r="G196" t="s">
        <v>177</v>
      </c>
      <c r="H196" t="s">
        <v>59</v>
      </c>
      <c r="I196">
        <v>6.8618098915666614E-2</v>
      </c>
      <c r="J196" t="s">
        <v>54</v>
      </c>
      <c r="L196" t="s">
        <v>274</v>
      </c>
      <c r="M196" t="s">
        <v>59</v>
      </c>
      <c r="N196">
        <v>5.7189928165650487E-2</v>
      </c>
      <c r="O196" t="s">
        <v>54</v>
      </c>
    </row>
    <row r="197" spans="2:15" x14ac:dyDescent="0.45">
      <c r="B197" t="s">
        <v>80</v>
      </c>
      <c r="C197" t="s">
        <v>60</v>
      </c>
      <c r="D197">
        <v>5.3449790543896414E-4</v>
      </c>
      <c r="E197" t="s">
        <v>54</v>
      </c>
      <c r="G197" t="s">
        <v>177</v>
      </c>
      <c r="H197" t="s">
        <v>60</v>
      </c>
      <c r="I197">
        <v>7.4254003140487898E-2</v>
      </c>
      <c r="J197" t="s">
        <v>54</v>
      </c>
      <c r="L197" t="s">
        <v>274</v>
      </c>
      <c r="M197" t="s">
        <v>60</v>
      </c>
      <c r="N197">
        <v>8.3566163001952173E-2</v>
      </c>
      <c r="O197" t="s">
        <v>54</v>
      </c>
    </row>
    <row r="198" spans="2:15" x14ac:dyDescent="0.45">
      <c r="B198" t="s">
        <v>80</v>
      </c>
      <c r="C198" t="s">
        <v>61</v>
      </c>
      <c r="D198">
        <v>0.21561624545318342</v>
      </c>
      <c r="E198" t="s">
        <v>54</v>
      </c>
      <c r="G198" t="s">
        <v>177</v>
      </c>
      <c r="H198" t="s">
        <v>61</v>
      </c>
      <c r="I198">
        <v>8.1458724796475313E-2</v>
      </c>
      <c r="J198" t="s">
        <v>54</v>
      </c>
      <c r="L198" t="s">
        <v>274</v>
      </c>
      <c r="M198" t="s">
        <v>61</v>
      </c>
      <c r="N198">
        <v>9.817924843305624E-2</v>
      </c>
      <c r="O198" t="s">
        <v>54</v>
      </c>
    </row>
    <row r="199" spans="2:15" x14ac:dyDescent="0.45">
      <c r="B199" t="s">
        <v>80</v>
      </c>
      <c r="C199" t="s">
        <v>62</v>
      </c>
      <c r="D199">
        <v>1.5100469805289093E-6</v>
      </c>
      <c r="E199" t="s">
        <v>54</v>
      </c>
      <c r="G199" t="s">
        <v>177</v>
      </c>
      <c r="H199" t="s">
        <v>62</v>
      </c>
      <c r="I199">
        <v>6.0257103354656588E-2</v>
      </c>
      <c r="J199" t="s">
        <v>54</v>
      </c>
      <c r="L199" t="s">
        <v>274</v>
      </c>
      <c r="M199" t="s">
        <v>62</v>
      </c>
      <c r="N199">
        <v>6.1023306633701396E-2</v>
      </c>
      <c r="O199" t="s">
        <v>54</v>
      </c>
    </row>
    <row r="200" spans="2:15" x14ac:dyDescent="0.45">
      <c r="B200" t="s">
        <v>80</v>
      </c>
      <c r="C200" t="s">
        <v>63</v>
      </c>
      <c r="D200">
        <v>8.3703954087933005E-3</v>
      </c>
      <c r="E200" t="s">
        <v>54</v>
      </c>
      <c r="G200" t="s">
        <v>177</v>
      </c>
      <c r="H200" t="s">
        <v>63</v>
      </c>
      <c r="I200">
        <v>7.2338462005290274E-2</v>
      </c>
      <c r="J200" t="s">
        <v>54</v>
      </c>
      <c r="L200" t="s">
        <v>274</v>
      </c>
      <c r="M200" t="s">
        <v>63</v>
      </c>
      <c r="N200">
        <v>9.100558242365972E-2</v>
      </c>
      <c r="O200" t="s">
        <v>54</v>
      </c>
    </row>
    <row r="201" spans="2:15" x14ac:dyDescent="0.45">
      <c r="B201" t="s">
        <v>80</v>
      </c>
      <c r="C201" t="s">
        <v>64</v>
      </c>
      <c r="D201">
        <v>0.28893457707688058</v>
      </c>
      <c r="E201" t="s">
        <v>54</v>
      </c>
      <c r="G201" t="s">
        <v>177</v>
      </c>
      <c r="H201" t="s">
        <v>64</v>
      </c>
      <c r="I201">
        <v>9.5166190921345914E-2</v>
      </c>
      <c r="J201" t="s">
        <v>54</v>
      </c>
      <c r="L201" t="s">
        <v>274</v>
      </c>
      <c r="M201" t="s">
        <v>64</v>
      </c>
      <c r="N201">
        <v>0.1150783036017468</v>
      </c>
      <c r="O201" t="s">
        <v>54</v>
      </c>
    </row>
    <row r="202" spans="2:15" x14ac:dyDescent="0.45">
      <c r="B202" t="s">
        <v>80</v>
      </c>
      <c r="C202" t="s">
        <v>65</v>
      </c>
      <c r="D202">
        <v>1.461057718870639E-3</v>
      </c>
      <c r="E202" t="s">
        <v>54</v>
      </c>
      <c r="G202" t="s">
        <v>177</v>
      </c>
      <c r="H202" t="s">
        <v>65</v>
      </c>
      <c r="I202">
        <v>7.6565813660946697E-2</v>
      </c>
      <c r="J202" t="s">
        <v>54</v>
      </c>
      <c r="L202" t="s">
        <v>274</v>
      </c>
      <c r="M202" t="s">
        <v>65</v>
      </c>
      <c r="N202">
        <v>7.0809822205700715E-2</v>
      </c>
      <c r="O202" t="s">
        <v>54</v>
      </c>
    </row>
    <row r="203" spans="2:15" x14ac:dyDescent="0.45">
      <c r="B203" t="s">
        <v>81</v>
      </c>
      <c r="C203" t="s">
        <v>53</v>
      </c>
      <c r="D203">
        <v>4.3921784017511333E-3</v>
      </c>
      <c r="E203" t="s">
        <v>54</v>
      </c>
      <c r="G203" t="s">
        <v>178</v>
      </c>
      <c r="H203" t="s">
        <v>53</v>
      </c>
      <c r="I203">
        <v>8.4593590067382027E-2</v>
      </c>
      <c r="J203" t="s">
        <v>54</v>
      </c>
      <c r="L203" t="s">
        <v>275</v>
      </c>
      <c r="M203" t="s">
        <v>53</v>
      </c>
      <c r="N203">
        <v>6.8275289135070236E-2</v>
      </c>
      <c r="O203" t="s">
        <v>54</v>
      </c>
    </row>
    <row r="204" spans="2:15" x14ac:dyDescent="0.45">
      <c r="B204" t="s">
        <v>81</v>
      </c>
      <c r="C204" t="s">
        <v>55</v>
      </c>
      <c r="D204">
        <v>0.25190243658664274</v>
      </c>
      <c r="E204" t="s">
        <v>54</v>
      </c>
      <c r="G204" t="s">
        <v>178</v>
      </c>
      <c r="H204" t="s">
        <v>55</v>
      </c>
      <c r="I204">
        <v>9.4289323831754299E-2</v>
      </c>
      <c r="J204" t="s">
        <v>54</v>
      </c>
      <c r="L204" t="s">
        <v>275</v>
      </c>
      <c r="M204" t="s">
        <v>55</v>
      </c>
      <c r="N204">
        <v>0.11020907754254515</v>
      </c>
      <c r="O204" t="s">
        <v>54</v>
      </c>
    </row>
    <row r="205" spans="2:15" x14ac:dyDescent="0.45">
      <c r="B205" t="s">
        <v>81</v>
      </c>
      <c r="C205" t="s">
        <v>56</v>
      </c>
      <c r="D205">
        <v>5.0841771675340149E-3</v>
      </c>
      <c r="E205" t="s">
        <v>54</v>
      </c>
      <c r="G205" t="s">
        <v>178</v>
      </c>
      <c r="H205" t="s">
        <v>56</v>
      </c>
      <c r="I205">
        <v>0.10008200261215582</v>
      </c>
      <c r="J205" t="s">
        <v>54</v>
      </c>
      <c r="L205" t="s">
        <v>275</v>
      </c>
      <c r="M205" t="s">
        <v>56</v>
      </c>
      <c r="N205">
        <v>8.2998259739673022E-2</v>
      </c>
      <c r="O205" t="s">
        <v>54</v>
      </c>
    </row>
    <row r="206" spans="2:15" x14ac:dyDescent="0.45">
      <c r="B206" t="s">
        <v>81</v>
      </c>
      <c r="C206" t="s">
        <v>57</v>
      </c>
      <c r="D206">
        <v>1.3676378185347572E-3</v>
      </c>
      <c r="E206" t="s">
        <v>54</v>
      </c>
      <c r="G206" t="s">
        <v>178</v>
      </c>
      <c r="H206" t="s">
        <v>57</v>
      </c>
      <c r="I206">
        <v>9.5265121420066087E-2</v>
      </c>
      <c r="J206" t="s">
        <v>54</v>
      </c>
      <c r="L206" t="s">
        <v>275</v>
      </c>
      <c r="M206" t="s">
        <v>57</v>
      </c>
      <c r="N206">
        <v>6.7266717632879142E-2</v>
      </c>
      <c r="O206" t="s">
        <v>54</v>
      </c>
    </row>
    <row r="207" spans="2:15" x14ac:dyDescent="0.45">
      <c r="B207" t="s">
        <v>81</v>
      </c>
      <c r="C207" t="s">
        <v>58</v>
      </c>
      <c r="D207">
        <v>0.21676324580305514</v>
      </c>
      <c r="E207" t="s">
        <v>54</v>
      </c>
      <c r="G207" t="s">
        <v>178</v>
      </c>
      <c r="H207" t="s">
        <v>58</v>
      </c>
      <c r="I207">
        <v>0.11473584404643893</v>
      </c>
      <c r="J207" t="s">
        <v>54</v>
      </c>
      <c r="L207" t="s">
        <v>275</v>
      </c>
      <c r="M207" t="s">
        <v>58</v>
      </c>
      <c r="N207">
        <v>7.5536668928961853E-2</v>
      </c>
      <c r="O207" t="s">
        <v>54</v>
      </c>
    </row>
    <row r="208" spans="2:15" x14ac:dyDescent="0.45">
      <c r="B208" t="s">
        <v>81</v>
      </c>
      <c r="C208" t="s">
        <v>59</v>
      </c>
      <c r="D208">
        <v>1.3948636932575868E-3</v>
      </c>
      <c r="E208" t="s">
        <v>54</v>
      </c>
      <c r="G208" t="s">
        <v>178</v>
      </c>
      <c r="H208" t="s">
        <v>59</v>
      </c>
      <c r="I208">
        <v>7.5754389654581367E-2</v>
      </c>
      <c r="J208" t="s">
        <v>54</v>
      </c>
      <c r="L208" t="s">
        <v>275</v>
      </c>
      <c r="M208" t="s">
        <v>59</v>
      </c>
      <c r="N208">
        <v>5.9376402252346347E-2</v>
      </c>
      <c r="O208" t="s">
        <v>54</v>
      </c>
    </row>
    <row r="209" spans="2:15" x14ac:dyDescent="0.45">
      <c r="B209" t="s">
        <v>81</v>
      </c>
      <c r="C209" t="s">
        <v>60</v>
      </c>
      <c r="D209">
        <v>2.9911596844131583E-4</v>
      </c>
      <c r="E209" t="s">
        <v>54</v>
      </c>
      <c r="G209" t="s">
        <v>178</v>
      </c>
      <c r="H209" t="s">
        <v>60</v>
      </c>
      <c r="I209">
        <v>7.63421265336275E-2</v>
      </c>
      <c r="J209" t="s">
        <v>54</v>
      </c>
      <c r="L209" t="s">
        <v>275</v>
      </c>
      <c r="M209" t="s">
        <v>60</v>
      </c>
      <c r="N209">
        <v>9.4314710071405905E-2</v>
      </c>
      <c r="O209" t="s">
        <v>54</v>
      </c>
    </row>
    <row r="210" spans="2:15" x14ac:dyDescent="0.45">
      <c r="B210" t="s">
        <v>81</v>
      </c>
      <c r="C210" t="s">
        <v>61</v>
      </c>
      <c r="D210">
        <v>0.22995528501318266</v>
      </c>
      <c r="E210" t="s">
        <v>54</v>
      </c>
      <c r="G210" t="s">
        <v>178</v>
      </c>
      <c r="H210" t="s">
        <v>61</v>
      </c>
      <c r="I210">
        <v>6.9794017200610708E-2</v>
      </c>
      <c r="J210" t="s">
        <v>54</v>
      </c>
      <c r="L210" t="s">
        <v>275</v>
      </c>
      <c r="M210" t="s">
        <v>61</v>
      </c>
      <c r="N210">
        <v>9.6478036683243576E-2</v>
      </c>
      <c r="O210" t="s">
        <v>54</v>
      </c>
    </row>
    <row r="211" spans="2:15" x14ac:dyDescent="0.45">
      <c r="B211" t="s">
        <v>81</v>
      </c>
      <c r="C211" t="s">
        <v>62</v>
      </c>
      <c r="D211">
        <v>7.513027363454858E-4</v>
      </c>
      <c r="E211" t="s">
        <v>54</v>
      </c>
      <c r="G211" t="s">
        <v>178</v>
      </c>
      <c r="H211" t="s">
        <v>62</v>
      </c>
      <c r="I211">
        <v>5.9436558513914786E-2</v>
      </c>
      <c r="J211" t="s">
        <v>54</v>
      </c>
      <c r="L211" t="s">
        <v>275</v>
      </c>
      <c r="M211" t="s">
        <v>62</v>
      </c>
      <c r="N211">
        <v>6.9469801843419832E-2</v>
      </c>
      <c r="O211" t="s">
        <v>54</v>
      </c>
    </row>
    <row r="212" spans="2:15" x14ac:dyDescent="0.45">
      <c r="B212" t="s">
        <v>81</v>
      </c>
      <c r="C212" t="s">
        <v>63</v>
      </c>
      <c r="D212">
        <v>5.8097382171494148E-3</v>
      </c>
      <c r="E212" t="s">
        <v>54</v>
      </c>
      <c r="G212" t="s">
        <v>178</v>
      </c>
      <c r="H212" t="s">
        <v>63</v>
      </c>
      <c r="I212">
        <v>6.7177958908603938E-2</v>
      </c>
      <c r="J212" t="s">
        <v>54</v>
      </c>
      <c r="L212" t="s">
        <v>275</v>
      </c>
      <c r="M212" t="s">
        <v>63</v>
      </c>
      <c r="N212">
        <v>7.8171059692847697E-2</v>
      </c>
      <c r="O212" t="s">
        <v>54</v>
      </c>
    </row>
    <row r="213" spans="2:15" x14ac:dyDescent="0.45">
      <c r="B213" t="s">
        <v>81</v>
      </c>
      <c r="C213" t="s">
        <v>64</v>
      </c>
      <c r="D213">
        <v>0.28012226624848291</v>
      </c>
      <c r="E213" t="s">
        <v>54</v>
      </c>
      <c r="G213" t="s">
        <v>178</v>
      </c>
      <c r="H213" t="s">
        <v>64</v>
      </c>
      <c r="I213">
        <v>7.1713545932581071E-2</v>
      </c>
      <c r="J213" t="s">
        <v>54</v>
      </c>
      <c r="L213" t="s">
        <v>275</v>
      </c>
      <c r="M213" t="s">
        <v>64</v>
      </c>
      <c r="N213">
        <v>0.1191084860697478</v>
      </c>
      <c r="O213" t="s">
        <v>54</v>
      </c>
    </row>
    <row r="214" spans="2:15" x14ac:dyDescent="0.45">
      <c r="B214" t="s">
        <v>81</v>
      </c>
      <c r="C214" t="s">
        <v>65</v>
      </c>
      <c r="D214">
        <v>2.1577523456228578E-3</v>
      </c>
      <c r="E214" t="s">
        <v>54</v>
      </c>
      <c r="G214" t="s">
        <v>178</v>
      </c>
      <c r="H214" t="s">
        <v>65</v>
      </c>
      <c r="I214">
        <v>9.0815521278283518E-2</v>
      </c>
      <c r="J214" t="s">
        <v>54</v>
      </c>
      <c r="L214" t="s">
        <v>275</v>
      </c>
      <c r="M214" t="s">
        <v>65</v>
      </c>
      <c r="N214">
        <v>7.8795490407859436E-2</v>
      </c>
      <c r="O214" t="s">
        <v>54</v>
      </c>
    </row>
    <row r="215" spans="2:15" x14ac:dyDescent="0.45">
      <c r="B215" t="s">
        <v>82</v>
      </c>
      <c r="C215" t="s">
        <v>53</v>
      </c>
      <c r="D215">
        <v>1.9310698228812739E-3</v>
      </c>
      <c r="E215" t="s">
        <v>54</v>
      </c>
      <c r="G215" t="s">
        <v>179</v>
      </c>
      <c r="H215" t="s">
        <v>53</v>
      </c>
      <c r="I215">
        <v>0.10450790587498371</v>
      </c>
      <c r="J215" t="s">
        <v>54</v>
      </c>
      <c r="L215" t="s">
        <v>276</v>
      </c>
      <c r="M215" t="s">
        <v>53</v>
      </c>
      <c r="N215">
        <v>8.2109164885403291E-2</v>
      </c>
      <c r="O215" t="s">
        <v>54</v>
      </c>
    </row>
    <row r="216" spans="2:15" x14ac:dyDescent="0.45">
      <c r="B216" t="s">
        <v>82</v>
      </c>
      <c r="C216" t="s">
        <v>55</v>
      </c>
      <c r="D216">
        <v>0.25223172418632167</v>
      </c>
      <c r="E216" t="s">
        <v>54</v>
      </c>
      <c r="G216" t="s">
        <v>179</v>
      </c>
      <c r="H216" t="s">
        <v>55</v>
      </c>
      <c r="I216">
        <v>7.7763973551804019E-2</v>
      </c>
      <c r="J216" t="s">
        <v>54</v>
      </c>
      <c r="L216" t="s">
        <v>276</v>
      </c>
      <c r="M216" t="s">
        <v>55</v>
      </c>
      <c r="N216">
        <v>8.5453316432797452E-2</v>
      </c>
      <c r="O216" t="s">
        <v>54</v>
      </c>
    </row>
    <row r="217" spans="2:15" x14ac:dyDescent="0.45">
      <c r="B217" t="s">
        <v>82</v>
      </c>
      <c r="C217" t="s">
        <v>56</v>
      </c>
      <c r="D217">
        <v>7.5192616050212581E-3</v>
      </c>
      <c r="E217" t="s">
        <v>54</v>
      </c>
      <c r="G217" t="s">
        <v>179</v>
      </c>
      <c r="H217" t="s">
        <v>56</v>
      </c>
      <c r="I217">
        <v>7.7981006329833208E-2</v>
      </c>
      <c r="J217" t="s">
        <v>54</v>
      </c>
      <c r="L217" t="s">
        <v>276</v>
      </c>
      <c r="M217" t="s">
        <v>56</v>
      </c>
      <c r="N217">
        <v>6.9726765891087519E-2</v>
      </c>
      <c r="O217" t="s">
        <v>54</v>
      </c>
    </row>
    <row r="218" spans="2:15" x14ac:dyDescent="0.45">
      <c r="B218" t="s">
        <v>82</v>
      </c>
      <c r="C218" t="s">
        <v>57</v>
      </c>
      <c r="D218">
        <v>1.7178319165716757E-4</v>
      </c>
      <c r="E218" t="s">
        <v>54</v>
      </c>
      <c r="G218" t="s">
        <v>179</v>
      </c>
      <c r="H218" t="s">
        <v>57</v>
      </c>
      <c r="I218">
        <v>9.0451142635410986E-2</v>
      </c>
      <c r="J218" t="s">
        <v>54</v>
      </c>
      <c r="L218" t="s">
        <v>276</v>
      </c>
      <c r="M218" t="s">
        <v>57</v>
      </c>
      <c r="N218">
        <v>7.137650482829444E-2</v>
      </c>
      <c r="O218" t="s">
        <v>54</v>
      </c>
    </row>
    <row r="219" spans="2:15" x14ac:dyDescent="0.45">
      <c r="B219" t="s">
        <v>82</v>
      </c>
      <c r="C219" t="s">
        <v>58</v>
      </c>
      <c r="D219">
        <v>0.21891504868727271</v>
      </c>
      <c r="E219" t="s">
        <v>54</v>
      </c>
      <c r="G219" t="s">
        <v>179</v>
      </c>
      <c r="H219" t="s">
        <v>58</v>
      </c>
      <c r="I219">
        <v>8.8395098483436657E-2</v>
      </c>
      <c r="J219" t="s">
        <v>54</v>
      </c>
      <c r="L219" t="s">
        <v>276</v>
      </c>
      <c r="M219" t="s">
        <v>58</v>
      </c>
      <c r="N219">
        <v>7.9371540019898365E-2</v>
      </c>
      <c r="O219" t="s">
        <v>54</v>
      </c>
    </row>
    <row r="220" spans="2:15" x14ac:dyDescent="0.45">
      <c r="B220" t="s">
        <v>82</v>
      </c>
      <c r="C220" t="s">
        <v>59</v>
      </c>
      <c r="D220">
        <v>3.5172706713270181E-3</v>
      </c>
      <c r="E220" t="s">
        <v>54</v>
      </c>
      <c r="G220" t="s">
        <v>179</v>
      </c>
      <c r="H220" t="s">
        <v>59</v>
      </c>
      <c r="I220">
        <v>7.1338798443605494E-2</v>
      </c>
      <c r="J220" t="s">
        <v>54</v>
      </c>
      <c r="L220" t="s">
        <v>276</v>
      </c>
      <c r="M220" t="s">
        <v>59</v>
      </c>
      <c r="N220">
        <v>5.4395986921697358E-2</v>
      </c>
      <c r="O220" t="s">
        <v>54</v>
      </c>
    </row>
    <row r="221" spans="2:15" x14ac:dyDescent="0.45">
      <c r="B221" t="s">
        <v>82</v>
      </c>
      <c r="C221" t="s">
        <v>60</v>
      </c>
      <c r="D221">
        <v>1.0859604722871047E-5</v>
      </c>
      <c r="E221" t="s">
        <v>54</v>
      </c>
      <c r="G221" t="s">
        <v>179</v>
      </c>
      <c r="H221" t="s">
        <v>60</v>
      </c>
      <c r="I221">
        <v>9.4041891851428139E-2</v>
      </c>
      <c r="J221" t="s">
        <v>54</v>
      </c>
      <c r="L221" t="s">
        <v>276</v>
      </c>
      <c r="M221" t="s">
        <v>60</v>
      </c>
      <c r="N221">
        <v>8.6035715952452574E-2</v>
      </c>
      <c r="O221" t="s">
        <v>54</v>
      </c>
    </row>
    <row r="222" spans="2:15" x14ac:dyDescent="0.45">
      <c r="B222" t="s">
        <v>82</v>
      </c>
      <c r="C222" t="s">
        <v>61</v>
      </c>
      <c r="D222">
        <v>0.23386931515956932</v>
      </c>
      <c r="E222" t="s">
        <v>54</v>
      </c>
      <c r="G222" t="s">
        <v>179</v>
      </c>
      <c r="H222" t="s">
        <v>61</v>
      </c>
      <c r="I222">
        <v>7.1641908080308361E-2</v>
      </c>
      <c r="J222" t="s">
        <v>54</v>
      </c>
      <c r="L222" t="s">
        <v>276</v>
      </c>
      <c r="M222" t="s">
        <v>61</v>
      </c>
      <c r="N222">
        <v>0.10766301193324855</v>
      </c>
      <c r="O222" t="s">
        <v>54</v>
      </c>
    </row>
    <row r="223" spans="2:15" x14ac:dyDescent="0.45">
      <c r="B223" t="s">
        <v>82</v>
      </c>
      <c r="C223" t="s">
        <v>62</v>
      </c>
      <c r="D223">
        <v>3.0678098688363895E-3</v>
      </c>
      <c r="E223" t="s">
        <v>54</v>
      </c>
      <c r="G223" t="s">
        <v>179</v>
      </c>
      <c r="H223" t="s">
        <v>62</v>
      </c>
      <c r="I223">
        <v>6.7535538606176448E-2</v>
      </c>
      <c r="J223" t="s">
        <v>54</v>
      </c>
      <c r="L223" t="s">
        <v>276</v>
      </c>
      <c r="M223" t="s">
        <v>62</v>
      </c>
      <c r="N223">
        <v>6.0147328192315948E-2</v>
      </c>
      <c r="O223" t="s">
        <v>54</v>
      </c>
    </row>
    <row r="224" spans="2:15" x14ac:dyDescent="0.45">
      <c r="B224" t="s">
        <v>82</v>
      </c>
      <c r="C224" t="s">
        <v>63</v>
      </c>
      <c r="D224">
        <v>3.0402654938805718E-3</v>
      </c>
      <c r="E224" t="s">
        <v>54</v>
      </c>
      <c r="G224" t="s">
        <v>179</v>
      </c>
      <c r="H224" t="s">
        <v>63</v>
      </c>
      <c r="I224">
        <v>0.11107053322966431</v>
      </c>
      <c r="J224" t="s">
        <v>54</v>
      </c>
      <c r="L224" t="s">
        <v>276</v>
      </c>
      <c r="M224" t="s">
        <v>63</v>
      </c>
      <c r="N224">
        <v>0.10216361755901672</v>
      </c>
      <c r="O224" t="s">
        <v>54</v>
      </c>
    </row>
    <row r="225" spans="2:15" x14ac:dyDescent="0.45">
      <c r="B225" t="s">
        <v>82</v>
      </c>
      <c r="C225" t="s">
        <v>64</v>
      </c>
      <c r="D225">
        <v>0.27163955937641909</v>
      </c>
      <c r="E225" t="s">
        <v>54</v>
      </c>
      <c r="G225" t="s">
        <v>179</v>
      </c>
      <c r="H225" t="s">
        <v>64</v>
      </c>
      <c r="I225">
        <v>6.7577173078778988E-2</v>
      </c>
      <c r="J225" t="s">
        <v>54</v>
      </c>
      <c r="L225" t="s">
        <v>276</v>
      </c>
      <c r="M225" t="s">
        <v>64</v>
      </c>
      <c r="N225">
        <v>0.11970770638333558</v>
      </c>
      <c r="O225" t="s">
        <v>54</v>
      </c>
    </row>
    <row r="226" spans="2:15" x14ac:dyDescent="0.45">
      <c r="B226" t="s">
        <v>82</v>
      </c>
      <c r="C226" t="s">
        <v>65</v>
      </c>
      <c r="D226">
        <v>4.0860323320907159E-3</v>
      </c>
      <c r="E226" t="s">
        <v>54</v>
      </c>
      <c r="G226" t="s">
        <v>179</v>
      </c>
      <c r="H226" t="s">
        <v>65</v>
      </c>
      <c r="I226">
        <v>7.7695029834569787E-2</v>
      </c>
      <c r="J226" t="s">
        <v>54</v>
      </c>
      <c r="L226" t="s">
        <v>276</v>
      </c>
      <c r="M226" t="s">
        <v>65</v>
      </c>
      <c r="N226">
        <v>8.1849341000452269E-2</v>
      </c>
      <c r="O226" t="s">
        <v>54</v>
      </c>
    </row>
    <row r="227" spans="2:15" x14ac:dyDescent="0.45">
      <c r="B227" t="s">
        <v>83</v>
      </c>
      <c r="C227" t="s">
        <v>53</v>
      </c>
      <c r="D227">
        <v>1.7340075383521405E-3</v>
      </c>
      <c r="E227" t="s">
        <v>54</v>
      </c>
      <c r="G227" t="s">
        <v>180</v>
      </c>
      <c r="H227" t="s">
        <v>53</v>
      </c>
      <c r="I227">
        <v>0.12056291947297135</v>
      </c>
      <c r="J227" t="s">
        <v>54</v>
      </c>
      <c r="L227" t="s">
        <v>277</v>
      </c>
      <c r="M227" t="s">
        <v>53</v>
      </c>
      <c r="N227">
        <v>8.6908874039243481E-2</v>
      </c>
      <c r="O227" t="s">
        <v>54</v>
      </c>
    </row>
    <row r="228" spans="2:15" x14ac:dyDescent="0.45">
      <c r="B228" t="s">
        <v>83</v>
      </c>
      <c r="C228" t="s">
        <v>55</v>
      </c>
      <c r="D228">
        <v>0.25192270236625502</v>
      </c>
      <c r="E228" t="s">
        <v>54</v>
      </c>
      <c r="G228" t="s">
        <v>180</v>
      </c>
      <c r="H228" t="s">
        <v>55</v>
      </c>
      <c r="I228">
        <v>7.4212480122406457E-2</v>
      </c>
      <c r="J228" t="s">
        <v>54</v>
      </c>
      <c r="L228" t="s">
        <v>277</v>
      </c>
      <c r="M228" t="s">
        <v>55</v>
      </c>
      <c r="N228">
        <v>8.9231858068028774E-2</v>
      </c>
      <c r="O228" t="s">
        <v>54</v>
      </c>
    </row>
    <row r="229" spans="2:15" x14ac:dyDescent="0.45">
      <c r="B229" t="s">
        <v>83</v>
      </c>
      <c r="C229" t="s">
        <v>56</v>
      </c>
      <c r="D229">
        <v>8.5382938802239881E-3</v>
      </c>
      <c r="E229" t="s">
        <v>54</v>
      </c>
      <c r="G229" t="s">
        <v>180</v>
      </c>
      <c r="H229" t="s">
        <v>56</v>
      </c>
      <c r="I229">
        <v>6.5430100827081256E-2</v>
      </c>
      <c r="J229" t="s">
        <v>54</v>
      </c>
      <c r="L229" t="s">
        <v>277</v>
      </c>
      <c r="M229" t="s">
        <v>56</v>
      </c>
      <c r="N229">
        <v>7.4684608943224776E-2</v>
      </c>
      <c r="O229" t="s">
        <v>54</v>
      </c>
    </row>
    <row r="230" spans="2:15" x14ac:dyDescent="0.45">
      <c r="B230" t="s">
        <v>83</v>
      </c>
      <c r="C230" t="s">
        <v>57</v>
      </c>
      <c r="D230">
        <v>5.301428951390929E-5</v>
      </c>
      <c r="E230" t="s">
        <v>54</v>
      </c>
      <c r="G230" t="s">
        <v>180</v>
      </c>
      <c r="H230" t="s">
        <v>57</v>
      </c>
      <c r="I230">
        <v>9.8612310137017684E-2</v>
      </c>
      <c r="J230" t="s">
        <v>54</v>
      </c>
      <c r="L230" t="s">
        <v>277</v>
      </c>
      <c r="M230" t="s">
        <v>57</v>
      </c>
      <c r="N230">
        <v>7.4412244186735352E-2</v>
      </c>
      <c r="O230" t="s">
        <v>54</v>
      </c>
    </row>
    <row r="231" spans="2:15" x14ac:dyDescent="0.45">
      <c r="B231" t="s">
        <v>83</v>
      </c>
      <c r="C231" t="s">
        <v>58</v>
      </c>
      <c r="D231">
        <v>0.23020258201228011</v>
      </c>
      <c r="E231" t="s">
        <v>54</v>
      </c>
      <c r="G231" t="s">
        <v>180</v>
      </c>
      <c r="H231" t="s">
        <v>58</v>
      </c>
      <c r="I231">
        <v>6.3577629404024033E-2</v>
      </c>
      <c r="J231" t="s">
        <v>54</v>
      </c>
      <c r="L231" t="s">
        <v>277</v>
      </c>
      <c r="M231" t="s">
        <v>58</v>
      </c>
      <c r="N231">
        <v>7.8258457250730426E-2</v>
      </c>
      <c r="O231" t="s">
        <v>54</v>
      </c>
    </row>
    <row r="232" spans="2:15" x14ac:dyDescent="0.45">
      <c r="B232" t="s">
        <v>83</v>
      </c>
      <c r="C232" t="s">
        <v>59</v>
      </c>
      <c r="D232">
        <v>4.1373059133366164E-3</v>
      </c>
      <c r="E232" t="s">
        <v>54</v>
      </c>
      <c r="G232" t="s">
        <v>180</v>
      </c>
      <c r="H232" t="s">
        <v>59</v>
      </c>
      <c r="I232">
        <v>6.1273314871009919E-2</v>
      </c>
      <c r="J232" t="s">
        <v>54</v>
      </c>
      <c r="L232" t="s">
        <v>277</v>
      </c>
      <c r="M232" t="s">
        <v>59</v>
      </c>
      <c r="N232">
        <v>5.5882795678099617E-2</v>
      </c>
      <c r="O232" t="s">
        <v>54</v>
      </c>
    </row>
    <row r="233" spans="2:15" x14ac:dyDescent="0.45">
      <c r="B233" t="s">
        <v>83</v>
      </c>
      <c r="C233" t="s">
        <v>60</v>
      </c>
      <c r="D233">
        <v>0</v>
      </c>
      <c r="E233" t="s">
        <v>54</v>
      </c>
      <c r="G233" t="s">
        <v>180</v>
      </c>
      <c r="H233" t="s">
        <v>60</v>
      </c>
      <c r="I233">
        <v>0.1032027416491348</v>
      </c>
      <c r="J233" t="s">
        <v>54</v>
      </c>
      <c r="L233" t="s">
        <v>277</v>
      </c>
      <c r="M233" t="s">
        <v>60</v>
      </c>
      <c r="N233">
        <v>8.3071508575799979E-2</v>
      </c>
      <c r="O233" t="s">
        <v>54</v>
      </c>
    </row>
    <row r="234" spans="2:15" x14ac:dyDescent="0.45">
      <c r="B234" t="s">
        <v>83</v>
      </c>
      <c r="C234" t="s">
        <v>61</v>
      </c>
      <c r="D234">
        <v>0.22560686517821946</v>
      </c>
      <c r="E234" t="s">
        <v>54</v>
      </c>
      <c r="G234" t="s">
        <v>180</v>
      </c>
      <c r="H234" t="s">
        <v>61</v>
      </c>
      <c r="I234">
        <v>6.7991628670600379E-2</v>
      </c>
      <c r="J234" t="s">
        <v>54</v>
      </c>
      <c r="L234" t="s">
        <v>277</v>
      </c>
      <c r="M234" t="s">
        <v>61</v>
      </c>
      <c r="N234">
        <v>0.10412298011666782</v>
      </c>
      <c r="O234" t="s">
        <v>54</v>
      </c>
    </row>
    <row r="235" spans="2:15" x14ac:dyDescent="0.45">
      <c r="B235" t="s">
        <v>83</v>
      </c>
      <c r="C235" t="s">
        <v>62</v>
      </c>
      <c r="D235">
        <v>2.9716594650830647E-3</v>
      </c>
      <c r="E235" t="s">
        <v>54</v>
      </c>
      <c r="G235" t="s">
        <v>180</v>
      </c>
      <c r="H235" t="s">
        <v>62</v>
      </c>
      <c r="I235">
        <v>5.9081668905760228E-2</v>
      </c>
      <c r="J235" t="s">
        <v>54</v>
      </c>
      <c r="L235" t="s">
        <v>277</v>
      </c>
      <c r="M235" t="s">
        <v>62</v>
      </c>
      <c r="N235">
        <v>5.8240296192787637E-2</v>
      </c>
      <c r="O235" t="s">
        <v>54</v>
      </c>
    </row>
    <row r="236" spans="2:15" x14ac:dyDescent="0.45">
      <c r="B236" t="s">
        <v>83</v>
      </c>
      <c r="C236" t="s">
        <v>63</v>
      </c>
      <c r="D236">
        <v>2.707548336309977E-3</v>
      </c>
      <c r="E236" t="s">
        <v>54</v>
      </c>
      <c r="G236" t="s">
        <v>180</v>
      </c>
      <c r="H236" t="s">
        <v>63</v>
      </c>
      <c r="I236">
        <v>0.13716598685819617</v>
      </c>
      <c r="J236" t="s">
        <v>54</v>
      </c>
      <c r="L236" t="s">
        <v>277</v>
      </c>
      <c r="M236" t="s">
        <v>63</v>
      </c>
      <c r="N236">
        <v>0.10209609020443217</v>
      </c>
      <c r="O236" t="s">
        <v>54</v>
      </c>
    </row>
    <row r="237" spans="2:15" x14ac:dyDescent="0.45">
      <c r="B237" t="s">
        <v>83</v>
      </c>
      <c r="C237" t="s">
        <v>64</v>
      </c>
      <c r="D237">
        <v>0.26721314589659595</v>
      </c>
      <c r="E237" t="s">
        <v>54</v>
      </c>
      <c r="G237" t="s">
        <v>180</v>
      </c>
      <c r="H237" t="s">
        <v>64</v>
      </c>
      <c r="I237">
        <v>7.773349940388119E-2</v>
      </c>
      <c r="J237" t="s">
        <v>54</v>
      </c>
      <c r="L237" t="s">
        <v>277</v>
      </c>
      <c r="M237" t="s">
        <v>64</v>
      </c>
      <c r="N237">
        <v>0.11390651489539544</v>
      </c>
      <c r="O237" t="s">
        <v>54</v>
      </c>
    </row>
    <row r="238" spans="2:15" x14ac:dyDescent="0.45">
      <c r="B238" t="s">
        <v>83</v>
      </c>
      <c r="C238" t="s">
        <v>65</v>
      </c>
      <c r="D238">
        <v>4.9128751238297595E-3</v>
      </c>
      <c r="E238" t="s">
        <v>54</v>
      </c>
      <c r="G238" t="s">
        <v>180</v>
      </c>
      <c r="H238" t="s">
        <v>65</v>
      </c>
      <c r="I238">
        <v>7.1155719677916521E-2</v>
      </c>
      <c r="J238" t="s">
        <v>54</v>
      </c>
      <c r="L238" t="s">
        <v>277</v>
      </c>
      <c r="M238" t="s">
        <v>65</v>
      </c>
      <c r="N238">
        <v>7.9183771848854584E-2</v>
      </c>
      <c r="O238" t="s">
        <v>54</v>
      </c>
    </row>
    <row r="239" spans="2:15" x14ac:dyDescent="0.45">
      <c r="B239" t="s">
        <v>84</v>
      </c>
      <c r="C239" t="s">
        <v>53</v>
      </c>
      <c r="D239">
        <v>2.6471344798304577E-3</v>
      </c>
      <c r="E239" t="s">
        <v>54</v>
      </c>
      <c r="G239" t="s">
        <v>181</v>
      </c>
      <c r="H239" t="s">
        <v>53</v>
      </c>
      <c r="I239">
        <v>0.1198923430060274</v>
      </c>
      <c r="J239" t="s">
        <v>54</v>
      </c>
      <c r="L239" t="s">
        <v>278</v>
      </c>
      <c r="M239" t="s">
        <v>53</v>
      </c>
      <c r="N239">
        <v>9.205723016189131E-2</v>
      </c>
      <c r="O239" t="s">
        <v>54</v>
      </c>
    </row>
    <row r="240" spans="2:15" x14ac:dyDescent="0.45">
      <c r="B240" t="s">
        <v>84</v>
      </c>
      <c r="C240" t="s">
        <v>55</v>
      </c>
      <c r="D240">
        <v>0.25202216052621013</v>
      </c>
      <c r="E240" t="s">
        <v>54</v>
      </c>
      <c r="G240" t="s">
        <v>181</v>
      </c>
      <c r="H240" t="s">
        <v>55</v>
      </c>
      <c r="I240">
        <v>7.8200227258566068E-2</v>
      </c>
      <c r="J240" t="s">
        <v>54</v>
      </c>
      <c r="L240" t="s">
        <v>278</v>
      </c>
      <c r="M240" t="s">
        <v>55</v>
      </c>
      <c r="N240">
        <v>0.11724524636791203</v>
      </c>
      <c r="O240" t="s">
        <v>54</v>
      </c>
    </row>
    <row r="241" spans="2:15" x14ac:dyDescent="0.45">
      <c r="B241" t="s">
        <v>84</v>
      </c>
      <c r="C241" t="s">
        <v>56</v>
      </c>
      <c r="D241">
        <v>6.9314960631625287E-3</v>
      </c>
      <c r="E241" t="s">
        <v>54</v>
      </c>
      <c r="G241" t="s">
        <v>181</v>
      </c>
      <c r="H241" t="s">
        <v>56</v>
      </c>
      <c r="I241">
        <v>7.2460639696156293E-2</v>
      </c>
      <c r="J241" t="s">
        <v>54</v>
      </c>
      <c r="L241" t="s">
        <v>278</v>
      </c>
      <c r="M241" t="s">
        <v>56</v>
      </c>
      <c r="N241">
        <v>7.081307222744733E-2</v>
      </c>
      <c r="O241" t="s">
        <v>54</v>
      </c>
    </row>
    <row r="242" spans="2:15" x14ac:dyDescent="0.45">
      <c r="B242" t="s">
        <v>84</v>
      </c>
      <c r="C242" t="s">
        <v>57</v>
      </c>
      <c r="D242">
        <v>3.6250571981695111E-4</v>
      </c>
      <c r="E242" t="s">
        <v>54</v>
      </c>
      <c r="G242" t="s">
        <v>181</v>
      </c>
      <c r="H242" t="s">
        <v>57</v>
      </c>
      <c r="I242">
        <v>9.6624647241685568E-2</v>
      </c>
      <c r="J242" t="s">
        <v>54</v>
      </c>
      <c r="L242" t="s">
        <v>278</v>
      </c>
      <c r="M242" t="s">
        <v>57</v>
      </c>
      <c r="N242">
        <v>7.5468574213697348E-2</v>
      </c>
      <c r="O242" t="s">
        <v>54</v>
      </c>
    </row>
    <row r="243" spans="2:15" x14ac:dyDescent="0.45">
      <c r="B243" t="s">
        <v>84</v>
      </c>
      <c r="C243" t="s">
        <v>58</v>
      </c>
      <c r="D243">
        <v>0.22149423527535686</v>
      </c>
      <c r="E243" t="s">
        <v>54</v>
      </c>
      <c r="G243" t="s">
        <v>181</v>
      </c>
      <c r="H243" t="s">
        <v>58</v>
      </c>
      <c r="I243">
        <v>8.3698544904388439E-2</v>
      </c>
      <c r="J243" t="s">
        <v>54</v>
      </c>
      <c r="L243" t="s">
        <v>278</v>
      </c>
      <c r="M243" t="s">
        <v>58</v>
      </c>
      <c r="N243">
        <v>9.4461398740378608E-2</v>
      </c>
      <c r="O243" t="s">
        <v>54</v>
      </c>
    </row>
    <row r="244" spans="2:15" x14ac:dyDescent="0.45">
      <c r="B244" t="s">
        <v>84</v>
      </c>
      <c r="C244" t="s">
        <v>59</v>
      </c>
      <c r="D244">
        <v>2.829935285187483E-3</v>
      </c>
      <c r="E244" t="s">
        <v>54</v>
      </c>
      <c r="G244" t="s">
        <v>181</v>
      </c>
      <c r="H244" t="s">
        <v>59</v>
      </c>
      <c r="I244">
        <v>6.7385162685083447E-2</v>
      </c>
      <c r="J244" t="s">
        <v>54</v>
      </c>
      <c r="L244" t="s">
        <v>278</v>
      </c>
      <c r="M244" t="s">
        <v>59</v>
      </c>
      <c r="N244">
        <v>5.808503558257827E-2</v>
      </c>
      <c r="O244" t="s">
        <v>54</v>
      </c>
    </row>
    <row r="245" spans="2:15" x14ac:dyDescent="0.45">
      <c r="B245" t="s">
        <v>84</v>
      </c>
      <c r="C245" t="s">
        <v>60</v>
      </c>
      <c r="D245">
        <v>3.0873952027886064E-5</v>
      </c>
      <c r="E245" t="s">
        <v>54</v>
      </c>
      <c r="G245" t="s">
        <v>181</v>
      </c>
      <c r="H245" t="s">
        <v>60</v>
      </c>
      <c r="I245">
        <v>0.10077895199999244</v>
      </c>
      <c r="J245" t="s">
        <v>54</v>
      </c>
      <c r="L245" t="s">
        <v>278</v>
      </c>
      <c r="M245" t="s">
        <v>60</v>
      </c>
      <c r="N245">
        <v>7.2230538518933199E-2</v>
      </c>
      <c r="O245" t="s">
        <v>54</v>
      </c>
    </row>
    <row r="246" spans="2:15" x14ac:dyDescent="0.45">
      <c r="B246" t="s">
        <v>84</v>
      </c>
      <c r="C246" t="s">
        <v>61</v>
      </c>
      <c r="D246">
        <v>0.2309792003586939</v>
      </c>
      <c r="E246" t="s">
        <v>54</v>
      </c>
      <c r="G246" t="s">
        <v>181</v>
      </c>
      <c r="H246" t="s">
        <v>61</v>
      </c>
      <c r="I246">
        <v>6.7393136603546427E-2</v>
      </c>
      <c r="J246" t="s">
        <v>54</v>
      </c>
      <c r="L246" t="s">
        <v>278</v>
      </c>
      <c r="M246" t="s">
        <v>61</v>
      </c>
      <c r="N246">
        <v>9.1217863154803999E-2</v>
      </c>
      <c r="O246" t="s">
        <v>54</v>
      </c>
    </row>
    <row r="247" spans="2:15" x14ac:dyDescent="0.45">
      <c r="B247" t="s">
        <v>84</v>
      </c>
      <c r="C247" t="s">
        <v>62</v>
      </c>
      <c r="D247">
        <v>2.0072496353870629E-3</v>
      </c>
      <c r="E247" t="s">
        <v>54</v>
      </c>
      <c r="G247" t="s">
        <v>181</v>
      </c>
      <c r="H247" t="s">
        <v>62</v>
      </c>
      <c r="I247">
        <v>6.1638576322007442E-2</v>
      </c>
      <c r="J247" t="s">
        <v>54</v>
      </c>
      <c r="L247" t="s">
        <v>278</v>
      </c>
      <c r="M247" t="s">
        <v>62</v>
      </c>
      <c r="N247">
        <v>5.641113973797128E-2</v>
      </c>
      <c r="O247" t="s">
        <v>54</v>
      </c>
    </row>
    <row r="248" spans="2:15" x14ac:dyDescent="0.45">
      <c r="B248" t="s">
        <v>84</v>
      </c>
      <c r="C248" t="s">
        <v>63</v>
      </c>
      <c r="D248">
        <v>3.8786645768954429E-3</v>
      </c>
      <c r="E248" t="s">
        <v>54</v>
      </c>
      <c r="G248" t="s">
        <v>181</v>
      </c>
      <c r="H248" t="s">
        <v>63</v>
      </c>
      <c r="I248">
        <v>0.11800687968990829</v>
      </c>
      <c r="J248" t="s">
        <v>54</v>
      </c>
      <c r="L248" t="s">
        <v>278</v>
      </c>
      <c r="M248" t="s">
        <v>63</v>
      </c>
      <c r="N248">
        <v>8.5779015830419664E-2</v>
      </c>
      <c r="O248" t="s">
        <v>54</v>
      </c>
    </row>
    <row r="249" spans="2:15" x14ac:dyDescent="0.45">
      <c r="B249" t="s">
        <v>84</v>
      </c>
      <c r="C249" t="s">
        <v>64</v>
      </c>
      <c r="D249">
        <v>0.27323849444953685</v>
      </c>
      <c r="E249" t="s">
        <v>54</v>
      </c>
      <c r="G249" t="s">
        <v>181</v>
      </c>
      <c r="H249" t="s">
        <v>64</v>
      </c>
      <c r="I249">
        <v>6.3873465405090465E-2</v>
      </c>
      <c r="J249" t="s">
        <v>54</v>
      </c>
      <c r="L249" t="s">
        <v>278</v>
      </c>
      <c r="M249" t="s">
        <v>64</v>
      </c>
      <c r="N249">
        <v>0.11648203139481578</v>
      </c>
      <c r="O249" t="s">
        <v>54</v>
      </c>
    </row>
    <row r="250" spans="2:15" x14ac:dyDescent="0.45">
      <c r="B250" t="s">
        <v>84</v>
      </c>
      <c r="C250" t="s">
        <v>65</v>
      </c>
      <c r="D250">
        <v>3.57804967789444E-3</v>
      </c>
      <c r="E250" t="s">
        <v>54</v>
      </c>
      <c r="G250" t="s">
        <v>181</v>
      </c>
      <c r="H250" t="s">
        <v>65</v>
      </c>
      <c r="I250">
        <v>7.004742518754771E-2</v>
      </c>
      <c r="J250" t="s">
        <v>54</v>
      </c>
      <c r="L250" t="s">
        <v>278</v>
      </c>
      <c r="M250" t="s">
        <v>65</v>
      </c>
      <c r="N250">
        <v>6.9748854069151225E-2</v>
      </c>
      <c r="O250" t="s">
        <v>54</v>
      </c>
    </row>
    <row r="251" spans="2:15" x14ac:dyDescent="0.45">
      <c r="B251" t="s">
        <v>85</v>
      </c>
      <c r="C251" t="s">
        <v>53</v>
      </c>
      <c r="D251">
        <v>4.8968171418481412E-3</v>
      </c>
      <c r="E251" t="s">
        <v>54</v>
      </c>
      <c r="G251" t="s">
        <v>182</v>
      </c>
      <c r="H251" t="s">
        <v>53</v>
      </c>
      <c r="I251">
        <v>0.10922272325086313</v>
      </c>
      <c r="J251" t="s">
        <v>54</v>
      </c>
      <c r="L251" t="s">
        <v>279</v>
      </c>
      <c r="M251" t="s">
        <v>53</v>
      </c>
      <c r="N251">
        <v>7.0484719465074577E-2</v>
      </c>
      <c r="O251" t="s">
        <v>54</v>
      </c>
    </row>
    <row r="252" spans="2:15" x14ac:dyDescent="0.45">
      <c r="B252" t="s">
        <v>85</v>
      </c>
      <c r="C252" t="s">
        <v>55</v>
      </c>
      <c r="D252">
        <v>0.2970842602341936</v>
      </c>
      <c r="E252" t="s">
        <v>54</v>
      </c>
      <c r="G252" t="s">
        <v>182</v>
      </c>
      <c r="H252" t="s">
        <v>55</v>
      </c>
      <c r="I252">
        <v>7.9497549583127769E-2</v>
      </c>
      <c r="J252" t="s">
        <v>54</v>
      </c>
      <c r="L252" t="s">
        <v>279</v>
      </c>
      <c r="M252" t="s">
        <v>55</v>
      </c>
      <c r="N252">
        <v>9.1119092787003683E-2</v>
      </c>
      <c r="O252" t="s">
        <v>54</v>
      </c>
    </row>
    <row r="253" spans="2:15" x14ac:dyDescent="0.45">
      <c r="B253" t="s">
        <v>85</v>
      </c>
      <c r="C253" t="s">
        <v>56</v>
      </c>
      <c r="D253">
        <v>1.0394504942612718E-2</v>
      </c>
      <c r="E253" t="s">
        <v>54</v>
      </c>
      <c r="G253" t="s">
        <v>182</v>
      </c>
      <c r="H253" t="s">
        <v>56</v>
      </c>
      <c r="I253">
        <v>7.4640580176878316E-2</v>
      </c>
      <c r="J253" t="s">
        <v>54</v>
      </c>
      <c r="L253" t="s">
        <v>279</v>
      </c>
      <c r="M253" t="s">
        <v>56</v>
      </c>
      <c r="N253">
        <v>6.8604799373825284E-2</v>
      </c>
      <c r="O253" t="s">
        <v>54</v>
      </c>
    </row>
    <row r="254" spans="2:15" x14ac:dyDescent="0.45">
      <c r="B254" t="s">
        <v>85</v>
      </c>
      <c r="C254" t="s">
        <v>57</v>
      </c>
      <c r="D254">
        <v>3.5333508861816243E-4</v>
      </c>
      <c r="E254" t="s">
        <v>54</v>
      </c>
      <c r="G254" t="s">
        <v>182</v>
      </c>
      <c r="H254" t="s">
        <v>57</v>
      </c>
      <c r="I254">
        <v>7.6811726318730122E-2</v>
      </c>
      <c r="J254" t="s">
        <v>54</v>
      </c>
      <c r="L254" t="s">
        <v>279</v>
      </c>
      <c r="M254" t="s">
        <v>57</v>
      </c>
      <c r="N254">
        <v>6.7358455254486679E-2</v>
      </c>
      <c r="O254" t="s">
        <v>54</v>
      </c>
    </row>
    <row r="255" spans="2:15" x14ac:dyDescent="0.45">
      <c r="B255" t="s">
        <v>85</v>
      </c>
      <c r="C255" t="s">
        <v>58</v>
      </c>
      <c r="D255">
        <v>0.23422543192235457</v>
      </c>
      <c r="E255" t="s">
        <v>54</v>
      </c>
      <c r="G255" t="s">
        <v>182</v>
      </c>
      <c r="H255" t="s">
        <v>58</v>
      </c>
      <c r="I255">
        <v>6.5902106114233514E-2</v>
      </c>
      <c r="J255" t="s">
        <v>54</v>
      </c>
      <c r="L255" t="s">
        <v>279</v>
      </c>
      <c r="M255" t="s">
        <v>58</v>
      </c>
      <c r="N255">
        <v>7.8152393193220107E-2</v>
      </c>
      <c r="O255" t="s">
        <v>54</v>
      </c>
    </row>
    <row r="256" spans="2:15" x14ac:dyDescent="0.45">
      <c r="B256" t="s">
        <v>85</v>
      </c>
      <c r="C256" t="s">
        <v>59</v>
      </c>
      <c r="D256">
        <v>2.7144385765888704E-3</v>
      </c>
      <c r="E256" t="s">
        <v>54</v>
      </c>
      <c r="G256" t="s">
        <v>182</v>
      </c>
      <c r="H256" t="s">
        <v>59</v>
      </c>
      <c r="I256">
        <v>5.6399645042368489E-2</v>
      </c>
      <c r="J256" t="s">
        <v>54</v>
      </c>
      <c r="L256" t="s">
        <v>279</v>
      </c>
      <c r="M256" t="s">
        <v>59</v>
      </c>
      <c r="N256">
        <v>5.2975047952470336E-2</v>
      </c>
      <c r="O256" t="s">
        <v>54</v>
      </c>
    </row>
    <row r="257" spans="2:15" x14ac:dyDescent="0.45">
      <c r="B257" t="s">
        <v>85</v>
      </c>
      <c r="C257" t="s">
        <v>60</v>
      </c>
      <c r="D257">
        <v>0</v>
      </c>
      <c r="E257" t="s">
        <v>54</v>
      </c>
      <c r="G257" t="s">
        <v>182</v>
      </c>
      <c r="H257" t="s">
        <v>60</v>
      </c>
      <c r="I257">
        <v>8.5166853404852555E-2</v>
      </c>
      <c r="J257" t="s">
        <v>54</v>
      </c>
      <c r="L257" t="s">
        <v>279</v>
      </c>
      <c r="M257" t="s">
        <v>60</v>
      </c>
      <c r="N257">
        <v>9.3991168690912993E-2</v>
      </c>
      <c r="O257" t="s">
        <v>54</v>
      </c>
    </row>
    <row r="258" spans="2:15" x14ac:dyDescent="0.45">
      <c r="B258" t="s">
        <v>85</v>
      </c>
      <c r="C258" t="s">
        <v>61</v>
      </c>
      <c r="D258">
        <v>0.15956524890932755</v>
      </c>
      <c r="E258" t="s">
        <v>54</v>
      </c>
      <c r="G258" t="s">
        <v>182</v>
      </c>
      <c r="H258" t="s">
        <v>61</v>
      </c>
      <c r="I258">
        <v>9.732324806959676E-2</v>
      </c>
      <c r="J258" t="s">
        <v>54</v>
      </c>
      <c r="L258" t="s">
        <v>279</v>
      </c>
      <c r="M258" t="s">
        <v>61</v>
      </c>
      <c r="N258">
        <v>0.10435565616273358</v>
      </c>
      <c r="O258" t="s">
        <v>54</v>
      </c>
    </row>
    <row r="259" spans="2:15" x14ac:dyDescent="0.45">
      <c r="B259" t="s">
        <v>85</v>
      </c>
      <c r="C259" t="s">
        <v>62</v>
      </c>
      <c r="D259">
        <v>2.3914688975090504E-4</v>
      </c>
      <c r="E259" t="s">
        <v>54</v>
      </c>
      <c r="G259" t="s">
        <v>182</v>
      </c>
      <c r="H259" t="s">
        <v>62</v>
      </c>
      <c r="I259">
        <v>6.5666705148182222E-2</v>
      </c>
      <c r="J259" t="s">
        <v>54</v>
      </c>
      <c r="L259" t="s">
        <v>279</v>
      </c>
      <c r="M259" t="s">
        <v>62</v>
      </c>
      <c r="N259">
        <v>6.7523183772652387E-2</v>
      </c>
      <c r="O259" t="s">
        <v>54</v>
      </c>
    </row>
    <row r="260" spans="2:15" x14ac:dyDescent="0.45">
      <c r="B260" t="s">
        <v>85</v>
      </c>
      <c r="C260" t="s">
        <v>63</v>
      </c>
      <c r="D260">
        <v>5.2660282978223153E-3</v>
      </c>
      <c r="E260" t="s">
        <v>54</v>
      </c>
      <c r="G260" t="s">
        <v>182</v>
      </c>
      <c r="H260" t="s">
        <v>63</v>
      </c>
      <c r="I260">
        <v>9.6593408019662583E-2</v>
      </c>
      <c r="J260" t="s">
        <v>54</v>
      </c>
      <c r="L260" t="s">
        <v>279</v>
      </c>
      <c r="M260" t="s">
        <v>63</v>
      </c>
      <c r="N260">
        <v>0.10300488594293</v>
      </c>
      <c r="O260" t="s">
        <v>54</v>
      </c>
    </row>
    <row r="261" spans="2:15" x14ac:dyDescent="0.45">
      <c r="B261" t="s">
        <v>85</v>
      </c>
      <c r="C261" t="s">
        <v>64</v>
      </c>
      <c r="D261">
        <v>0.28068288415468035</v>
      </c>
      <c r="E261" t="s">
        <v>54</v>
      </c>
      <c r="G261" t="s">
        <v>182</v>
      </c>
      <c r="H261" t="s">
        <v>64</v>
      </c>
      <c r="I261">
        <v>0.11560881650121972</v>
      </c>
      <c r="J261" t="s">
        <v>54</v>
      </c>
      <c r="L261" t="s">
        <v>279</v>
      </c>
      <c r="M261" t="s">
        <v>64</v>
      </c>
      <c r="N261">
        <v>0.12891569659159638</v>
      </c>
      <c r="O261" t="s">
        <v>54</v>
      </c>
    </row>
    <row r="262" spans="2:15" x14ac:dyDescent="0.45">
      <c r="B262" t="s">
        <v>85</v>
      </c>
      <c r="C262" t="s">
        <v>65</v>
      </c>
      <c r="D262">
        <v>4.577903842202774E-3</v>
      </c>
      <c r="E262" t="s">
        <v>54</v>
      </c>
      <c r="G262" t="s">
        <v>182</v>
      </c>
      <c r="H262" t="s">
        <v>65</v>
      </c>
      <c r="I262">
        <v>7.7166638370284785E-2</v>
      </c>
      <c r="J262" t="s">
        <v>54</v>
      </c>
      <c r="L262" t="s">
        <v>279</v>
      </c>
      <c r="M262" t="s">
        <v>65</v>
      </c>
      <c r="N262">
        <v>7.3514900813093989E-2</v>
      </c>
      <c r="O262" t="s">
        <v>54</v>
      </c>
    </row>
    <row r="263" spans="2:15" x14ac:dyDescent="0.45">
      <c r="B263" t="s">
        <v>86</v>
      </c>
      <c r="C263" t="s">
        <v>53</v>
      </c>
      <c r="D263">
        <v>5.7808266825451603E-3</v>
      </c>
      <c r="E263" t="s">
        <v>54</v>
      </c>
      <c r="G263" t="s">
        <v>183</v>
      </c>
      <c r="H263" t="s">
        <v>53</v>
      </c>
      <c r="I263">
        <v>6.9901717033242119E-2</v>
      </c>
      <c r="J263" t="s">
        <v>54</v>
      </c>
      <c r="L263" t="s">
        <v>280</v>
      </c>
      <c r="M263" t="s">
        <v>53</v>
      </c>
      <c r="N263">
        <v>6.7026326632912053E-2</v>
      </c>
      <c r="O263" t="s">
        <v>54</v>
      </c>
    </row>
    <row r="264" spans="2:15" x14ac:dyDescent="0.45">
      <c r="B264" t="s">
        <v>86</v>
      </c>
      <c r="C264" t="s">
        <v>55</v>
      </c>
      <c r="D264">
        <v>0.25737794879318532</v>
      </c>
      <c r="E264" t="s">
        <v>54</v>
      </c>
      <c r="G264" t="s">
        <v>183</v>
      </c>
      <c r="H264" t="s">
        <v>55</v>
      </c>
      <c r="I264">
        <v>0.10554496785389957</v>
      </c>
      <c r="J264" t="s">
        <v>54</v>
      </c>
      <c r="L264" t="s">
        <v>280</v>
      </c>
      <c r="M264" t="s">
        <v>55</v>
      </c>
      <c r="N264">
        <v>8.2703778871970543E-2</v>
      </c>
      <c r="O264" t="s">
        <v>54</v>
      </c>
    </row>
    <row r="265" spans="2:15" x14ac:dyDescent="0.45">
      <c r="B265" t="s">
        <v>86</v>
      </c>
      <c r="C265" t="s">
        <v>56</v>
      </c>
      <c r="D265">
        <v>6.3353027843444367E-3</v>
      </c>
      <c r="E265" t="s">
        <v>54</v>
      </c>
      <c r="G265" t="s">
        <v>183</v>
      </c>
      <c r="H265" t="s">
        <v>56</v>
      </c>
      <c r="I265">
        <v>6.9914695462116289E-2</v>
      </c>
      <c r="J265" t="s">
        <v>54</v>
      </c>
      <c r="L265" t="s">
        <v>280</v>
      </c>
      <c r="M265" t="s">
        <v>56</v>
      </c>
      <c r="N265">
        <v>5.639426822796912E-2</v>
      </c>
      <c r="O265" t="s">
        <v>54</v>
      </c>
    </row>
    <row r="266" spans="2:15" x14ac:dyDescent="0.45">
      <c r="B266" t="s">
        <v>86</v>
      </c>
      <c r="C266" t="s">
        <v>57</v>
      </c>
      <c r="D266">
        <v>9.1266755000678039E-4</v>
      </c>
      <c r="E266" t="s">
        <v>54</v>
      </c>
      <c r="G266" t="s">
        <v>183</v>
      </c>
      <c r="H266" t="s">
        <v>57</v>
      </c>
      <c r="I266">
        <v>7.4566550809558402E-2</v>
      </c>
      <c r="J266" t="s">
        <v>54</v>
      </c>
      <c r="L266" t="s">
        <v>280</v>
      </c>
      <c r="M266" t="s">
        <v>57</v>
      </c>
      <c r="N266">
        <v>7.5441474233575709E-2</v>
      </c>
      <c r="O266" t="s">
        <v>54</v>
      </c>
    </row>
    <row r="267" spans="2:15" x14ac:dyDescent="0.45">
      <c r="B267" t="s">
        <v>86</v>
      </c>
      <c r="C267" t="s">
        <v>58</v>
      </c>
      <c r="D267">
        <v>0.23350586952162641</v>
      </c>
      <c r="E267" t="s">
        <v>54</v>
      </c>
      <c r="G267" t="s">
        <v>183</v>
      </c>
      <c r="H267" t="s">
        <v>58</v>
      </c>
      <c r="I267">
        <v>8.1575040367021248E-2</v>
      </c>
      <c r="J267" t="s">
        <v>54</v>
      </c>
      <c r="L267" t="s">
        <v>280</v>
      </c>
      <c r="M267" t="s">
        <v>58</v>
      </c>
      <c r="N267">
        <v>9.0140232239305576E-2</v>
      </c>
      <c r="O267" t="s">
        <v>54</v>
      </c>
    </row>
    <row r="268" spans="2:15" x14ac:dyDescent="0.45">
      <c r="B268" t="s">
        <v>86</v>
      </c>
      <c r="C268" t="s">
        <v>59</v>
      </c>
      <c r="D268">
        <v>1.2891589378657762E-3</v>
      </c>
      <c r="E268" t="s">
        <v>54</v>
      </c>
      <c r="G268" t="s">
        <v>183</v>
      </c>
      <c r="H268" t="s">
        <v>59</v>
      </c>
      <c r="I268">
        <v>5.597601787121468E-2</v>
      </c>
      <c r="J268" t="s">
        <v>54</v>
      </c>
      <c r="L268" t="s">
        <v>280</v>
      </c>
      <c r="M268" t="s">
        <v>59</v>
      </c>
      <c r="N268">
        <v>6.0409095664865339E-2</v>
      </c>
      <c r="O268" t="s">
        <v>54</v>
      </c>
    </row>
    <row r="269" spans="2:15" x14ac:dyDescent="0.45">
      <c r="B269" t="s">
        <v>86</v>
      </c>
      <c r="C269" t="s">
        <v>60</v>
      </c>
      <c r="D269">
        <v>5.3251515083070382E-5</v>
      </c>
      <c r="E269" t="s">
        <v>54</v>
      </c>
      <c r="G269" t="s">
        <v>183</v>
      </c>
      <c r="H269" t="s">
        <v>60</v>
      </c>
      <c r="I269">
        <v>9.4971016874322495E-2</v>
      </c>
      <c r="J269" t="s">
        <v>54</v>
      </c>
      <c r="L269" t="s">
        <v>280</v>
      </c>
      <c r="M269" t="s">
        <v>60</v>
      </c>
      <c r="N269">
        <v>9.7971709207441471E-2</v>
      </c>
      <c r="O269" t="s">
        <v>54</v>
      </c>
    </row>
    <row r="270" spans="2:15" x14ac:dyDescent="0.45">
      <c r="B270" t="s">
        <v>86</v>
      </c>
      <c r="C270" t="s">
        <v>61</v>
      </c>
      <c r="D270">
        <v>0.19893965571182823</v>
      </c>
      <c r="E270" t="s">
        <v>54</v>
      </c>
      <c r="G270" t="s">
        <v>183</v>
      </c>
      <c r="H270" t="s">
        <v>61</v>
      </c>
      <c r="I270">
        <v>0.10533701978474096</v>
      </c>
      <c r="J270" t="s">
        <v>54</v>
      </c>
      <c r="L270" t="s">
        <v>280</v>
      </c>
      <c r="M270" t="s">
        <v>61</v>
      </c>
      <c r="N270">
        <v>0.12040245509603159</v>
      </c>
      <c r="O270" t="s">
        <v>54</v>
      </c>
    </row>
    <row r="271" spans="2:15" x14ac:dyDescent="0.45">
      <c r="B271" t="s">
        <v>86</v>
      </c>
      <c r="C271" t="s">
        <v>62</v>
      </c>
      <c r="D271">
        <v>3.0673395862180732E-5</v>
      </c>
      <c r="E271" t="s">
        <v>54</v>
      </c>
      <c r="G271" t="s">
        <v>183</v>
      </c>
      <c r="H271" t="s">
        <v>62</v>
      </c>
      <c r="I271">
        <v>7.0616399345289682E-2</v>
      </c>
      <c r="J271" t="s">
        <v>54</v>
      </c>
      <c r="L271" t="s">
        <v>280</v>
      </c>
      <c r="M271" t="s">
        <v>62</v>
      </c>
      <c r="N271">
        <v>7.1039245451652494E-2</v>
      </c>
      <c r="O271" t="s">
        <v>54</v>
      </c>
    </row>
    <row r="272" spans="2:15" x14ac:dyDescent="0.45">
      <c r="B272" t="s">
        <v>86</v>
      </c>
      <c r="C272" t="s">
        <v>63</v>
      </c>
      <c r="D272">
        <v>7.0433793546694247E-3</v>
      </c>
      <c r="E272" t="s">
        <v>54</v>
      </c>
      <c r="G272" t="s">
        <v>183</v>
      </c>
      <c r="H272" t="s">
        <v>63</v>
      </c>
      <c r="I272">
        <v>8.3997986251287793E-2</v>
      </c>
      <c r="J272" t="s">
        <v>54</v>
      </c>
      <c r="L272" t="s">
        <v>280</v>
      </c>
      <c r="M272" t="s">
        <v>63</v>
      </c>
      <c r="N272">
        <v>9.4209039277138612E-2</v>
      </c>
      <c r="O272" t="s">
        <v>54</v>
      </c>
    </row>
    <row r="273" spans="2:15" x14ac:dyDescent="0.45">
      <c r="B273" t="s">
        <v>86</v>
      </c>
      <c r="C273" t="s">
        <v>64</v>
      </c>
      <c r="D273">
        <v>0.28616973671120782</v>
      </c>
      <c r="E273" t="s">
        <v>54</v>
      </c>
      <c r="G273" t="s">
        <v>183</v>
      </c>
      <c r="H273" t="s">
        <v>64</v>
      </c>
      <c r="I273">
        <v>0.11586678586302461</v>
      </c>
      <c r="J273" t="s">
        <v>54</v>
      </c>
      <c r="L273" t="s">
        <v>280</v>
      </c>
      <c r="M273" t="s">
        <v>64</v>
      </c>
      <c r="N273">
        <v>0.11320036919445677</v>
      </c>
      <c r="O273" t="s">
        <v>54</v>
      </c>
    </row>
    <row r="274" spans="2:15" x14ac:dyDescent="0.45">
      <c r="B274" t="s">
        <v>86</v>
      </c>
      <c r="C274" t="s">
        <v>65</v>
      </c>
      <c r="D274">
        <v>2.5615290417754706E-3</v>
      </c>
      <c r="E274" t="s">
        <v>54</v>
      </c>
      <c r="G274" t="s">
        <v>183</v>
      </c>
      <c r="H274" t="s">
        <v>65</v>
      </c>
      <c r="I274">
        <v>7.1731802484282084E-2</v>
      </c>
      <c r="J274" t="s">
        <v>54</v>
      </c>
      <c r="L274" t="s">
        <v>280</v>
      </c>
      <c r="M274" t="s">
        <v>65</v>
      </c>
      <c r="N274">
        <v>7.1062005902680733E-2</v>
      </c>
      <c r="O274" t="s">
        <v>54</v>
      </c>
    </row>
    <row r="275" spans="2:15" x14ac:dyDescent="0.45">
      <c r="B275" t="s">
        <v>87</v>
      </c>
      <c r="C275" t="s">
        <v>53</v>
      </c>
      <c r="D275">
        <v>4.9001741120413625E-3</v>
      </c>
      <c r="E275" t="s">
        <v>54</v>
      </c>
      <c r="G275" t="s">
        <v>184</v>
      </c>
      <c r="H275" t="s">
        <v>53</v>
      </c>
      <c r="I275">
        <v>0.12599879111189644</v>
      </c>
      <c r="J275" t="s">
        <v>54</v>
      </c>
      <c r="L275" t="s">
        <v>281</v>
      </c>
      <c r="M275" t="s">
        <v>53</v>
      </c>
      <c r="N275">
        <v>7.6183731867186799E-2</v>
      </c>
      <c r="O275" t="s">
        <v>54</v>
      </c>
    </row>
    <row r="276" spans="2:15" x14ac:dyDescent="0.45">
      <c r="B276" t="s">
        <v>87</v>
      </c>
      <c r="C276" t="s">
        <v>55</v>
      </c>
      <c r="D276">
        <v>0.2580175581219043</v>
      </c>
      <c r="E276" t="s">
        <v>54</v>
      </c>
      <c r="G276" t="s">
        <v>184</v>
      </c>
      <c r="H276" t="s">
        <v>55</v>
      </c>
      <c r="I276">
        <v>7.9236871811388443E-2</v>
      </c>
      <c r="J276" t="s">
        <v>54</v>
      </c>
      <c r="L276" t="s">
        <v>281</v>
      </c>
      <c r="M276" t="s">
        <v>55</v>
      </c>
      <c r="N276">
        <v>0.1144814492835784</v>
      </c>
      <c r="O276" t="s">
        <v>54</v>
      </c>
    </row>
    <row r="277" spans="2:15" x14ac:dyDescent="0.45">
      <c r="B277" t="s">
        <v>87</v>
      </c>
      <c r="C277" t="s">
        <v>56</v>
      </c>
      <c r="D277">
        <v>6.1406456322976788E-3</v>
      </c>
      <c r="E277" t="s">
        <v>54</v>
      </c>
      <c r="G277" t="s">
        <v>184</v>
      </c>
      <c r="H277" t="s">
        <v>56</v>
      </c>
      <c r="I277">
        <v>8.4789605219400821E-2</v>
      </c>
      <c r="J277" t="s">
        <v>54</v>
      </c>
      <c r="L277" t="s">
        <v>281</v>
      </c>
      <c r="M277" t="s">
        <v>56</v>
      </c>
      <c r="N277">
        <v>6.8467879342501994E-2</v>
      </c>
      <c r="O277" t="s">
        <v>54</v>
      </c>
    </row>
    <row r="278" spans="2:15" x14ac:dyDescent="0.45">
      <c r="B278" t="s">
        <v>87</v>
      </c>
      <c r="C278" t="s">
        <v>57</v>
      </c>
      <c r="D278">
        <v>9.8416703725461453E-4</v>
      </c>
      <c r="E278" t="s">
        <v>54</v>
      </c>
      <c r="G278" t="s">
        <v>184</v>
      </c>
      <c r="H278" t="s">
        <v>57</v>
      </c>
      <c r="I278">
        <v>8.8919529898195071E-2</v>
      </c>
      <c r="J278" t="s">
        <v>54</v>
      </c>
      <c r="L278" t="s">
        <v>281</v>
      </c>
      <c r="M278" t="s">
        <v>57</v>
      </c>
      <c r="N278">
        <v>7.1605120725623639E-2</v>
      </c>
      <c r="O278" t="s">
        <v>54</v>
      </c>
    </row>
    <row r="279" spans="2:15" x14ac:dyDescent="0.45">
      <c r="B279" t="s">
        <v>87</v>
      </c>
      <c r="C279" t="s">
        <v>58</v>
      </c>
      <c r="D279">
        <v>0.23020957971702224</v>
      </c>
      <c r="E279" t="s">
        <v>54</v>
      </c>
      <c r="G279" t="s">
        <v>184</v>
      </c>
      <c r="H279" t="s">
        <v>58</v>
      </c>
      <c r="I279">
        <v>6.3901636304747891E-2</v>
      </c>
      <c r="J279" t="s">
        <v>54</v>
      </c>
      <c r="L279" t="s">
        <v>281</v>
      </c>
      <c r="M279" t="s">
        <v>58</v>
      </c>
      <c r="N279">
        <v>8.862155976449887E-2</v>
      </c>
      <c r="O279" t="s">
        <v>54</v>
      </c>
    </row>
    <row r="280" spans="2:15" x14ac:dyDescent="0.45">
      <c r="B280" t="s">
        <v>87</v>
      </c>
      <c r="C280" t="s">
        <v>59</v>
      </c>
      <c r="D280">
        <v>1.635632707348157E-3</v>
      </c>
      <c r="E280" t="s">
        <v>54</v>
      </c>
      <c r="G280" t="s">
        <v>184</v>
      </c>
      <c r="H280" t="s">
        <v>59</v>
      </c>
      <c r="I280">
        <v>6.1014050371564939E-2</v>
      </c>
      <c r="J280" t="s">
        <v>54</v>
      </c>
      <c r="L280" t="s">
        <v>281</v>
      </c>
      <c r="M280" t="s">
        <v>59</v>
      </c>
      <c r="N280">
        <v>6.1916152906457779E-2</v>
      </c>
      <c r="O280" t="s">
        <v>54</v>
      </c>
    </row>
    <row r="281" spans="2:15" x14ac:dyDescent="0.45">
      <c r="B281" t="s">
        <v>87</v>
      </c>
      <c r="C281" t="s">
        <v>60</v>
      </c>
      <c r="D281">
        <v>1.1512031847997587E-4</v>
      </c>
      <c r="E281" t="s">
        <v>54</v>
      </c>
      <c r="G281" t="s">
        <v>184</v>
      </c>
      <c r="H281" t="s">
        <v>60</v>
      </c>
      <c r="I281">
        <v>8.8611171873256872E-2</v>
      </c>
      <c r="J281" t="s">
        <v>54</v>
      </c>
      <c r="L281" t="s">
        <v>281</v>
      </c>
      <c r="M281" t="s">
        <v>60</v>
      </c>
      <c r="N281">
        <v>8.2493805163474293E-2</v>
      </c>
      <c r="O281" t="s">
        <v>54</v>
      </c>
    </row>
    <row r="282" spans="2:15" x14ac:dyDescent="0.45">
      <c r="B282" t="s">
        <v>87</v>
      </c>
      <c r="C282" t="s">
        <v>61</v>
      </c>
      <c r="D282">
        <v>0.20720683372221488</v>
      </c>
      <c r="E282" t="s">
        <v>54</v>
      </c>
      <c r="G282" t="s">
        <v>184</v>
      </c>
      <c r="H282" t="s">
        <v>61</v>
      </c>
      <c r="I282">
        <v>6.5457187510004192E-2</v>
      </c>
      <c r="J282" t="s">
        <v>54</v>
      </c>
      <c r="L282" t="s">
        <v>281</v>
      </c>
      <c r="M282" t="s">
        <v>61</v>
      </c>
      <c r="N282">
        <v>0.10160349807862376</v>
      </c>
      <c r="O282" t="s">
        <v>54</v>
      </c>
    </row>
    <row r="283" spans="2:15" x14ac:dyDescent="0.45">
      <c r="B283" t="s">
        <v>87</v>
      </c>
      <c r="C283" t="s">
        <v>62</v>
      </c>
      <c r="D283">
        <v>4.2872097000019486E-4</v>
      </c>
      <c r="E283" t="s">
        <v>54</v>
      </c>
      <c r="G283" t="s">
        <v>184</v>
      </c>
      <c r="H283" t="s">
        <v>62</v>
      </c>
      <c r="I283">
        <v>6.1028950865344843E-2</v>
      </c>
      <c r="J283" t="s">
        <v>54</v>
      </c>
      <c r="L283" t="s">
        <v>281</v>
      </c>
      <c r="M283" t="s">
        <v>62</v>
      </c>
      <c r="N283">
        <v>7.040618331415921E-2</v>
      </c>
      <c r="O283" t="s">
        <v>54</v>
      </c>
    </row>
    <row r="284" spans="2:15" x14ac:dyDescent="0.45">
      <c r="B284" t="s">
        <v>87</v>
      </c>
      <c r="C284" t="s">
        <v>63</v>
      </c>
      <c r="D284">
        <v>6.1019043600436139E-3</v>
      </c>
      <c r="E284" t="s">
        <v>54</v>
      </c>
      <c r="G284" t="s">
        <v>184</v>
      </c>
      <c r="H284" t="s">
        <v>63</v>
      </c>
      <c r="I284">
        <v>0.12221894114488785</v>
      </c>
      <c r="J284" t="s">
        <v>54</v>
      </c>
      <c r="L284" t="s">
        <v>281</v>
      </c>
      <c r="M284" t="s">
        <v>63</v>
      </c>
      <c r="N284">
        <v>7.751677001387447E-2</v>
      </c>
      <c r="O284" t="s">
        <v>54</v>
      </c>
    </row>
    <row r="285" spans="2:15" x14ac:dyDescent="0.45">
      <c r="B285" t="s">
        <v>87</v>
      </c>
      <c r="C285" t="s">
        <v>64</v>
      </c>
      <c r="D285">
        <v>0.28148066866455962</v>
      </c>
      <c r="E285" t="s">
        <v>54</v>
      </c>
      <c r="G285" t="s">
        <v>184</v>
      </c>
      <c r="H285" t="s">
        <v>64</v>
      </c>
      <c r="I285">
        <v>8.1204841312121204E-2</v>
      </c>
      <c r="J285" t="s">
        <v>54</v>
      </c>
      <c r="L285" t="s">
        <v>281</v>
      </c>
      <c r="M285" t="s">
        <v>64</v>
      </c>
      <c r="N285">
        <v>0.11463671950168981</v>
      </c>
      <c r="O285" t="s">
        <v>54</v>
      </c>
    </row>
    <row r="286" spans="2:15" x14ac:dyDescent="0.45">
      <c r="B286" t="s">
        <v>87</v>
      </c>
      <c r="C286" t="s">
        <v>65</v>
      </c>
      <c r="D286">
        <v>2.7789946368334834E-3</v>
      </c>
      <c r="E286" t="s">
        <v>54</v>
      </c>
      <c r="G286" t="s">
        <v>184</v>
      </c>
      <c r="H286" t="s">
        <v>65</v>
      </c>
      <c r="I286">
        <v>7.7618422577191371E-2</v>
      </c>
      <c r="J286" t="s">
        <v>54</v>
      </c>
      <c r="L286" t="s">
        <v>281</v>
      </c>
      <c r="M286" t="s">
        <v>65</v>
      </c>
      <c r="N286">
        <v>7.2067130038330901E-2</v>
      </c>
      <c r="O286" t="s">
        <v>54</v>
      </c>
    </row>
    <row r="287" spans="2:15" x14ac:dyDescent="0.45">
      <c r="B287" t="s">
        <v>88</v>
      </c>
      <c r="C287" t="s">
        <v>53</v>
      </c>
      <c r="D287">
        <v>6.2365004603211734E-3</v>
      </c>
      <c r="E287" t="s">
        <v>54</v>
      </c>
      <c r="G287" t="s">
        <v>185</v>
      </c>
      <c r="H287" t="s">
        <v>53</v>
      </c>
      <c r="I287">
        <v>5.6575345499603642E-2</v>
      </c>
      <c r="J287" t="s">
        <v>54</v>
      </c>
      <c r="L287" t="s">
        <v>282</v>
      </c>
      <c r="M287" t="s">
        <v>53</v>
      </c>
      <c r="N287">
        <v>6.8476080972866213E-2</v>
      </c>
      <c r="O287" t="s">
        <v>54</v>
      </c>
    </row>
    <row r="288" spans="2:15" x14ac:dyDescent="0.45">
      <c r="B288" t="s">
        <v>88</v>
      </c>
      <c r="C288" t="s">
        <v>55</v>
      </c>
      <c r="D288">
        <v>0.30998254452307472</v>
      </c>
      <c r="E288" t="s">
        <v>54</v>
      </c>
      <c r="G288" t="s">
        <v>185</v>
      </c>
      <c r="H288" t="s">
        <v>55</v>
      </c>
      <c r="I288">
        <v>9.9654012159200112E-2</v>
      </c>
      <c r="J288" t="s">
        <v>54</v>
      </c>
      <c r="L288" t="s">
        <v>282</v>
      </c>
      <c r="M288" t="s">
        <v>55</v>
      </c>
      <c r="N288">
        <v>8.4681831229499599E-2</v>
      </c>
      <c r="O288" t="s">
        <v>54</v>
      </c>
    </row>
    <row r="289" spans="2:15" x14ac:dyDescent="0.45">
      <c r="B289" t="s">
        <v>88</v>
      </c>
      <c r="C289" t="s">
        <v>56</v>
      </c>
      <c r="D289">
        <v>1.2164815228971641E-2</v>
      </c>
      <c r="E289" t="s">
        <v>54</v>
      </c>
      <c r="G289" t="s">
        <v>185</v>
      </c>
      <c r="H289" t="s">
        <v>56</v>
      </c>
      <c r="I289">
        <v>5.1201124223322986E-2</v>
      </c>
      <c r="J289" t="s">
        <v>54</v>
      </c>
      <c r="L289" t="s">
        <v>282</v>
      </c>
      <c r="M289" t="s">
        <v>56</v>
      </c>
      <c r="N289">
        <v>5.6626643655245751E-2</v>
      </c>
      <c r="O289" t="s">
        <v>54</v>
      </c>
    </row>
    <row r="290" spans="2:15" x14ac:dyDescent="0.45">
      <c r="B290" t="s">
        <v>88</v>
      </c>
      <c r="C290" t="s">
        <v>57</v>
      </c>
      <c r="D290">
        <v>3.5214815238628181E-4</v>
      </c>
      <c r="E290" t="s">
        <v>54</v>
      </c>
      <c r="G290" t="s">
        <v>185</v>
      </c>
      <c r="H290" t="s">
        <v>57</v>
      </c>
      <c r="I290">
        <v>6.4781053688714896E-2</v>
      </c>
      <c r="J290" t="s">
        <v>54</v>
      </c>
      <c r="L290" t="s">
        <v>282</v>
      </c>
      <c r="M290" t="s">
        <v>57</v>
      </c>
      <c r="N290">
        <v>7.5864249470842152E-2</v>
      </c>
      <c r="O290" t="s">
        <v>54</v>
      </c>
    </row>
    <row r="291" spans="2:15" x14ac:dyDescent="0.45">
      <c r="B291" t="s">
        <v>88</v>
      </c>
      <c r="C291" t="s">
        <v>58</v>
      </c>
      <c r="D291">
        <v>0.23189057452786835</v>
      </c>
      <c r="E291" t="s">
        <v>54</v>
      </c>
      <c r="G291" t="s">
        <v>185</v>
      </c>
      <c r="H291" t="s">
        <v>58</v>
      </c>
      <c r="I291">
        <v>9.3468682413901424E-2</v>
      </c>
      <c r="J291" t="s">
        <v>54</v>
      </c>
      <c r="L291" t="s">
        <v>282</v>
      </c>
      <c r="M291" t="s">
        <v>58</v>
      </c>
      <c r="N291">
        <v>9.0544728757554802E-2</v>
      </c>
      <c r="O291" t="s">
        <v>54</v>
      </c>
    </row>
    <row r="292" spans="2:15" x14ac:dyDescent="0.45">
      <c r="B292" t="s">
        <v>88</v>
      </c>
      <c r="C292" t="s">
        <v>59</v>
      </c>
      <c r="D292">
        <v>2.2539270660570611E-3</v>
      </c>
      <c r="E292" t="s">
        <v>54</v>
      </c>
      <c r="G292" t="s">
        <v>185</v>
      </c>
      <c r="H292" t="s">
        <v>59</v>
      </c>
      <c r="I292">
        <v>5.2381027981142254E-2</v>
      </c>
      <c r="J292" t="s">
        <v>54</v>
      </c>
      <c r="L292" t="s">
        <v>282</v>
      </c>
      <c r="M292" t="s">
        <v>59</v>
      </c>
      <c r="N292">
        <v>6.0115484017072826E-2</v>
      </c>
      <c r="O292" t="s">
        <v>54</v>
      </c>
    </row>
    <row r="293" spans="2:15" x14ac:dyDescent="0.45">
      <c r="B293" t="s">
        <v>88</v>
      </c>
      <c r="C293" t="s">
        <v>60</v>
      </c>
      <c r="D293">
        <v>0</v>
      </c>
      <c r="E293" t="s">
        <v>54</v>
      </c>
      <c r="G293" t="s">
        <v>185</v>
      </c>
      <c r="H293" t="s">
        <v>60</v>
      </c>
      <c r="I293">
        <v>9.4436542584151142E-2</v>
      </c>
      <c r="J293" t="s">
        <v>54</v>
      </c>
      <c r="L293" t="s">
        <v>282</v>
      </c>
      <c r="M293" t="s">
        <v>60</v>
      </c>
      <c r="N293">
        <v>9.4398131324185688E-2</v>
      </c>
      <c r="O293" t="s">
        <v>54</v>
      </c>
    </row>
    <row r="294" spans="2:15" x14ac:dyDescent="0.45">
      <c r="B294" t="s">
        <v>88</v>
      </c>
      <c r="C294" t="s">
        <v>61</v>
      </c>
      <c r="D294">
        <v>0.16335896438294742</v>
      </c>
      <c r="E294" t="s">
        <v>54</v>
      </c>
      <c r="G294" t="s">
        <v>185</v>
      </c>
      <c r="H294" t="s">
        <v>61</v>
      </c>
      <c r="I294">
        <v>0.1228865215938674</v>
      </c>
      <c r="J294" t="s">
        <v>54</v>
      </c>
      <c r="L294" t="s">
        <v>282</v>
      </c>
      <c r="M294" t="s">
        <v>61</v>
      </c>
      <c r="N294">
        <v>0.11733808309894965</v>
      </c>
      <c r="O294" t="s">
        <v>54</v>
      </c>
    </row>
    <row r="295" spans="2:15" x14ac:dyDescent="0.45">
      <c r="B295" t="s">
        <v>88</v>
      </c>
      <c r="C295" t="s">
        <v>62</v>
      </c>
      <c r="D295">
        <v>6.1961840755985311E-5</v>
      </c>
      <c r="E295" t="s">
        <v>54</v>
      </c>
      <c r="G295" t="s">
        <v>185</v>
      </c>
      <c r="H295" t="s">
        <v>62</v>
      </c>
      <c r="I295">
        <v>6.7858644711248112E-2</v>
      </c>
      <c r="J295" t="s">
        <v>54</v>
      </c>
      <c r="L295" t="s">
        <v>282</v>
      </c>
      <c r="M295" t="s">
        <v>62</v>
      </c>
      <c r="N295">
        <v>7.0310751968188756E-2</v>
      </c>
      <c r="O295" t="s">
        <v>54</v>
      </c>
    </row>
    <row r="296" spans="2:15" x14ac:dyDescent="0.45">
      <c r="B296" t="s">
        <v>88</v>
      </c>
      <c r="C296" t="s">
        <v>63</v>
      </c>
      <c r="D296">
        <v>5.1594104389922693E-3</v>
      </c>
      <c r="E296" t="s">
        <v>54</v>
      </c>
      <c r="G296" t="s">
        <v>185</v>
      </c>
      <c r="H296" t="s">
        <v>63</v>
      </c>
      <c r="I296">
        <v>9.0775739317214013E-2</v>
      </c>
      <c r="J296" t="s">
        <v>54</v>
      </c>
      <c r="L296" t="s">
        <v>282</v>
      </c>
      <c r="M296" t="s">
        <v>63</v>
      </c>
      <c r="N296">
        <v>9.6208299508729889E-2</v>
      </c>
      <c r="O296" t="s">
        <v>54</v>
      </c>
    </row>
    <row r="297" spans="2:15" x14ac:dyDescent="0.45">
      <c r="B297" t="s">
        <v>88</v>
      </c>
      <c r="C297" t="s">
        <v>64</v>
      </c>
      <c r="D297">
        <v>0.26412435987568078</v>
      </c>
      <c r="E297" t="s">
        <v>54</v>
      </c>
      <c r="G297" t="s">
        <v>185</v>
      </c>
      <c r="H297" t="s">
        <v>64</v>
      </c>
      <c r="I297">
        <v>0.13424007681549396</v>
      </c>
      <c r="J297" t="s">
        <v>54</v>
      </c>
      <c r="L297" t="s">
        <v>282</v>
      </c>
      <c r="M297" t="s">
        <v>64</v>
      </c>
      <c r="N297">
        <v>0.11523581928365693</v>
      </c>
      <c r="O297" t="s">
        <v>54</v>
      </c>
    </row>
    <row r="298" spans="2:15" x14ac:dyDescent="0.45">
      <c r="B298" t="s">
        <v>88</v>
      </c>
      <c r="C298" t="s">
        <v>65</v>
      </c>
      <c r="D298">
        <v>4.4147935029442732E-3</v>
      </c>
      <c r="E298" t="s">
        <v>54</v>
      </c>
      <c r="G298" t="s">
        <v>185</v>
      </c>
      <c r="H298" t="s">
        <v>65</v>
      </c>
      <c r="I298">
        <v>7.1741229012140126E-2</v>
      </c>
      <c r="J298" t="s">
        <v>54</v>
      </c>
      <c r="L298" t="s">
        <v>282</v>
      </c>
      <c r="M298" t="s">
        <v>65</v>
      </c>
      <c r="N298">
        <v>7.0199896713207643E-2</v>
      </c>
      <c r="O298" t="s">
        <v>54</v>
      </c>
    </row>
    <row r="299" spans="2:15" x14ac:dyDescent="0.45">
      <c r="B299" t="s">
        <v>89</v>
      </c>
      <c r="C299" t="s">
        <v>53</v>
      </c>
      <c r="D299">
        <v>5.507890322304778E-3</v>
      </c>
      <c r="E299" t="s">
        <v>54</v>
      </c>
      <c r="G299" t="s">
        <v>186</v>
      </c>
      <c r="H299" t="s">
        <v>53</v>
      </c>
      <c r="I299">
        <v>6.1245870628671116E-2</v>
      </c>
      <c r="J299" t="s">
        <v>54</v>
      </c>
      <c r="L299" t="s">
        <v>283</v>
      </c>
      <c r="M299" t="s">
        <v>53</v>
      </c>
      <c r="N299">
        <v>7.0361731658228718E-2</v>
      </c>
      <c r="O299" t="s">
        <v>54</v>
      </c>
    </row>
    <row r="300" spans="2:15" x14ac:dyDescent="0.45">
      <c r="B300" t="s">
        <v>89</v>
      </c>
      <c r="C300" t="s">
        <v>55</v>
      </c>
      <c r="D300">
        <v>0.29167387560526803</v>
      </c>
      <c r="E300" t="s">
        <v>54</v>
      </c>
      <c r="G300" t="s">
        <v>186</v>
      </c>
      <c r="H300" t="s">
        <v>55</v>
      </c>
      <c r="I300">
        <v>8.6546820060344865E-2</v>
      </c>
      <c r="J300" t="s">
        <v>54</v>
      </c>
      <c r="L300" t="s">
        <v>283</v>
      </c>
      <c r="M300" t="s">
        <v>55</v>
      </c>
      <c r="N300">
        <v>9.4033809778436575E-2</v>
      </c>
      <c r="O300" t="s">
        <v>54</v>
      </c>
    </row>
    <row r="301" spans="2:15" x14ac:dyDescent="0.45">
      <c r="B301" t="s">
        <v>89</v>
      </c>
      <c r="C301" t="s">
        <v>56</v>
      </c>
      <c r="D301">
        <v>9.4286959664636356E-3</v>
      </c>
      <c r="E301" t="s">
        <v>54</v>
      </c>
      <c r="G301" t="s">
        <v>186</v>
      </c>
      <c r="H301" t="s">
        <v>56</v>
      </c>
      <c r="I301">
        <v>5.0599340990872051E-2</v>
      </c>
      <c r="J301" t="s">
        <v>54</v>
      </c>
      <c r="L301" t="s">
        <v>283</v>
      </c>
      <c r="M301" t="s">
        <v>56</v>
      </c>
      <c r="N301">
        <v>5.3670385854216691E-2</v>
      </c>
      <c r="O301" t="s">
        <v>54</v>
      </c>
    </row>
    <row r="302" spans="2:15" x14ac:dyDescent="0.45">
      <c r="B302" t="s">
        <v>89</v>
      </c>
      <c r="C302" t="s">
        <v>57</v>
      </c>
      <c r="D302">
        <v>4.9190401290704559E-4</v>
      </c>
      <c r="E302" t="s">
        <v>54</v>
      </c>
      <c r="G302" t="s">
        <v>186</v>
      </c>
      <c r="H302" t="s">
        <v>57</v>
      </c>
      <c r="I302">
        <v>6.4076515499420519E-2</v>
      </c>
      <c r="J302" t="s">
        <v>54</v>
      </c>
      <c r="L302" t="s">
        <v>283</v>
      </c>
      <c r="M302" t="s">
        <v>57</v>
      </c>
      <c r="N302">
        <v>7.7076136399305731E-2</v>
      </c>
      <c r="O302" t="s">
        <v>54</v>
      </c>
    </row>
    <row r="303" spans="2:15" x14ac:dyDescent="0.45">
      <c r="B303" t="s">
        <v>89</v>
      </c>
      <c r="C303" t="s">
        <v>58</v>
      </c>
      <c r="D303">
        <v>0.23140076436473705</v>
      </c>
      <c r="E303" t="s">
        <v>54</v>
      </c>
      <c r="G303" t="s">
        <v>186</v>
      </c>
      <c r="H303" t="s">
        <v>58</v>
      </c>
      <c r="I303">
        <v>7.8030688931061812E-2</v>
      </c>
      <c r="J303" t="s">
        <v>54</v>
      </c>
      <c r="L303" t="s">
        <v>283</v>
      </c>
      <c r="M303" t="s">
        <v>58</v>
      </c>
      <c r="N303">
        <v>9.2497310722302509E-2</v>
      </c>
      <c r="O303" t="s">
        <v>54</v>
      </c>
    </row>
    <row r="304" spans="2:15" x14ac:dyDescent="0.45">
      <c r="B304" t="s">
        <v>89</v>
      </c>
      <c r="C304" t="s">
        <v>59</v>
      </c>
      <c r="D304">
        <v>2.2702347032423618E-3</v>
      </c>
      <c r="E304" t="s">
        <v>54</v>
      </c>
      <c r="G304" t="s">
        <v>186</v>
      </c>
      <c r="H304" t="s">
        <v>59</v>
      </c>
      <c r="I304">
        <v>4.7289226763204351E-2</v>
      </c>
      <c r="J304" t="s">
        <v>54</v>
      </c>
      <c r="L304" t="s">
        <v>283</v>
      </c>
      <c r="M304" t="s">
        <v>59</v>
      </c>
      <c r="N304">
        <v>5.6246618912409604E-2</v>
      </c>
      <c r="O304" t="s">
        <v>54</v>
      </c>
    </row>
    <row r="305" spans="2:15" x14ac:dyDescent="0.45">
      <c r="B305" t="s">
        <v>89</v>
      </c>
      <c r="C305" t="s">
        <v>60</v>
      </c>
      <c r="D305">
        <v>0</v>
      </c>
      <c r="E305" t="s">
        <v>54</v>
      </c>
      <c r="G305" t="s">
        <v>186</v>
      </c>
      <c r="H305" t="s">
        <v>60</v>
      </c>
      <c r="I305">
        <v>0.10659516314890909</v>
      </c>
      <c r="J305" t="s">
        <v>54</v>
      </c>
      <c r="L305" t="s">
        <v>283</v>
      </c>
      <c r="M305" t="s">
        <v>60</v>
      </c>
      <c r="N305">
        <v>9.1226262589743395E-2</v>
      </c>
      <c r="O305" t="s">
        <v>54</v>
      </c>
    </row>
    <row r="306" spans="2:15" x14ac:dyDescent="0.45">
      <c r="B306" t="s">
        <v>89</v>
      </c>
      <c r="C306" t="s">
        <v>61</v>
      </c>
      <c r="D306">
        <v>0.17067978038914891</v>
      </c>
      <c r="E306" t="s">
        <v>54</v>
      </c>
      <c r="G306" t="s">
        <v>186</v>
      </c>
      <c r="H306" t="s">
        <v>61</v>
      </c>
      <c r="I306">
        <v>0.13113265724985607</v>
      </c>
      <c r="J306" t="s">
        <v>54</v>
      </c>
      <c r="L306" t="s">
        <v>283</v>
      </c>
      <c r="M306" t="s">
        <v>61</v>
      </c>
      <c r="N306">
        <v>0.11730761808757613</v>
      </c>
      <c r="O306" t="s">
        <v>54</v>
      </c>
    </row>
    <row r="307" spans="2:15" x14ac:dyDescent="0.45">
      <c r="B307" t="s">
        <v>89</v>
      </c>
      <c r="C307" t="s">
        <v>62</v>
      </c>
      <c r="D307">
        <v>1.6077435947400081E-4</v>
      </c>
      <c r="E307" t="s">
        <v>54</v>
      </c>
      <c r="G307" t="s">
        <v>186</v>
      </c>
      <c r="H307" t="s">
        <v>62</v>
      </c>
      <c r="I307">
        <v>7.5816208531396159E-2</v>
      </c>
      <c r="J307" t="s">
        <v>54</v>
      </c>
      <c r="L307" t="s">
        <v>283</v>
      </c>
      <c r="M307" t="s">
        <v>62</v>
      </c>
      <c r="N307">
        <v>6.8167926002705451E-2</v>
      </c>
      <c r="O307" t="s">
        <v>54</v>
      </c>
    </row>
    <row r="308" spans="2:15" x14ac:dyDescent="0.45">
      <c r="B308" t="s">
        <v>89</v>
      </c>
      <c r="C308" t="s">
        <v>63</v>
      </c>
      <c r="D308">
        <v>5.6035618564513074E-3</v>
      </c>
      <c r="E308" t="s">
        <v>54</v>
      </c>
      <c r="G308" t="s">
        <v>186</v>
      </c>
      <c r="H308" t="s">
        <v>63</v>
      </c>
      <c r="I308">
        <v>9.1526590528595728E-2</v>
      </c>
      <c r="J308" t="s">
        <v>54</v>
      </c>
      <c r="L308" t="s">
        <v>283</v>
      </c>
      <c r="M308" t="s">
        <v>63</v>
      </c>
      <c r="N308">
        <v>9.2956085658262508E-2</v>
      </c>
      <c r="O308" t="s">
        <v>54</v>
      </c>
    </row>
    <row r="309" spans="2:15" x14ac:dyDescent="0.45">
      <c r="B309" t="s">
        <v>89</v>
      </c>
      <c r="C309" t="s">
        <v>64</v>
      </c>
      <c r="D309">
        <v>0.27871987780915286</v>
      </c>
      <c r="E309" t="s">
        <v>54</v>
      </c>
      <c r="G309" t="s">
        <v>186</v>
      </c>
      <c r="H309" t="s">
        <v>64</v>
      </c>
      <c r="I309">
        <v>0.13866189254621866</v>
      </c>
      <c r="J309" t="s">
        <v>54</v>
      </c>
      <c r="L309" t="s">
        <v>283</v>
      </c>
      <c r="M309" t="s">
        <v>64</v>
      </c>
      <c r="N309">
        <v>0.11706556698399312</v>
      </c>
      <c r="O309" t="s">
        <v>54</v>
      </c>
    </row>
    <row r="310" spans="2:15" x14ac:dyDescent="0.45">
      <c r="B310" t="s">
        <v>89</v>
      </c>
      <c r="C310" t="s">
        <v>65</v>
      </c>
      <c r="D310">
        <v>4.0626406108500383E-3</v>
      </c>
      <c r="E310" t="s">
        <v>54</v>
      </c>
      <c r="G310" t="s">
        <v>186</v>
      </c>
      <c r="H310" t="s">
        <v>65</v>
      </c>
      <c r="I310">
        <v>6.8479025121449627E-2</v>
      </c>
      <c r="J310" t="s">
        <v>54</v>
      </c>
      <c r="L310" t="s">
        <v>283</v>
      </c>
      <c r="M310" t="s">
        <v>65</v>
      </c>
      <c r="N310">
        <v>6.9390547352819576E-2</v>
      </c>
      <c r="O310" t="s">
        <v>54</v>
      </c>
    </row>
    <row r="311" spans="2:15" x14ac:dyDescent="0.45">
      <c r="B311" t="s">
        <v>90</v>
      </c>
      <c r="C311" t="s">
        <v>53</v>
      </c>
      <c r="D311">
        <v>6.1655045278196981E-3</v>
      </c>
      <c r="E311" t="s">
        <v>54</v>
      </c>
      <c r="G311" t="s">
        <v>187</v>
      </c>
      <c r="H311" t="s">
        <v>53</v>
      </c>
      <c r="I311">
        <v>6.5297591471339178E-2</v>
      </c>
      <c r="J311" t="s">
        <v>54</v>
      </c>
      <c r="L311" t="s">
        <v>284</v>
      </c>
      <c r="M311" t="s">
        <v>53</v>
      </c>
      <c r="N311">
        <v>6.7076198705495915E-2</v>
      </c>
      <c r="O311" t="s">
        <v>54</v>
      </c>
    </row>
    <row r="312" spans="2:15" x14ac:dyDescent="0.45">
      <c r="B312" t="s">
        <v>90</v>
      </c>
      <c r="C312" t="s">
        <v>55</v>
      </c>
      <c r="D312">
        <v>0.25933938798424794</v>
      </c>
      <c r="E312" t="s">
        <v>54</v>
      </c>
      <c r="G312" t="s">
        <v>187</v>
      </c>
      <c r="H312" t="s">
        <v>55</v>
      </c>
      <c r="I312">
        <v>0.10239958063329327</v>
      </c>
      <c r="J312" t="s">
        <v>54</v>
      </c>
      <c r="L312" t="s">
        <v>284</v>
      </c>
      <c r="M312" t="s">
        <v>55</v>
      </c>
      <c r="N312">
        <v>8.2734219335597783E-2</v>
      </c>
      <c r="O312" t="s">
        <v>54</v>
      </c>
    </row>
    <row r="313" spans="2:15" x14ac:dyDescent="0.45">
      <c r="B313" t="s">
        <v>90</v>
      </c>
      <c r="C313" t="s">
        <v>56</v>
      </c>
      <c r="D313">
        <v>5.9900038108042968E-3</v>
      </c>
      <c r="E313" t="s">
        <v>54</v>
      </c>
      <c r="G313" t="s">
        <v>187</v>
      </c>
      <c r="H313" t="s">
        <v>56</v>
      </c>
      <c r="I313">
        <v>7.8814118810341754E-2</v>
      </c>
      <c r="J313" t="s">
        <v>54</v>
      </c>
      <c r="L313" t="s">
        <v>284</v>
      </c>
      <c r="M313" t="s">
        <v>56</v>
      </c>
      <c r="N313">
        <v>5.3561294350540523E-2</v>
      </c>
      <c r="O313" t="s">
        <v>54</v>
      </c>
    </row>
    <row r="314" spans="2:15" x14ac:dyDescent="0.45">
      <c r="B314" t="s">
        <v>90</v>
      </c>
      <c r="C314" t="s">
        <v>57</v>
      </c>
      <c r="D314">
        <v>1.045944718890421E-3</v>
      </c>
      <c r="E314" t="s">
        <v>54</v>
      </c>
      <c r="G314" t="s">
        <v>187</v>
      </c>
      <c r="H314" t="s">
        <v>57</v>
      </c>
      <c r="I314">
        <v>6.5823886264665898E-2</v>
      </c>
      <c r="J314" t="s">
        <v>54</v>
      </c>
      <c r="L314" t="s">
        <v>284</v>
      </c>
      <c r="M314" t="s">
        <v>57</v>
      </c>
      <c r="N314">
        <v>7.5848788977445861E-2</v>
      </c>
      <c r="O314" t="s">
        <v>54</v>
      </c>
    </row>
    <row r="315" spans="2:15" x14ac:dyDescent="0.45">
      <c r="B315" t="s">
        <v>90</v>
      </c>
      <c r="C315" t="s">
        <v>58</v>
      </c>
      <c r="D315">
        <v>0.23070177776901629</v>
      </c>
      <c r="E315" t="s">
        <v>54</v>
      </c>
      <c r="G315" t="s">
        <v>187</v>
      </c>
      <c r="H315" t="s">
        <v>58</v>
      </c>
      <c r="I315">
        <v>8.1079648274095528E-2</v>
      </c>
      <c r="J315" t="s">
        <v>54</v>
      </c>
      <c r="L315" t="s">
        <v>284</v>
      </c>
      <c r="M315" t="s">
        <v>58</v>
      </c>
      <c r="N315">
        <v>9.0408803643231464E-2</v>
      </c>
      <c r="O315" t="s">
        <v>54</v>
      </c>
    </row>
    <row r="316" spans="2:15" x14ac:dyDescent="0.45">
      <c r="B316" t="s">
        <v>90</v>
      </c>
      <c r="C316" t="s">
        <v>59</v>
      </c>
      <c r="D316">
        <v>1.1761808853991461E-3</v>
      </c>
      <c r="E316" t="s">
        <v>54</v>
      </c>
      <c r="G316" t="s">
        <v>187</v>
      </c>
      <c r="H316" t="s">
        <v>59</v>
      </c>
      <c r="I316">
        <v>5.8752597519695582E-2</v>
      </c>
      <c r="J316" t="s">
        <v>54</v>
      </c>
      <c r="L316" t="s">
        <v>284</v>
      </c>
      <c r="M316" t="s">
        <v>59</v>
      </c>
      <c r="N316">
        <v>5.8293632469508631E-2</v>
      </c>
      <c r="O316" t="s">
        <v>54</v>
      </c>
    </row>
    <row r="317" spans="2:15" x14ac:dyDescent="0.45">
      <c r="B317" t="s">
        <v>90</v>
      </c>
      <c r="C317" t="s">
        <v>60</v>
      </c>
      <c r="D317">
        <v>1.0138089784909265E-4</v>
      </c>
      <c r="E317" t="s">
        <v>54</v>
      </c>
      <c r="G317" t="s">
        <v>187</v>
      </c>
      <c r="H317" t="s">
        <v>60</v>
      </c>
      <c r="I317">
        <v>9.0002559774113311E-2</v>
      </c>
      <c r="J317" t="s">
        <v>54</v>
      </c>
      <c r="L317" t="s">
        <v>284</v>
      </c>
      <c r="M317" t="s">
        <v>60</v>
      </c>
      <c r="N317">
        <v>9.6750907009906489E-2</v>
      </c>
      <c r="O317" t="s">
        <v>54</v>
      </c>
    </row>
    <row r="318" spans="2:15" x14ac:dyDescent="0.45">
      <c r="B318" t="s">
        <v>90</v>
      </c>
      <c r="C318" t="s">
        <v>61</v>
      </c>
      <c r="D318">
        <v>0.20320490474405889</v>
      </c>
      <c r="E318" t="s">
        <v>54</v>
      </c>
      <c r="G318" t="s">
        <v>187</v>
      </c>
      <c r="H318" t="s">
        <v>61</v>
      </c>
      <c r="I318">
        <v>0.11024382482888329</v>
      </c>
      <c r="J318" t="s">
        <v>54</v>
      </c>
      <c r="L318" t="s">
        <v>284</v>
      </c>
      <c r="M318" t="s">
        <v>61</v>
      </c>
      <c r="N318">
        <v>0.12198031152227841</v>
      </c>
      <c r="O318" t="s">
        <v>54</v>
      </c>
    </row>
    <row r="319" spans="2:15" x14ac:dyDescent="0.45">
      <c r="B319" t="s">
        <v>90</v>
      </c>
      <c r="C319" t="s">
        <v>62</v>
      </c>
      <c r="D319">
        <v>1.1220242857571805E-5</v>
      </c>
      <c r="E319" t="s">
        <v>54</v>
      </c>
      <c r="G319" t="s">
        <v>187</v>
      </c>
      <c r="H319" t="s">
        <v>62</v>
      </c>
      <c r="I319">
        <v>6.8578414540904381E-2</v>
      </c>
      <c r="J319" t="s">
        <v>54</v>
      </c>
      <c r="L319" t="s">
        <v>284</v>
      </c>
      <c r="M319" t="s">
        <v>62</v>
      </c>
      <c r="N319">
        <v>7.2075715942275131E-2</v>
      </c>
      <c r="O319" t="s">
        <v>54</v>
      </c>
    </row>
    <row r="320" spans="2:15" x14ac:dyDescent="0.45">
      <c r="B320" t="s">
        <v>90</v>
      </c>
      <c r="C320" t="s">
        <v>63</v>
      </c>
      <c r="D320">
        <v>7.1233709811953077E-3</v>
      </c>
      <c r="E320" t="s">
        <v>54</v>
      </c>
      <c r="G320" t="s">
        <v>187</v>
      </c>
      <c r="H320" t="s">
        <v>63</v>
      </c>
      <c r="I320">
        <v>7.6871670492240321E-2</v>
      </c>
      <c r="J320" t="s">
        <v>54</v>
      </c>
      <c r="L320" t="s">
        <v>284</v>
      </c>
      <c r="M320" t="s">
        <v>63</v>
      </c>
      <c r="N320">
        <v>9.5723855153636309E-2</v>
      </c>
      <c r="O320" t="s">
        <v>54</v>
      </c>
    </row>
    <row r="321" spans="2:15" x14ac:dyDescent="0.45">
      <c r="B321" t="s">
        <v>90</v>
      </c>
      <c r="C321" t="s">
        <v>64</v>
      </c>
      <c r="D321">
        <v>0.28290414139199499</v>
      </c>
      <c r="E321" t="s">
        <v>54</v>
      </c>
      <c r="G321" t="s">
        <v>187</v>
      </c>
      <c r="H321" t="s">
        <v>64</v>
      </c>
      <c r="I321">
        <v>0.12582356786795823</v>
      </c>
      <c r="J321" t="s">
        <v>54</v>
      </c>
      <c r="L321" t="s">
        <v>284</v>
      </c>
      <c r="M321" t="s">
        <v>64</v>
      </c>
      <c r="N321">
        <v>0.11583938092363646</v>
      </c>
      <c r="O321" t="s">
        <v>54</v>
      </c>
    </row>
    <row r="322" spans="2:15" x14ac:dyDescent="0.45">
      <c r="B322" t="s">
        <v>90</v>
      </c>
      <c r="C322" t="s">
        <v>65</v>
      </c>
      <c r="D322">
        <v>2.236182045866317E-3</v>
      </c>
      <c r="E322" t="s">
        <v>54</v>
      </c>
      <c r="G322" t="s">
        <v>187</v>
      </c>
      <c r="H322" t="s">
        <v>65</v>
      </c>
      <c r="I322">
        <v>7.6312539522469261E-2</v>
      </c>
      <c r="J322" t="s">
        <v>54</v>
      </c>
      <c r="L322" t="s">
        <v>284</v>
      </c>
      <c r="M322" t="s">
        <v>65</v>
      </c>
      <c r="N322">
        <v>6.9706891966446985E-2</v>
      </c>
      <c r="O322" t="s">
        <v>54</v>
      </c>
    </row>
    <row r="323" spans="2:15" x14ac:dyDescent="0.45">
      <c r="B323" t="s">
        <v>91</v>
      </c>
      <c r="C323" t="s">
        <v>53</v>
      </c>
      <c r="D323">
        <v>2.2309898280962209E-4</v>
      </c>
      <c r="E323" t="s">
        <v>54</v>
      </c>
      <c r="G323" t="s">
        <v>188</v>
      </c>
      <c r="H323" t="s">
        <v>53</v>
      </c>
      <c r="I323">
        <v>0.12155644961162695</v>
      </c>
      <c r="J323" t="s">
        <v>54</v>
      </c>
      <c r="L323" t="s">
        <v>285</v>
      </c>
      <c r="M323" t="s">
        <v>53</v>
      </c>
      <c r="N323">
        <v>0.10206730168137092</v>
      </c>
      <c r="O323" t="s">
        <v>54</v>
      </c>
    </row>
    <row r="324" spans="2:15" x14ac:dyDescent="0.45">
      <c r="B324" t="s">
        <v>91</v>
      </c>
      <c r="C324" t="s">
        <v>55</v>
      </c>
      <c r="D324">
        <v>0.25822476852475512</v>
      </c>
      <c r="E324" t="s">
        <v>54</v>
      </c>
      <c r="G324" t="s">
        <v>188</v>
      </c>
      <c r="H324" t="s">
        <v>55</v>
      </c>
      <c r="I324">
        <v>7.7748549930922992E-2</v>
      </c>
      <c r="J324" t="s">
        <v>54</v>
      </c>
      <c r="L324" t="s">
        <v>285</v>
      </c>
      <c r="M324" t="s">
        <v>55</v>
      </c>
      <c r="N324">
        <v>0.11358644591479686</v>
      </c>
      <c r="O324" t="s">
        <v>54</v>
      </c>
    </row>
    <row r="325" spans="2:15" x14ac:dyDescent="0.45">
      <c r="B325" t="s">
        <v>91</v>
      </c>
      <c r="C325" t="s">
        <v>56</v>
      </c>
      <c r="D325">
        <v>2.2173530880944672E-2</v>
      </c>
      <c r="E325" t="s">
        <v>54</v>
      </c>
      <c r="G325" t="s">
        <v>188</v>
      </c>
      <c r="H325" t="s">
        <v>56</v>
      </c>
      <c r="I325">
        <v>7.3186015844103919E-2</v>
      </c>
      <c r="J325" t="s">
        <v>54</v>
      </c>
      <c r="L325" t="s">
        <v>285</v>
      </c>
      <c r="M325" t="s">
        <v>56</v>
      </c>
      <c r="N325">
        <v>8.7653923238030035E-2</v>
      </c>
      <c r="O325" t="s">
        <v>54</v>
      </c>
    </row>
    <row r="326" spans="2:15" x14ac:dyDescent="0.45">
      <c r="B326" t="s">
        <v>91</v>
      </c>
      <c r="C326" t="s">
        <v>57</v>
      </c>
      <c r="D326">
        <v>0</v>
      </c>
      <c r="E326" t="s">
        <v>54</v>
      </c>
      <c r="G326" t="s">
        <v>188</v>
      </c>
      <c r="H326" t="s">
        <v>57</v>
      </c>
      <c r="I326">
        <v>9.5099612795708374E-2</v>
      </c>
      <c r="J326" t="s">
        <v>54</v>
      </c>
      <c r="L326" t="s">
        <v>285</v>
      </c>
      <c r="M326" t="s">
        <v>57</v>
      </c>
      <c r="N326">
        <v>7.5521004680476372E-2</v>
      </c>
      <c r="O326" t="s">
        <v>54</v>
      </c>
    </row>
    <row r="327" spans="2:15" x14ac:dyDescent="0.45">
      <c r="B327" t="s">
        <v>91</v>
      </c>
      <c r="C327" t="s">
        <v>58</v>
      </c>
      <c r="D327">
        <v>0.22268797922959388</v>
      </c>
      <c r="E327" t="s">
        <v>54</v>
      </c>
      <c r="G327" t="s">
        <v>188</v>
      </c>
      <c r="H327" t="s">
        <v>58</v>
      </c>
      <c r="I327">
        <v>6.6479880654248827E-2</v>
      </c>
      <c r="J327" t="s">
        <v>54</v>
      </c>
      <c r="L327" t="s">
        <v>285</v>
      </c>
      <c r="M327" t="s">
        <v>58</v>
      </c>
      <c r="N327">
        <v>7.6519186779203455E-2</v>
      </c>
      <c r="O327" t="s">
        <v>54</v>
      </c>
    </row>
    <row r="328" spans="2:15" x14ac:dyDescent="0.45">
      <c r="B328" t="s">
        <v>91</v>
      </c>
      <c r="C328" t="s">
        <v>59</v>
      </c>
      <c r="D328">
        <v>1.1673336738603744E-2</v>
      </c>
      <c r="E328" t="s">
        <v>54</v>
      </c>
      <c r="G328" t="s">
        <v>188</v>
      </c>
      <c r="H328" t="s">
        <v>59</v>
      </c>
      <c r="I328">
        <v>5.9768422401176108E-2</v>
      </c>
      <c r="J328" t="s">
        <v>54</v>
      </c>
      <c r="L328" t="s">
        <v>285</v>
      </c>
      <c r="M328" t="s">
        <v>59</v>
      </c>
      <c r="N328">
        <v>5.9900224521980461E-2</v>
      </c>
      <c r="O328" t="s">
        <v>54</v>
      </c>
    </row>
    <row r="329" spans="2:15" x14ac:dyDescent="0.45">
      <c r="B329" t="s">
        <v>91</v>
      </c>
      <c r="C329" t="s">
        <v>60</v>
      </c>
      <c r="D329">
        <v>0</v>
      </c>
      <c r="E329" t="s">
        <v>54</v>
      </c>
      <c r="G329" t="s">
        <v>188</v>
      </c>
      <c r="H329" t="s">
        <v>60</v>
      </c>
      <c r="I329">
        <v>7.9433098153153428E-2</v>
      </c>
      <c r="J329" t="s">
        <v>54</v>
      </c>
      <c r="L329" t="s">
        <v>285</v>
      </c>
      <c r="M329" t="s">
        <v>60</v>
      </c>
      <c r="N329">
        <v>8.1063049499908654E-2</v>
      </c>
      <c r="O329" t="s">
        <v>54</v>
      </c>
    </row>
    <row r="330" spans="2:15" x14ac:dyDescent="0.45">
      <c r="B330" t="s">
        <v>91</v>
      </c>
      <c r="C330" t="s">
        <v>61</v>
      </c>
      <c r="D330">
        <v>0.18644150296033507</v>
      </c>
      <c r="E330" t="s">
        <v>54</v>
      </c>
      <c r="G330" t="s">
        <v>188</v>
      </c>
      <c r="H330" t="s">
        <v>61</v>
      </c>
      <c r="I330">
        <v>7.2807634230860244E-2</v>
      </c>
      <c r="J330" t="s">
        <v>54</v>
      </c>
      <c r="L330" t="s">
        <v>285</v>
      </c>
      <c r="M330" t="s">
        <v>61</v>
      </c>
      <c r="N330">
        <v>7.6975877850059021E-2</v>
      </c>
      <c r="O330" t="s">
        <v>54</v>
      </c>
    </row>
    <row r="331" spans="2:15" x14ac:dyDescent="0.45">
      <c r="B331" t="s">
        <v>91</v>
      </c>
      <c r="C331" t="s">
        <v>62</v>
      </c>
      <c r="D331">
        <v>6.9454499567793851E-3</v>
      </c>
      <c r="E331" t="s">
        <v>54</v>
      </c>
      <c r="G331" t="s">
        <v>188</v>
      </c>
      <c r="H331" t="s">
        <v>62</v>
      </c>
      <c r="I331">
        <v>5.2390793922375153E-2</v>
      </c>
      <c r="J331" t="s">
        <v>54</v>
      </c>
      <c r="L331" t="s">
        <v>285</v>
      </c>
      <c r="M331" t="s">
        <v>62</v>
      </c>
      <c r="N331">
        <v>5.7869598022425361E-2</v>
      </c>
      <c r="O331" t="s">
        <v>54</v>
      </c>
    </row>
    <row r="332" spans="2:15" x14ac:dyDescent="0.45">
      <c r="B332" t="s">
        <v>91</v>
      </c>
      <c r="C332" t="s">
        <v>63</v>
      </c>
      <c r="D332">
        <v>2.1599326553287888E-4</v>
      </c>
      <c r="E332" t="s">
        <v>54</v>
      </c>
      <c r="G332" t="s">
        <v>188</v>
      </c>
      <c r="H332" t="s">
        <v>63</v>
      </c>
      <c r="I332">
        <v>0.12806505859218761</v>
      </c>
      <c r="J332" t="s">
        <v>54</v>
      </c>
      <c r="L332" t="s">
        <v>285</v>
      </c>
      <c r="M332" t="s">
        <v>63</v>
      </c>
      <c r="N332">
        <v>9.3675817306143452E-2</v>
      </c>
      <c r="O332" t="s">
        <v>54</v>
      </c>
    </row>
    <row r="333" spans="2:15" x14ac:dyDescent="0.45">
      <c r="B333" t="s">
        <v>91</v>
      </c>
      <c r="C333" t="s">
        <v>64</v>
      </c>
      <c r="D333">
        <v>0.2760290639334424</v>
      </c>
      <c r="E333" t="s">
        <v>54</v>
      </c>
      <c r="G333" t="s">
        <v>188</v>
      </c>
      <c r="H333" t="s">
        <v>64</v>
      </c>
      <c r="I333">
        <v>9.5668306116410418E-2</v>
      </c>
      <c r="J333" t="s">
        <v>54</v>
      </c>
      <c r="L333" t="s">
        <v>285</v>
      </c>
      <c r="M333" t="s">
        <v>64</v>
      </c>
      <c r="N333">
        <v>9.6887208589260976E-2</v>
      </c>
      <c r="O333" t="s">
        <v>54</v>
      </c>
    </row>
    <row r="334" spans="2:15" x14ac:dyDescent="0.45">
      <c r="B334" t="s">
        <v>91</v>
      </c>
      <c r="C334" t="s">
        <v>65</v>
      </c>
      <c r="D334">
        <v>1.5385275527203236E-2</v>
      </c>
      <c r="E334" t="s">
        <v>54</v>
      </c>
      <c r="G334" t="s">
        <v>188</v>
      </c>
      <c r="H334" t="s">
        <v>65</v>
      </c>
      <c r="I334">
        <v>7.7796177747225914E-2</v>
      </c>
      <c r="J334" t="s">
        <v>54</v>
      </c>
      <c r="L334" t="s">
        <v>285</v>
      </c>
      <c r="M334" t="s">
        <v>65</v>
      </c>
      <c r="N334">
        <v>7.8280361916344382E-2</v>
      </c>
      <c r="O334" t="s">
        <v>54</v>
      </c>
    </row>
    <row r="335" spans="2:15" x14ac:dyDescent="0.45">
      <c r="B335" t="s">
        <v>92</v>
      </c>
      <c r="C335" t="s">
        <v>53</v>
      </c>
      <c r="D335">
        <v>4.3654636527045164E-4</v>
      </c>
      <c r="E335" t="s">
        <v>54</v>
      </c>
      <c r="G335" t="s">
        <v>189</v>
      </c>
      <c r="H335" t="s">
        <v>53</v>
      </c>
      <c r="I335">
        <v>0.11404358940265276</v>
      </c>
      <c r="J335" t="s">
        <v>54</v>
      </c>
      <c r="L335" t="s">
        <v>286</v>
      </c>
      <c r="M335" t="s">
        <v>53</v>
      </c>
      <c r="N335">
        <v>8.2158422652177612E-2</v>
      </c>
      <c r="O335" t="s">
        <v>54</v>
      </c>
    </row>
    <row r="336" spans="2:15" x14ac:dyDescent="0.45">
      <c r="B336" t="s">
        <v>92</v>
      </c>
      <c r="C336" t="s">
        <v>55</v>
      </c>
      <c r="D336">
        <v>0.27023008422003242</v>
      </c>
      <c r="E336" t="s">
        <v>54</v>
      </c>
      <c r="G336" t="s">
        <v>189</v>
      </c>
      <c r="H336" t="s">
        <v>55</v>
      </c>
      <c r="I336">
        <v>7.3846151915706107E-2</v>
      </c>
      <c r="J336" t="s">
        <v>54</v>
      </c>
      <c r="L336" t="s">
        <v>286</v>
      </c>
      <c r="M336" t="s">
        <v>55</v>
      </c>
      <c r="N336">
        <v>9.2842866341712807E-2</v>
      </c>
      <c r="O336" t="s">
        <v>54</v>
      </c>
    </row>
    <row r="337" spans="2:15" x14ac:dyDescent="0.45">
      <c r="B337" t="s">
        <v>92</v>
      </c>
      <c r="C337" t="s">
        <v>56</v>
      </c>
      <c r="D337">
        <v>2.1892799386776525E-2</v>
      </c>
      <c r="E337" t="s">
        <v>54</v>
      </c>
      <c r="G337" t="s">
        <v>189</v>
      </c>
      <c r="H337" t="s">
        <v>56</v>
      </c>
      <c r="I337">
        <v>7.4888666039782434E-2</v>
      </c>
      <c r="J337" t="s">
        <v>54</v>
      </c>
      <c r="L337" t="s">
        <v>286</v>
      </c>
      <c r="M337" t="s">
        <v>56</v>
      </c>
      <c r="N337">
        <v>6.5769612945479769E-2</v>
      </c>
      <c r="O337" t="s">
        <v>54</v>
      </c>
    </row>
    <row r="338" spans="2:15" x14ac:dyDescent="0.45">
      <c r="B338" t="s">
        <v>92</v>
      </c>
      <c r="C338" t="s">
        <v>57</v>
      </c>
      <c r="D338">
        <v>0</v>
      </c>
      <c r="E338" t="s">
        <v>54</v>
      </c>
      <c r="G338" t="s">
        <v>189</v>
      </c>
      <c r="H338" t="s">
        <v>57</v>
      </c>
      <c r="I338">
        <v>8.8377230655567449E-2</v>
      </c>
      <c r="J338" t="s">
        <v>54</v>
      </c>
      <c r="L338" t="s">
        <v>286</v>
      </c>
      <c r="M338" t="s">
        <v>57</v>
      </c>
      <c r="N338">
        <v>0.11131232754046587</v>
      </c>
      <c r="O338" t="s">
        <v>54</v>
      </c>
    </row>
    <row r="339" spans="2:15" x14ac:dyDescent="0.45">
      <c r="B339" t="s">
        <v>92</v>
      </c>
      <c r="C339" t="s">
        <v>58</v>
      </c>
      <c r="D339">
        <v>0.22395759200662968</v>
      </c>
      <c r="E339" t="s">
        <v>54</v>
      </c>
      <c r="G339" t="s">
        <v>189</v>
      </c>
      <c r="H339" t="s">
        <v>58</v>
      </c>
      <c r="I339">
        <v>7.0048866816884561E-2</v>
      </c>
      <c r="J339" t="s">
        <v>54</v>
      </c>
      <c r="L339" t="s">
        <v>286</v>
      </c>
      <c r="M339" t="s">
        <v>58</v>
      </c>
      <c r="N339">
        <v>0.13625491961866637</v>
      </c>
      <c r="O339" t="s">
        <v>54</v>
      </c>
    </row>
    <row r="340" spans="2:15" x14ac:dyDescent="0.45">
      <c r="B340" t="s">
        <v>92</v>
      </c>
      <c r="C340" t="s">
        <v>59</v>
      </c>
      <c r="D340">
        <v>1.0211253073843917E-2</v>
      </c>
      <c r="E340" t="s">
        <v>54</v>
      </c>
      <c r="G340" t="s">
        <v>189</v>
      </c>
      <c r="H340" t="s">
        <v>59</v>
      </c>
      <c r="I340">
        <v>5.761565133340886E-2</v>
      </c>
      <c r="J340" t="s">
        <v>54</v>
      </c>
      <c r="L340" t="s">
        <v>286</v>
      </c>
      <c r="M340" t="s">
        <v>59</v>
      </c>
      <c r="N340">
        <v>8.7563203498541478E-2</v>
      </c>
      <c r="O340" t="s">
        <v>54</v>
      </c>
    </row>
    <row r="341" spans="2:15" x14ac:dyDescent="0.45">
      <c r="B341" t="s">
        <v>92</v>
      </c>
      <c r="C341" t="s">
        <v>60</v>
      </c>
      <c r="D341">
        <v>0</v>
      </c>
      <c r="E341" t="s">
        <v>54</v>
      </c>
      <c r="G341" t="s">
        <v>189</v>
      </c>
      <c r="H341" t="s">
        <v>60</v>
      </c>
      <c r="I341">
        <v>7.9180712457022961E-2</v>
      </c>
      <c r="J341" t="s">
        <v>54</v>
      </c>
      <c r="L341" t="s">
        <v>286</v>
      </c>
      <c r="M341" t="s">
        <v>60</v>
      </c>
      <c r="N341">
        <v>8.5804868659153238E-2</v>
      </c>
      <c r="O341" t="s">
        <v>54</v>
      </c>
    </row>
    <row r="342" spans="2:15" x14ac:dyDescent="0.45">
      <c r="B342" t="s">
        <v>92</v>
      </c>
      <c r="C342" t="s">
        <v>61</v>
      </c>
      <c r="D342">
        <v>0.17497939868835483</v>
      </c>
      <c r="E342" t="s">
        <v>54</v>
      </c>
      <c r="G342" t="s">
        <v>189</v>
      </c>
      <c r="H342" t="s">
        <v>61</v>
      </c>
      <c r="I342">
        <v>8.4973941560855415E-2</v>
      </c>
      <c r="J342" t="s">
        <v>54</v>
      </c>
      <c r="L342" t="s">
        <v>286</v>
      </c>
      <c r="M342" t="s">
        <v>61</v>
      </c>
      <c r="N342">
        <v>0.10355020577837269</v>
      </c>
      <c r="O342" t="s">
        <v>54</v>
      </c>
    </row>
    <row r="343" spans="2:15" x14ac:dyDescent="0.45">
      <c r="B343" t="s">
        <v>92</v>
      </c>
      <c r="C343" t="s">
        <v>62</v>
      </c>
      <c r="D343">
        <v>4.7293247657175649E-3</v>
      </c>
      <c r="E343" t="s">
        <v>54</v>
      </c>
      <c r="G343" t="s">
        <v>189</v>
      </c>
      <c r="H343" t="s">
        <v>62</v>
      </c>
      <c r="I343">
        <v>5.4304198568292772E-2</v>
      </c>
      <c r="J343" t="s">
        <v>54</v>
      </c>
      <c r="L343" t="s">
        <v>286</v>
      </c>
      <c r="M343" t="s">
        <v>62</v>
      </c>
      <c r="N343">
        <v>6.3708881651318397E-2</v>
      </c>
      <c r="O343" t="s">
        <v>54</v>
      </c>
    </row>
    <row r="344" spans="2:15" x14ac:dyDescent="0.45">
      <c r="B344" t="s">
        <v>92</v>
      </c>
      <c r="C344" t="s">
        <v>63</v>
      </c>
      <c r="D344">
        <v>4.0281464596664653E-4</v>
      </c>
      <c r="E344" t="s">
        <v>54</v>
      </c>
      <c r="G344" t="s">
        <v>189</v>
      </c>
      <c r="H344" t="s">
        <v>63</v>
      </c>
      <c r="I344">
        <v>0.11723164236934872</v>
      </c>
      <c r="J344" t="s">
        <v>54</v>
      </c>
      <c r="L344" t="s">
        <v>286</v>
      </c>
      <c r="M344" t="s">
        <v>63</v>
      </c>
      <c r="N344">
        <v>5.9360242703738748E-2</v>
      </c>
      <c r="O344" t="s">
        <v>54</v>
      </c>
    </row>
    <row r="345" spans="2:15" x14ac:dyDescent="0.45">
      <c r="B345" t="s">
        <v>92</v>
      </c>
      <c r="C345" t="s">
        <v>64</v>
      </c>
      <c r="D345">
        <v>0.27911511243111004</v>
      </c>
      <c r="E345" t="s">
        <v>54</v>
      </c>
      <c r="G345" t="s">
        <v>189</v>
      </c>
      <c r="H345" t="s">
        <v>64</v>
      </c>
      <c r="I345">
        <v>0.10499498997639692</v>
      </c>
      <c r="J345" t="s">
        <v>54</v>
      </c>
      <c r="L345" t="s">
        <v>286</v>
      </c>
      <c r="M345" t="s">
        <v>64</v>
      </c>
      <c r="N345">
        <v>6.5837787811983031E-2</v>
      </c>
      <c r="O345" t="s">
        <v>54</v>
      </c>
    </row>
    <row r="346" spans="2:15" x14ac:dyDescent="0.45">
      <c r="B346" t="s">
        <v>92</v>
      </c>
      <c r="C346" t="s">
        <v>65</v>
      </c>
      <c r="D346">
        <v>1.4045074416297888E-2</v>
      </c>
      <c r="E346" t="s">
        <v>54</v>
      </c>
      <c r="G346" t="s">
        <v>189</v>
      </c>
      <c r="H346" t="s">
        <v>65</v>
      </c>
      <c r="I346">
        <v>8.0494358904081104E-2</v>
      </c>
      <c r="J346" t="s">
        <v>54</v>
      </c>
      <c r="L346" t="s">
        <v>286</v>
      </c>
      <c r="M346" t="s">
        <v>65</v>
      </c>
      <c r="N346">
        <v>4.583666079838998E-2</v>
      </c>
      <c r="O346" t="s">
        <v>54</v>
      </c>
    </row>
    <row r="347" spans="2:15" x14ac:dyDescent="0.45">
      <c r="B347" t="s">
        <v>93</v>
      </c>
      <c r="C347" t="s">
        <v>53</v>
      </c>
      <c r="D347">
        <v>1.2856824988331255E-4</v>
      </c>
      <c r="E347" t="s">
        <v>54</v>
      </c>
      <c r="G347" t="s">
        <v>190</v>
      </c>
      <c r="H347" t="s">
        <v>53</v>
      </c>
      <c r="I347">
        <v>0.12643079884914965</v>
      </c>
      <c r="J347" t="s">
        <v>54</v>
      </c>
      <c r="L347" t="s">
        <v>287</v>
      </c>
      <c r="M347" t="s">
        <v>53</v>
      </c>
      <c r="N347">
        <v>8.8852711225059652E-2</v>
      </c>
      <c r="O347" t="s">
        <v>54</v>
      </c>
    </row>
    <row r="348" spans="2:15" x14ac:dyDescent="0.45">
      <c r="B348" t="s">
        <v>93</v>
      </c>
      <c r="C348" t="s">
        <v>55</v>
      </c>
      <c r="D348">
        <v>0.26187638827201176</v>
      </c>
      <c r="E348" t="s">
        <v>54</v>
      </c>
      <c r="G348" t="s">
        <v>190</v>
      </c>
      <c r="H348" t="s">
        <v>55</v>
      </c>
      <c r="I348">
        <v>7.4087184198610087E-2</v>
      </c>
      <c r="J348" t="s">
        <v>54</v>
      </c>
      <c r="L348" t="s">
        <v>287</v>
      </c>
      <c r="M348" t="s">
        <v>55</v>
      </c>
      <c r="N348">
        <v>9.8469460664353345E-2</v>
      </c>
      <c r="O348" t="s">
        <v>54</v>
      </c>
    </row>
    <row r="349" spans="2:15" x14ac:dyDescent="0.45">
      <c r="B349" t="s">
        <v>93</v>
      </c>
      <c r="C349" t="s">
        <v>56</v>
      </c>
      <c r="D349">
        <v>2.6485480613822377E-2</v>
      </c>
      <c r="E349" t="s">
        <v>54</v>
      </c>
      <c r="G349" t="s">
        <v>190</v>
      </c>
      <c r="H349" t="s">
        <v>56</v>
      </c>
      <c r="I349">
        <v>7.4352634290946892E-2</v>
      </c>
      <c r="J349" t="s">
        <v>54</v>
      </c>
      <c r="L349" t="s">
        <v>287</v>
      </c>
      <c r="M349" t="s">
        <v>56</v>
      </c>
      <c r="N349">
        <v>7.0244983255544124E-2</v>
      </c>
      <c r="O349" t="s">
        <v>54</v>
      </c>
    </row>
    <row r="350" spans="2:15" x14ac:dyDescent="0.45">
      <c r="B350" t="s">
        <v>93</v>
      </c>
      <c r="C350" t="s">
        <v>57</v>
      </c>
      <c r="D350">
        <v>0</v>
      </c>
      <c r="E350" t="s">
        <v>54</v>
      </c>
      <c r="G350" t="s">
        <v>190</v>
      </c>
      <c r="H350" t="s">
        <v>57</v>
      </c>
      <c r="I350">
        <v>0.10035828770149501</v>
      </c>
      <c r="J350" t="s">
        <v>54</v>
      </c>
      <c r="L350" t="s">
        <v>287</v>
      </c>
      <c r="M350" t="s">
        <v>57</v>
      </c>
      <c r="N350">
        <v>0.11035779160325497</v>
      </c>
      <c r="O350" t="s">
        <v>54</v>
      </c>
    </row>
    <row r="351" spans="2:15" x14ac:dyDescent="0.45">
      <c r="B351" t="s">
        <v>93</v>
      </c>
      <c r="C351" t="s">
        <v>58</v>
      </c>
      <c r="D351">
        <v>0.21900956944044569</v>
      </c>
      <c r="E351" t="s">
        <v>54</v>
      </c>
      <c r="G351" t="s">
        <v>190</v>
      </c>
      <c r="H351" t="s">
        <v>58</v>
      </c>
      <c r="I351">
        <v>6.7250725303455092E-2</v>
      </c>
      <c r="J351" t="s">
        <v>54</v>
      </c>
      <c r="L351" t="s">
        <v>287</v>
      </c>
      <c r="M351" t="s">
        <v>58</v>
      </c>
      <c r="N351">
        <v>0.13647822056627992</v>
      </c>
      <c r="O351" t="s">
        <v>54</v>
      </c>
    </row>
    <row r="352" spans="2:15" x14ac:dyDescent="0.45">
      <c r="B352" t="s">
        <v>93</v>
      </c>
      <c r="C352" t="s">
        <v>59</v>
      </c>
      <c r="D352">
        <v>1.3738272637363829E-2</v>
      </c>
      <c r="E352" t="s">
        <v>54</v>
      </c>
      <c r="G352" t="s">
        <v>190</v>
      </c>
      <c r="H352" t="s">
        <v>59</v>
      </c>
      <c r="I352">
        <v>5.4807955621704318E-2</v>
      </c>
      <c r="J352" t="s">
        <v>54</v>
      </c>
      <c r="L352" t="s">
        <v>287</v>
      </c>
      <c r="M352" t="s">
        <v>59</v>
      </c>
      <c r="N352">
        <v>8.7481383350355227E-2</v>
      </c>
      <c r="O352" t="s">
        <v>54</v>
      </c>
    </row>
    <row r="353" spans="2:15" x14ac:dyDescent="0.45">
      <c r="B353" t="s">
        <v>93</v>
      </c>
      <c r="C353" t="s">
        <v>60</v>
      </c>
      <c r="D353">
        <v>0</v>
      </c>
      <c r="E353" t="s">
        <v>54</v>
      </c>
      <c r="G353" t="s">
        <v>190</v>
      </c>
      <c r="H353" t="s">
        <v>60</v>
      </c>
      <c r="I353">
        <v>8.0246231239576915E-2</v>
      </c>
      <c r="J353" t="s">
        <v>54</v>
      </c>
      <c r="L353" t="s">
        <v>287</v>
      </c>
      <c r="M353" t="s">
        <v>60</v>
      </c>
      <c r="N353">
        <v>8.2784574631911509E-2</v>
      </c>
      <c r="O353" t="s">
        <v>54</v>
      </c>
    </row>
    <row r="354" spans="2:15" x14ac:dyDescent="0.45">
      <c r="B354" t="s">
        <v>93</v>
      </c>
      <c r="C354" t="s">
        <v>61</v>
      </c>
      <c r="D354">
        <v>0.17846454916123886</v>
      </c>
      <c r="E354" t="s">
        <v>54</v>
      </c>
      <c r="G354" t="s">
        <v>190</v>
      </c>
      <c r="H354" t="s">
        <v>61</v>
      </c>
      <c r="I354">
        <v>6.9400858933159601E-2</v>
      </c>
      <c r="J354" t="s">
        <v>54</v>
      </c>
      <c r="L354" t="s">
        <v>287</v>
      </c>
      <c r="M354" t="s">
        <v>61</v>
      </c>
      <c r="N354">
        <v>9.3907247880587449E-2</v>
      </c>
      <c r="O354" t="s">
        <v>54</v>
      </c>
    </row>
    <row r="355" spans="2:15" x14ac:dyDescent="0.45">
      <c r="B355" t="s">
        <v>93</v>
      </c>
      <c r="C355" t="s">
        <v>62</v>
      </c>
      <c r="D355">
        <v>8.31630852218577E-3</v>
      </c>
      <c r="E355" t="s">
        <v>54</v>
      </c>
      <c r="G355" t="s">
        <v>190</v>
      </c>
      <c r="H355" t="s">
        <v>62</v>
      </c>
      <c r="I355">
        <v>4.9315350016651792E-2</v>
      </c>
      <c r="J355" t="s">
        <v>54</v>
      </c>
      <c r="L355" t="s">
        <v>287</v>
      </c>
      <c r="M355" t="s">
        <v>62</v>
      </c>
      <c r="N355">
        <v>5.7769283274573313E-2</v>
      </c>
      <c r="O355" t="s">
        <v>54</v>
      </c>
    </row>
    <row r="356" spans="2:15" x14ac:dyDescent="0.45">
      <c r="B356" t="s">
        <v>93</v>
      </c>
      <c r="C356" t="s">
        <v>63</v>
      </c>
      <c r="D356">
        <v>1.0744933162155837E-4</v>
      </c>
      <c r="E356" t="s">
        <v>54</v>
      </c>
      <c r="G356" t="s">
        <v>190</v>
      </c>
      <c r="H356" t="s">
        <v>63</v>
      </c>
      <c r="I356">
        <v>0.13152420519795643</v>
      </c>
      <c r="J356" t="s">
        <v>54</v>
      </c>
      <c r="L356" t="s">
        <v>287</v>
      </c>
      <c r="M356" t="s">
        <v>63</v>
      </c>
      <c r="N356">
        <v>6.1880527257037257E-2</v>
      </c>
      <c r="O356" t="s">
        <v>54</v>
      </c>
    </row>
    <row r="357" spans="2:15" x14ac:dyDescent="0.45">
      <c r="B357" t="s">
        <v>93</v>
      </c>
      <c r="C357" t="s">
        <v>64</v>
      </c>
      <c r="D357">
        <v>0.27368254484354426</v>
      </c>
      <c r="E357" t="s">
        <v>54</v>
      </c>
      <c r="G357" t="s">
        <v>190</v>
      </c>
      <c r="H357" t="s">
        <v>64</v>
      </c>
      <c r="I357">
        <v>9.7192312663299266E-2</v>
      </c>
      <c r="J357" t="s">
        <v>54</v>
      </c>
      <c r="L357" t="s">
        <v>287</v>
      </c>
      <c r="M357" t="s">
        <v>64</v>
      </c>
      <c r="N357">
        <v>6.3697801753353614E-2</v>
      </c>
      <c r="O357" t="s">
        <v>54</v>
      </c>
    </row>
    <row r="358" spans="2:15" x14ac:dyDescent="0.45">
      <c r="B358" t="s">
        <v>93</v>
      </c>
      <c r="C358" t="s">
        <v>65</v>
      </c>
      <c r="D358">
        <v>1.8190868927882478E-2</v>
      </c>
      <c r="E358" t="s">
        <v>54</v>
      </c>
      <c r="G358" t="s">
        <v>190</v>
      </c>
      <c r="H358" t="s">
        <v>65</v>
      </c>
      <c r="I358">
        <v>7.5033455983995051E-2</v>
      </c>
      <c r="J358" t="s">
        <v>54</v>
      </c>
      <c r="L358" t="s">
        <v>287</v>
      </c>
      <c r="M358" t="s">
        <v>65</v>
      </c>
      <c r="N358">
        <v>4.8076014537689601E-2</v>
      </c>
      <c r="O358" t="s">
        <v>54</v>
      </c>
    </row>
    <row r="359" spans="2:15" x14ac:dyDescent="0.45">
      <c r="B359" t="s">
        <v>94</v>
      </c>
      <c r="C359" t="s">
        <v>53</v>
      </c>
      <c r="D359">
        <v>3.5864487374958438E-4</v>
      </c>
      <c r="E359" t="s">
        <v>54</v>
      </c>
      <c r="G359" t="s">
        <v>191</v>
      </c>
      <c r="H359" t="s">
        <v>53</v>
      </c>
      <c r="I359">
        <v>9.1949736477171098E-2</v>
      </c>
      <c r="J359" t="s">
        <v>54</v>
      </c>
      <c r="L359" t="s">
        <v>288</v>
      </c>
      <c r="M359" t="s">
        <v>53</v>
      </c>
      <c r="N359">
        <v>7.6840958732731654E-2</v>
      </c>
      <c r="O359" t="s">
        <v>54</v>
      </c>
    </row>
    <row r="360" spans="2:15" x14ac:dyDescent="0.45">
      <c r="B360" t="s">
        <v>94</v>
      </c>
      <c r="C360" t="s">
        <v>55</v>
      </c>
      <c r="D360">
        <v>0.27879874658114229</v>
      </c>
      <c r="E360" t="s">
        <v>54</v>
      </c>
      <c r="G360" t="s">
        <v>191</v>
      </c>
      <c r="H360" t="s">
        <v>55</v>
      </c>
      <c r="I360">
        <v>8.2109548966923518E-2</v>
      </c>
      <c r="J360" t="s">
        <v>54</v>
      </c>
      <c r="L360" t="s">
        <v>288</v>
      </c>
      <c r="M360" t="s">
        <v>55</v>
      </c>
      <c r="N360">
        <v>9.4729756262097162E-2</v>
      </c>
      <c r="O360" t="s">
        <v>54</v>
      </c>
    </row>
    <row r="361" spans="2:15" x14ac:dyDescent="0.45">
      <c r="B361" t="s">
        <v>94</v>
      </c>
      <c r="C361" t="s">
        <v>56</v>
      </c>
      <c r="D361">
        <v>2.5795427855053107E-2</v>
      </c>
      <c r="E361" t="s">
        <v>54</v>
      </c>
      <c r="G361" t="s">
        <v>191</v>
      </c>
      <c r="H361" t="s">
        <v>56</v>
      </c>
      <c r="I361">
        <v>9.0978188930662715E-2</v>
      </c>
      <c r="J361" t="s">
        <v>54</v>
      </c>
      <c r="L361" t="s">
        <v>288</v>
      </c>
      <c r="M361" t="s">
        <v>56</v>
      </c>
      <c r="N361">
        <v>6.1289527885408375E-2</v>
      </c>
      <c r="O361" t="s">
        <v>54</v>
      </c>
    </row>
    <row r="362" spans="2:15" x14ac:dyDescent="0.45">
      <c r="B362" t="s">
        <v>94</v>
      </c>
      <c r="C362" t="s">
        <v>57</v>
      </c>
      <c r="D362">
        <v>0</v>
      </c>
      <c r="E362" t="s">
        <v>54</v>
      </c>
      <c r="G362" t="s">
        <v>191</v>
      </c>
      <c r="H362" t="s">
        <v>57</v>
      </c>
      <c r="I362">
        <v>8.1750355316341977E-2</v>
      </c>
      <c r="J362" t="s">
        <v>54</v>
      </c>
      <c r="L362" t="s">
        <v>288</v>
      </c>
      <c r="M362" t="s">
        <v>57</v>
      </c>
      <c r="N362">
        <v>7.3515393817345842E-2</v>
      </c>
      <c r="O362" t="s">
        <v>54</v>
      </c>
    </row>
    <row r="363" spans="2:15" x14ac:dyDescent="0.45">
      <c r="B363" t="s">
        <v>94</v>
      </c>
      <c r="C363" t="s">
        <v>58</v>
      </c>
      <c r="D363">
        <v>0.21937550689913868</v>
      </c>
      <c r="E363" t="s">
        <v>54</v>
      </c>
      <c r="G363" t="s">
        <v>191</v>
      </c>
      <c r="H363" t="s">
        <v>58</v>
      </c>
      <c r="I363">
        <v>7.2268887476540325E-2</v>
      </c>
      <c r="J363" t="s">
        <v>54</v>
      </c>
      <c r="L363" t="s">
        <v>288</v>
      </c>
      <c r="M363" t="s">
        <v>58</v>
      </c>
      <c r="N363">
        <v>8.6367316980688738E-2</v>
      </c>
      <c r="O363" t="s">
        <v>54</v>
      </c>
    </row>
    <row r="364" spans="2:15" x14ac:dyDescent="0.45">
      <c r="B364" t="s">
        <v>94</v>
      </c>
      <c r="C364" t="s">
        <v>59</v>
      </c>
      <c r="D364">
        <v>1.1555812840084875E-2</v>
      </c>
      <c r="E364" t="s">
        <v>54</v>
      </c>
      <c r="G364" t="s">
        <v>191</v>
      </c>
      <c r="H364" t="s">
        <v>59</v>
      </c>
      <c r="I364">
        <v>5.9244575344063369E-2</v>
      </c>
      <c r="J364" t="s">
        <v>54</v>
      </c>
      <c r="L364" t="s">
        <v>288</v>
      </c>
      <c r="M364" t="s">
        <v>59</v>
      </c>
      <c r="N364">
        <v>5.7930682117687246E-2</v>
      </c>
      <c r="O364" t="s">
        <v>54</v>
      </c>
    </row>
    <row r="365" spans="2:15" x14ac:dyDescent="0.45">
      <c r="B365" t="s">
        <v>94</v>
      </c>
      <c r="C365" t="s">
        <v>60</v>
      </c>
      <c r="D365">
        <v>0</v>
      </c>
      <c r="E365" t="s">
        <v>54</v>
      </c>
      <c r="G365" t="s">
        <v>191</v>
      </c>
      <c r="H365" t="s">
        <v>60</v>
      </c>
      <c r="I365">
        <v>7.8731999698959956E-2</v>
      </c>
      <c r="J365" t="s">
        <v>54</v>
      </c>
      <c r="L365" t="s">
        <v>288</v>
      </c>
      <c r="M365" t="s">
        <v>60</v>
      </c>
      <c r="N365">
        <v>9.2382168157889771E-2</v>
      </c>
      <c r="O365" t="s">
        <v>54</v>
      </c>
    </row>
    <row r="366" spans="2:15" x14ac:dyDescent="0.45">
      <c r="B366" t="s">
        <v>94</v>
      </c>
      <c r="C366" t="s">
        <v>61</v>
      </c>
      <c r="D366">
        <v>0.16867794619821655</v>
      </c>
      <c r="E366" t="s">
        <v>54</v>
      </c>
      <c r="G366" t="s">
        <v>191</v>
      </c>
      <c r="H366" t="s">
        <v>61</v>
      </c>
      <c r="I366">
        <v>9.25208312652398E-2</v>
      </c>
      <c r="J366" t="s">
        <v>54</v>
      </c>
      <c r="L366" t="s">
        <v>288</v>
      </c>
      <c r="M366" t="s">
        <v>61</v>
      </c>
      <c r="N366">
        <v>0.11263220051833053</v>
      </c>
      <c r="O366" t="s">
        <v>54</v>
      </c>
    </row>
    <row r="367" spans="2:15" x14ac:dyDescent="0.45">
      <c r="B367" t="s">
        <v>94</v>
      </c>
      <c r="C367" t="s">
        <v>62</v>
      </c>
      <c r="D367">
        <v>5.280497930411898E-3</v>
      </c>
      <c r="E367" t="s">
        <v>54</v>
      </c>
      <c r="G367" t="s">
        <v>191</v>
      </c>
      <c r="H367" t="s">
        <v>62</v>
      </c>
      <c r="I367">
        <v>5.2965622870033868E-2</v>
      </c>
      <c r="J367" t="s">
        <v>54</v>
      </c>
      <c r="L367" t="s">
        <v>288</v>
      </c>
      <c r="M367" t="s">
        <v>62</v>
      </c>
      <c r="N367">
        <v>6.8711934135109842E-2</v>
      </c>
      <c r="O367" t="s">
        <v>54</v>
      </c>
    </row>
    <row r="368" spans="2:15" x14ac:dyDescent="0.45">
      <c r="B368" t="s">
        <v>94</v>
      </c>
      <c r="C368" t="s">
        <v>63</v>
      </c>
      <c r="D368">
        <v>2.8576282321606498E-4</v>
      </c>
      <c r="E368" t="s">
        <v>54</v>
      </c>
      <c r="G368" t="s">
        <v>191</v>
      </c>
      <c r="H368" t="s">
        <v>63</v>
      </c>
      <c r="I368">
        <v>0.10544906607716692</v>
      </c>
      <c r="J368" t="s">
        <v>54</v>
      </c>
      <c r="L368" t="s">
        <v>288</v>
      </c>
      <c r="M368" t="s">
        <v>63</v>
      </c>
      <c r="N368">
        <v>9.3325099933555922E-2</v>
      </c>
      <c r="O368" t="s">
        <v>54</v>
      </c>
    </row>
    <row r="369" spans="2:15" x14ac:dyDescent="0.45">
      <c r="B369" t="s">
        <v>94</v>
      </c>
      <c r="C369" t="s">
        <v>64</v>
      </c>
      <c r="D369">
        <v>0.27426849073718162</v>
      </c>
      <c r="E369" t="s">
        <v>54</v>
      </c>
      <c r="G369" t="s">
        <v>191</v>
      </c>
      <c r="H369" t="s">
        <v>64</v>
      </c>
      <c r="I369">
        <v>0.10917136197318136</v>
      </c>
      <c r="J369" t="s">
        <v>54</v>
      </c>
      <c r="L369" t="s">
        <v>288</v>
      </c>
      <c r="M369" t="s">
        <v>64</v>
      </c>
      <c r="N369">
        <v>0.1118822685099847</v>
      </c>
      <c r="O369" t="s">
        <v>54</v>
      </c>
    </row>
    <row r="370" spans="2:15" x14ac:dyDescent="0.45">
      <c r="B370" t="s">
        <v>94</v>
      </c>
      <c r="C370" t="s">
        <v>65</v>
      </c>
      <c r="D370">
        <v>1.5603163261805383E-2</v>
      </c>
      <c r="E370" t="s">
        <v>54</v>
      </c>
      <c r="G370" t="s">
        <v>191</v>
      </c>
      <c r="H370" t="s">
        <v>65</v>
      </c>
      <c r="I370">
        <v>8.2859825603715062E-2</v>
      </c>
      <c r="J370" t="s">
        <v>54</v>
      </c>
      <c r="L370" t="s">
        <v>288</v>
      </c>
      <c r="M370" t="s">
        <v>65</v>
      </c>
      <c r="N370">
        <v>7.0392692949170207E-2</v>
      </c>
      <c r="O370" t="s">
        <v>54</v>
      </c>
    </row>
    <row r="371" spans="2:15" x14ac:dyDescent="0.45">
      <c r="B371" t="s">
        <v>95</v>
      </c>
      <c r="C371" t="s">
        <v>53</v>
      </c>
      <c r="D371">
        <v>1.3055591274935223E-4</v>
      </c>
      <c r="E371" t="s">
        <v>54</v>
      </c>
      <c r="G371" t="s">
        <v>192</v>
      </c>
      <c r="H371" t="s">
        <v>53</v>
      </c>
      <c r="I371">
        <v>0.11478973069971334</v>
      </c>
      <c r="J371" t="s">
        <v>54</v>
      </c>
      <c r="L371" t="s">
        <v>289</v>
      </c>
      <c r="M371" t="s">
        <v>53</v>
      </c>
      <c r="N371">
        <v>7.9788453103566373E-2</v>
      </c>
      <c r="O371" t="s">
        <v>54</v>
      </c>
    </row>
    <row r="372" spans="2:15" x14ac:dyDescent="0.45">
      <c r="B372" t="s">
        <v>95</v>
      </c>
      <c r="C372" t="s">
        <v>55</v>
      </c>
      <c r="D372">
        <v>0.2713994823841695</v>
      </c>
      <c r="E372" t="s">
        <v>54</v>
      </c>
      <c r="G372" t="s">
        <v>192</v>
      </c>
      <c r="H372" t="s">
        <v>55</v>
      </c>
      <c r="I372">
        <v>7.2204573881862369E-2</v>
      </c>
      <c r="J372" t="s">
        <v>54</v>
      </c>
      <c r="L372" t="s">
        <v>289</v>
      </c>
      <c r="M372" t="s">
        <v>55</v>
      </c>
      <c r="N372">
        <v>7.9545072412908424E-2</v>
      </c>
      <c r="O372" t="s">
        <v>54</v>
      </c>
    </row>
    <row r="373" spans="2:15" x14ac:dyDescent="0.45">
      <c r="B373" t="s">
        <v>95</v>
      </c>
      <c r="C373" t="s">
        <v>56</v>
      </c>
      <c r="D373">
        <v>3.022723137331482E-2</v>
      </c>
      <c r="E373" t="s">
        <v>54</v>
      </c>
      <c r="G373" t="s">
        <v>192</v>
      </c>
      <c r="H373" t="s">
        <v>56</v>
      </c>
      <c r="I373">
        <v>8.728576897901999E-2</v>
      </c>
      <c r="J373" t="s">
        <v>54</v>
      </c>
      <c r="L373" t="s">
        <v>289</v>
      </c>
      <c r="M373" t="s">
        <v>56</v>
      </c>
      <c r="N373">
        <v>5.32476282570035E-2</v>
      </c>
      <c r="O373" t="s">
        <v>54</v>
      </c>
    </row>
    <row r="374" spans="2:15" x14ac:dyDescent="0.45">
      <c r="B374" t="s">
        <v>95</v>
      </c>
      <c r="C374" t="s">
        <v>57</v>
      </c>
      <c r="D374">
        <v>0</v>
      </c>
      <c r="E374" t="s">
        <v>54</v>
      </c>
      <c r="G374" t="s">
        <v>192</v>
      </c>
      <c r="H374" t="s">
        <v>57</v>
      </c>
      <c r="I374">
        <v>9.217694805894347E-2</v>
      </c>
      <c r="J374" t="s">
        <v>54</v>
      </c>
      <c r="L374" t="s">
        <v>289</v>
      </c>
      <c r="M374" t="s">
        <v>57</v>
      </c>
      <c r="N374">
        <v>7.8946913206103045E-2</v>
      </c>
      <c r="O374" t="s">
        <v>54</v>
      </c>
    </row>
    <row r="375" spans="2:15" x14ac:dyDescent="0.45">
      <c r="B375" t="s">
        <v>95</v>
      </c>
      <c r="C375" t="s">
        <v>58</v>
      </c>
      <c r="D375">
        <v>0.21323206759930308</v>
      </c>
      <c r="E375" t="s">
        <v>54</v>
      </c>
      <c r="G375" t="s">
        <v>192</v>
      </c>
      <c r="H375" t="s">
        <v>58</v>
      </c>
      <c r="I375">
        <v>6.6887343315611206E-2</v>
      </c>
      <c r="J375" t="s">
        <v>54</v>
      </c>
      <c r="L375" t="s">
        <v>289</v>
      </c>
      <c r="M375" t="s">
        <v>58</v>
      </c>
      <c r="N375">
        <v>9.5739048628405585E-2</v>
      </c>
      <c r="O375" t="s">
        <v>54</v>
      </c>
    </row>
    <row r="376" spans="2:15" x14ac:dyDescent="0.45">
      <c r="B376" t="s">
        <v>95</v>
      </c>
      <c r="C376" t="s">
        <v>59</v>
      </c>
      <c r="D376">
        <v>1.4464676937528132E-2</v>
      </c>
      <c r="E376" t="s">
        <v>54</v>
      </c>
      <c r="G376" t="s">
        <v>192</v>
      </c>
      <c r="H376" t="s">
        <v>59</v>
      </c>
      <c r="I376">
        <v>5.6159245600193593E-2</v>
      </c>
      <c r="J376" t="s">
        <v>54</v>
      </c>
      <c r="L376" t="s">
        <v>289</v>
      </c>
      <c r="M376" t="s">
        <v>59</v>
      </c>
      <c r="N376">
        <v>4.4625675368720918E-2</v>
      </c>
      <c r="O376" t="s">
        <v>54</v>
      </c>
    </row>
    <row r="377" spans="2:15" x14ac:dyDescent="0.45">
      <c r="B377" t="s">
        <v>95</v>
      </c>
      <c r="C377" t="s">
        <v>60</v>
      </c>
      <c r="D377">
        <v>0</v>
      </c>
      <c r="E377" t="s">
        <v>54</v>
      </c>
      <c r="G377" t="s">
        <v>192</v>
      </c>
      <c r="H377" t="s">
        <v>60</v>
      </c>
      <c r="I377">
        <v>7.8638593042741609E-2</v>
      </c>
      <c r="J377" t="s">
        <v>54</v>
      </c>
      <c r="L377" t="s">
        <v>289</v>
      </c>
      <c r="M377" t="s">
        <v>60</v>
      </c>
      <c r="N377">
        <v>0.10782651318541675</v>
      </c>
      <c r="O377" t="s">
        <v>54</v>
      </c>
    </row>
    <row r="378" spans="2:15" x14ac:dyDescent="0.45">
      <c r="B378" t="s">
        <v>95</v>
      </c>
      <c r="C378" t="s">
        <v>61</v>
      </c>
      <c r="D378">
        <v>0.17432817857934152</v>
      </c>
      <c r="E378" t="s">
        <v>54</v>
      </c>
      <c r="G378" t="s">
        <v>192</v>
      </c>
      <c r="H378" t="s">
        <v>61</v>
      </c>
      <c r="I378">
        <v>7.7477609663897412E-2</v>
      </c>
      <c r="J378" t="s">
        <v>54</v>
      </c>
      <c r="L378" t="s">
        <v>289</v>
      </c>
      <c r="M378" t="s">
        <v>61</v>
      </c>
      <c r="N378">
        <v>0.14313416163376691</v>
      </c>
      <c r="O378" t="s">
        <v>54</v>
      </c>
    </row>
    <row r="379" spans="2:15" x14ac:dyDescent="0.45">
      <c r="B379" t="s">
        <v>95</v>
      </c>
      <c r="C379" t="s">
        <v>62</v>
      </c>
      <c r="D379">
        <v>8.0945374054304277E-3</v>
      </c>
      <c r="E379" t="s">
        <v>54</v>
      </c>
      <c r="G379" t="s">
        <v>192</v>
      </c>
      <c r="H379" t="s">
        <v>62</v>
      </c>
      <c r="I379">
        <v>4.9995798103681044E-2</v>
      </c>
      <c r="J379" t="s">
        <v>54</v>
      </c>
      <c r="L379" t="s">
        <v>289</v>
      </c>
      <c r="M379" t="s">
        <v>62</v>
      </c>
      <c r="N379">
        <v>6.226288758731973E-2</v>
      </c>
      <c r="O379" t="s">
        <v>54</v>
      </c>
    </row>
    <row r="380" spans="2:15" x14ac:dyDescent="0.45">
      <c r="B380" t="s">
        <v>95</v>
      </c>
      <c r="C380" t="s">
        <v>63</v>
      </c>
      <c r="D380">
        <v>9.436616041249695E-5</v>
      </c>
      <c r="E380" t="s">
        <v>54</v>
      </c>
      <c r="G380" t="s">
        <v>192</v>
      </c>
      <c r="H380" t="s">
        <v>63</v>
      </c>
      <c r="I380">
        <v>0.12082901634915678</v>
      </c>
      <c r="J380" t="s">
        <v>54</v>
      </c>
      <c r="L380" t="s">
        <v>289</v>
      </c>
      <c r="M380" t="s">
        <v>63</v>
      </c>
      <c r="N380">
        <v>0.10389438211742701</v>
      </c>
      <c r="O380" t="s">
        <v>54</v>
      </c>
    </row>
    <row r="381" spans="2:15" x14ac:dyDescent="0.45">
      <c r="B381" t="s">
        <v>95</v>
      </c>
      <c r="C381" t="s">
        <v>64</v>
      </c>
      <c r="D381">
        <v>0.26849543110743079</v>
      </c>
      <c r="E381" t="s">
        <v>54</v>
      </c>
      <c r="G381" t="s">
        <v>192</v>
      </c>
      <c r="H381" t="s">
        <v>64</v>
      </c>
      <c r="I381">
        <v>0.10048341360426363</v>
      </c>
      <c r="J381" t="s">
        <v>54</v>
      </c>
      <c r="L381" t="s">
        <v>289</v>
      </c>
      <c r="M381" t="s">
        <v>64</v>
      </c>
      <c r="N381">
        <v>8.5940939040178688E-2</v>
      </c>
      <c r="O381" t="s">
        <v>54</v>
      </c>
    </row>
    <row r="382" spans="2:15" x14ac:dyDescent="0.45">
      <c r="B382" t="s">
        <v>95</v>
      </c>
      <c r="C382" t="s">
        <v>65</v>
      </c>
      <c r="D382">
        <v>1.9533472540319976E-2</v>
      </c>
      <c r="E382" t="s">
        <v>54</v>
      </c>
      <c r="G382" t="s">
        <v>192</v>
      </c>
      <c r="H382" t="s">
        <v>65</v>
      </c>
      <c r="I382">
        <v>8.3071958700915605E-2</v>
      </c>
      <c r="J382" t="s">
        <v>54</v>
      </c>
      <c r="L382" t="s">
        <v>289</v>
      </c>
      <c r="M382" t="s">
        <v>65</v>
      </c>
      <c r="N382">
        <v>6.5048325459183071E-2</v>
      </c>
      <c r="O382" t="s">
        <v>54</v>
      </c>
    </row>
    <row r="383" spans="2:15" x14ac:dyDescent="0.45">
      <c r="B383" t="s">
        <v>96</v>
      </c>
      <c r="C383" t="s">
        <v>53</v>
      </c>
      <c r="D383">
        <v>6.9478852114701107E-5</v>
      </c>
      <c r="E383" t="s">
        <v>54</v>
      </c>
      <c r="G383" t="s">
        <v>193</v>
      </c>
      <c r="H383" t="s">
        <v>53</v>
      </c>
      <c r="I383">
        <v>0.12219787967653942</v>
      </c>
      <c r="J383" t="s">
        <v>54</v>
      </c>
      <c r="L383" t="s">
        <v>290</v>
      </c>
      <c r="M383" t="s">
        <v>53</v>
      </c>
      <c r="N383">
        <v>8.8790469102798572E-2</v>
      </c>
      <c r="O383" t="s">
        <v>54</v>
      </c>
    </row>
    <row r="384" spans="2:15" x14ac:dyDescent="0.45">
      <c r="B384" t="s">
        <v>96</v>
      </c>
      <c r="C384" t="s">
        <v>55</v>
      </c>
      <c r="D384">
        <v>0.24565940863624758</v>
      </c>
      <c r="E384" t="s">
        <v>54</v>
      </c>
      <c r="G384" t="s">
        <v>193</v>
      </c>
      <c r="H384" t="s">
        <v>55</v>
      </c>
      <c r="I384">
        <v>7.7123963422296757E-2</v>
      </c>
      <c r="J384" t="s">
        <v>54</v>
      </c>
      <c r="L384" t="s">
        <v>290</v>
      </c>
      <c r="M384" t="s">
        <v>55</v>
      </c>
      <c r="N384">
        <v>9.3889142916244145E-2</v>
      </c>
      <c r="O384" t="s">
        <v>54</v>
      </c>
    </row>
    <row r="385" spans="2:15" x14ac:dyDescent="0.45">
      <c r="B385" t="s">
        <v>96</v>
      </c>
      <c r="C385" t="s">
        <v>56</v>
      </c>
      <c r="D385">
        <v>2.2309214329963613E-2</v>
      </c>
      <c r="E385" t="s">
        <v>54</v>
      </c>
      <c r="G385" t="s">
        <v>193</v>
      </c>
      <c r="H385" t="s">
        <v>56</v>
      </c>
      <c r="I385">
        <v>6.3659848459294052E-2</v>
      </c>
      <c r="J385" t="s">
        <v>54</v>
      </c>
      <c r="L385" t="s">
        <v>290</v>
      </c>
      <c r="M385" t="s">
        <v>56</v>
      </c>
      <c r="N385">
        <v>7.695687015859673E-2</v>
      </c>
      <c r="O385" t="s">
        <v>54</v>
      </c>
    </row>
    <row r="386" spans="2:15" x14ac:dyDescent="0.45">
      <c r="B386" t="s">
        <v>96</v>
      </c>
      <c r="C386" t="s">
        <v>57</v>
      </c>
      <c r="D386">
        <v>0</v>
      </c>
      <c r="E386" t="s">
        <v>54</v>
      </c>
      <c r="G386" t="s">
        <v>193</v>
      </c>
      <c r="H386" t="s">
        <v>57</v>
      </c>
      <c r="I386">
        <v>0.11194999836269666</v>
      </c>
      <c r="J386" t="s">
        <v>54</v>
      </c>
      <c r="L386" t="s">
        <v>290</v>
      </c>
      <c r="M386" t="s">
        <v>57</v>
      </c>
      <c r="N386">
        <v>7.5477343733027086E-2</v>
      </c>
      <c r="O386" t="s">
        <v>54</v>
      </c>
    </row>
    <row r="387" spans="2:15" x14ac:dyDescent="0.45">
      <c r="B387" t="s">
        <v>96</v>
      </c>
      <c r="C387" t="s">
        <v>58</v>
      </c>
      <c r="D387">
        <v>0.22620857733884547</v>
      </c>
      <c r="E387" t="s">
        <v>54</v>
      </c>
      <c r="G387" t="s">
        <v>193</v>
      </c>
      <c r="H387" t="s">
        <v>58</v>
      </c>
      <c r="I387">
        <v>7.3041041123234035E-2</v>
      </c>
      <c r="J387" t="s">
        <v>54</v>
      </c>
      <c r="L387" t="s">
        <v>290</v>
      </c>
      <c r="M387" t="s">
        <v>58</v>
      </c>
      <c r="N387">
        <v>7.6146241800374978E-2</v>
      </c>
      <c r="O387" t="s">
        <v>54</v>
      </c>
    </row>
    <row r="388" spans="2:15" x14ac:dyDescent="0.45">
      <c r="B388" t="s">
        <v>96</v>
      </c>
      <c r="C388" t="s">
        <v>59</v>
      </c>
      <c r="D388">
        <v>1.4390171177049271E-2</v>
      </c>
      <c r="E388" t="s">
        <v>54</v>
      </c>
      <c r="G388" t="s">
        <v>193</v>
      </c>
      <c r="H388" t="s">
        <v>59</v>
      </c>
      <c r="I388">
        <v>6.1616396434955173E-2</v>
      </c>
      <c r="J388" t="s">
        <v>54</v>
      </c>
      <c r="L388" t="s">
        <v>290</v>
      </c>
      <c r="M388" t="s">
        <v>59</v>
      </c>
      <c r="N388">
        <v>5.709914367346218E-2</v>
      </c>
      <c r="O388" t="s">
        <v>54</v>
      </c>
    </row>
    <row r="389" spans="2:15" x14ac:dyDescent="0.45">
      <c r="B389" t="s">
        <v>96</v>
      </c>
      <c r="C389" t="s">
        <v>60</v>
      </c>
      <c r="D389">
        <v>0</v>
      </c>
      <c r="E389" t="s">
        <v>54</v>
      </c>
      <c r="G389" t="s">
        <v>193</v>
      </c>
      <c r="H389" t="s">
        <v>60</v>
      </c>
      <c r="I389">
        <v>9.2059314898311956E-2</v>
      </c>
      <c r="J389" t="s">
        <v>54</v>
      </c>
      <c r="L389" t="s">
        <v>290</v>
      </c>
      <c r="M389" t="s">
        <v>60</v>
      </c>
      <c r="N389">
        <v>9.0977343865750432E-2</v>
      </c>
      <c r="O389" t="s">
        <v>54</v>
      </c>
    </row>
    <row r="390" spans="2:15" x14ac:dyDescent="0.45">
      <c r="B390" t="s">
        <v>96</v>
      </c>
      <c r="C390" t="s">
        <v>61</v>
      </c>
      <c r="D390">
        <v>0.19617557212194994</v>
      </c>
      <c r="E390" t="s">
        <v>54</v>
      </c>
      <c r="G390" t="s">
        <v>193</v>
      </c>
      <c r="H390" t="s">
        <v>61</v>
      </c>
      <c r="I390">
        <v>7.2508590052805744E-2</v>
      </c>
      <c r="J390" t="s">
        <v>54</v>
      </c>
      <c r="L390" t="s">
        <v>290</v>
      </c>
      <c r="M390" t="s">
        <v>61</v>
      </c>
      <c r="N390">
        <v>8.9488188430010121E-2</v>
      </c>
      <c r="O390" t="s">
        <v>54</v>
      </c>
    </row>
    <row r="391" spans="2:15" x14ac:dyDescent="0.45">
      <c r="B391" t="s">
        <v>96</v>
      </c>
      <c r="C391" t="s">
        <v>62</v>
      </c>
      <c r="D391">
        <v>1.0474343019522582E-2</v>
      </c>
      <c r="E391" t="s">
        <v>54</v>
      </c>
      <c r="G391" t="s">
        <v>193</v>
      </c>
      <c r="H391" t="s">
        <v>62</v>
      </c>
      <c r="I391">
        <v>5.1694639509983875E-2</v>
      </c>
      <c r="J391" t="s">
        <v>54</v>
      </c>
      <c r="L391" t="s">
        <v>290</v>
      </c>
      <c r="M391" t="s">
        <v>62</v>
      </c>
      <c r="N391">
        <v>5.9163132600209285E-2</v>
      </c>
      <c r="O391" t="s">
        <v>54</v>
      </c>
    </row>
    <row r="392" spans="2:15" x14ac:dyDescent="0.45">
      <c r="B392" t="s">
        <v>96</v>
      </c>
      <c r="C392" t="s">
        <v>63</v>
      </c>
      <c r="D392">
        <v>7.1457219212198541E-5</v>
      </c>
      <c r="E392" t="s">
        <v>54</v>
      </c>
      <c r="G392" t="s">
        <v>193</v>
      </c>
      <c r="H392" t="s">
        <v>63</v>
      </c>
      <c r="I392">
        <v>0.1245710535924783</v>
      </c>
      <c r="J392" t="s">
        <v>54</v>
      </c>
      <c r="L392" t="s">
        <v>290</v>
      </c>
      <c r="M392" t="s">
        <v>63</v>
      </c>
      <c r="N392">
        <v>0.10655566351372385</v>
      </c>
      <c r="O392" t="s">
        <v>54</v>
      </c>
    </row>
    <row r="393" spans="2:15" x14ac:dyDescent="0.45">
      <c r="B393" t="s">
        <v>96</v>
      </c>
      <c r="C393" t="s">
        <v>64</v>
      </c>
      <c r="D393">
        <v>0.26779612172920819</v>
      </c>
      <c r="E393" t="s">
        <v>54</v>
      </c>
      <c r="G393" t="s">
        <v>193</v>
      </c>
      <c r="H393" t="s">
        <v>64</v>
      </c>
      <c r="I393">
        <v>8.7999450275789259E-2</v>
      </c>
      <c r="J393" t="s">
        <v>54</v>
      </c>
      <c r="L393" t="s">
        <v>290</v>
      </c>
      <c r="M393" t="s">
        <v>64</v>
      </c>
      <c r="N393">
        <v>9.8705324600356109E-2</v>
      </c>
      <c r="O393" t="s">
        <v>54</v>
      </c>
    </row>
    <row r="394" spans="2:15" x14ac:dyDescent="0.45">
      <c r="B394" t="s">
        <v>96</v>
      </c>
      <c r="C394" t="s">
        <v>65</v>
      </c>
      <c r="D394">
        <v>1.6845655575886364E-2</v>
      </c>
      <c r="E394" t="s">
        <v>54</v>
      </c>
      <c r="G394" t="s">
        <v>193</v>
      </c>
      <c r="H394" t="s">
        <v>65</v>
      </c>
      <c r="I394">
        <v>6.1577824191614845E-2</v>
      </c>
      <c r="J394" t="s">
        <v>54</v>
      </c>
      <c r="L394" t="s">
        <v>290</v>
      </c>
      <c r="M394" t="s">
        <v>65</v>
      </c>
      <c r="N394">
        <v>8.6751135605446547E-2</v>
      </c>
      <c r="O394" t="s">
        <v>54</v>
      </c>
    </row>
    <row r="395" spans="2:15" x14ac:dyDescent="0.45">
      <c r="B395" t="s">
        <v>97</v>
      </c>
      <c r="C395" t="s">
        <v>53</v>
      </c>
      <c r="D395">
        <v>5.2145799431935474E-4</v>
      </c>
      <c r="E395" t="s">
        <v>54</v>
      </c>
      <c r="G395" t="s">
        <v>194</v>
      </c>
      <c r="H395" t="s">
        <v>53</v>
      </c>
      <c r="I395">
        <v>0.12380721049497634</v>
      </c>
      <c r="J395" t="s">
        <v>54</v>
      </c>
      <c r="L395" t="s">
        <v>291</v>
      </c>
      <c r="M395" t="s">
        <v>53</v>
      </c>
      <c r="N395">
        <v>0.1123231435281227</v>
      </c>
      <c r="O395" t="s">
        <v>54</v>
      </c>
    </row>
    <row r="396" spans="2:15" x14ac:dyDescent="0.45">
      <c r="B396" t="s">
        <v>97</v>
      </c>
      <c r="C396" t="s">
        <v>55</v>
      </c>
      <c r="D396">
        <v>0.26040372917164334</v>
      </c>
      <c r="E396" t="s">
        <v>54</v>
      </c>
      <c r="G396" t="s">
        <v>194</v>
      </c>
      <c r="H396" t="s">
        <v>55</v>
      </c>
      <c r="I396">
        <v>8.4827003909772158E-2</v>
      </c>
      <c r="J396" t="s">
        <v>54</v>
      </c>
      <c r="L396" t="s">
        <v>291</v>
      </c>
      <c r="M396" t="s">
        <v>55</v>
      </c>
      <c r="N396">
        <v>0.12707760922750047</v>
      </c>
      <c r="O396" t="s">
        <v>54</v>
      </c>
    </row>
    <row r="397" spans="2:15" x14ac:dyDescent="0.45">
      <c r="B397" t="s">
        <v>97</v>
      </c>
      <c r="C397" t="s">
        <v>56</v>
      </c>
      <c r="D397">
        <v>1.8316831407736201E-2</v>
      </c>
      <c r="E397" t="s">
        <v>54</v>
      </c>
      <c r="G397" t="s">
        <v>194</v>
      </c>
      <c r="H397" t="s">
        <v>56</v>
      </c>
      <c r="I397">
        <v>7.6162979654484625E-2</v>
      </c>
      <c r="J397" t="s">
        <v>54</v>
      </c>
      <c r="L397" t="s">
        <v>291</v>
      </c>
      <c r="M397" t="s">
        <v>56</v>
      </c>
      <c r="N397">
        <v>9.6789010180314869E-2</v>
      </c>
      <c r="O397" t="s">
        <v>54</v>
      </c>
    </row>
    <row r="398" spans="2:15" x14ac:dyDescent="0.45">
      <c r="B398" t="s">
        <v>97</v>
      </c>
      <c r="C398" t="s">
        <v>57</v>
      </c>
      <c r="D398">
        <v>0</v>
      </c>
      <c r="E398" t="s">
        <v>54</v>
      </c>
      <c r="G398" t="s">
        <v>194</v>
      </c>
      <c r="H398" t="s">
        <v>57</v>
      </c>
      <c r="I398">
        <v>9.9429165947425527E-2</v>
      </c>
      <c r="J398" t="s">
        <v>54</v>
      </c>
      <c r="L398" t="s">
        <v>291</v>
      </c>
      <c r="M398" t="s">
        <v>57</v>
      </c>
      <c r="N398">
        <v>7.7558354644024857E-2</v>
      </c>
      <c r="O398" t="s">
        <v>54</v>
      </c>
    </row>
    <row r="399" spans="2:15" x14ac:dyDescent="0.45">
      <c r="B399" t="s">
        <v>97</v>
      </c>
      <c r="C399" t="s">
        <v>58</v>
      </c>
      <c r="D399">
        <v>0.22673595855253112</v>
      </c>
      <c r="E399" t="s">
        <v>54</v>
      </c>
      <c r="G399" t="s">
        <v>194</v>
      </c>
      <c r="H399" t="s">
        <v>58</v>
      </c>
      <c r="I399">
        <v>7.2110896275608946E-2</v>
      </c>
      <c r="J399" t="s">
        <v>54</v>
      </c>
      <c r="L399" t="s">
        <v>291</v>
      </c>
      <c r="M399" t="s">
        <v>58</v>
      </c>
      <c r="N399">
        <v>8.081933355136714E-2</v>
      </c>
      <c r="O399" t="s">
        <v>54</v>
      </c>
    </row>
    <row r="400" spans="2:15" x14ac:dyDescent="0.45">
      <c r="B400" t="s">
        <v>97</v>
      </c>
      <c r="C400" t="s">
        <v>59</v>
      </c>
      <c r="D400">
        <v>8.9547501785499587E-3</v>
      </c>
      <c r="E400" t="s">
        <v>54</v>
      </c>
      <c r="G400" t="s">
        <v>194</v>
      </c>
      <c r="H400" t="s">
        <v>59</v>
      </c>
      <c r="I400">
        <v>6.072011376842424E-2</v>
      </c>
      <c r="J400" t="s">
        <v>54</v>
      </c>
      <c r="L400" t="s">
        <v>291</v>
      </c>
      <c r="M400" t="s">
        <v>59</v>
      </c>
      <c r="N400">
        <v>6.6173424416970175E-2</v>
      </c>
      <c r="O400" t="s">
        <v>54</v>
      </c>
    </row>
    <row r="401" spans="2:15" x14ac:dyDescent="0.45">
      <c r="B401" t="s">
        <v>97</v>
      </c>
      <c r="C401" t="s">
        <v>60</v>
      </c>
      <c r="D401">
        <v>0</v>
      </c>
      <c r="E401" t="s">
        <v>54</v>
      </c>
      <c r="G401" t="s">
        <v>194</v>
      </c>
      <c r="H401" t="s">
        <v>60</v>
      </c>
      <c r="I401">
        <v>7.667904546178525E-2</v>
      </c>
      <c r="J401" t="s">
        <v>54</v>
      </c>
      <c r="L401" t="s">
        <v>291</v>
      </c>
      <c r="M401" t="s">
        <v>60</v>
      </c>
      <c r="N401">
        <v>6.39071186901322E-2</v>
      </c>
      <c r="O401" t="s">
        <v>54</v>
      </c>
    </row>
    <row r="402" spans="2:15" x14ac:dyDescent="0.45">
      <c r="B402" t="s">
        <v>97</v>
      </c>
      <c r="C402" t="s">
        <v>61</v>
      </c>
      <c r="D402">
        <v>0.19055560177273981</v>
      </c>
      <c r="E402" t="s">
        <v>54</v>
      </c>
      <c r="G402" t="s">
        <v>194</v>
      </c>
      <c r="H402" t="s">
        <v>61</v>
      </c>
      <c r="I402">
        <v>6.9350471229320823E-2</v>
      </c>
      <c r="J402" t="s">
        <v>54</v>
      </c>
      <c r="L402" t="s">
        <v>291</v>
      </c>
      <c r="M402" t="s">
        <v>61</v>
      </c>
      <c r="N402">
        <v>6.7174504218529982E-2</v>
      </c>
      <c r="O402" t="s">
        <v>54</v>
      </c>
    </row>
    <row r="403" spans="2:15" x14ac:dyDescent="0.45">
      <c r="B403" t="s">
        <v>97</v>
      </c>
      <c r="C403" t="s">
        <v>62</v>
      </c>
      <c r="D403">
        <v>5.0520716235873606E-3</v>
      </c>
      <c r="E403" t="s">
        <v>54</v>
      </c>
      <c r="G403" t="s">
        <v>194</v>
      </c>
      <c r="H403" t="s">
        <v>62</v>
      </c>
      <c r="I403">
        <v>5.1851622827526277E-2</v>
      </c>
      <c r="J403" t="s">
        <v>54</v>
      </c>
      <c r="L403" t="s">
        <v>291</v>
      </c>
      <c r="M403" t="s">
        <v>62</v>
      </c>
      <c r="N403">
        <v>4.8434740945286867E-2</v>
      </c>
      <c r="O403" t="s">
        <v>54</v>
      </c>
    </row>
    <row r="404" spans="2:15" x14ac:dyDescent="0.45">
      <c r="B404" t="s">
        <v>97</v>
      </c>
      <c r="C404" t="s">
        <v>63</v>
      </c>
      <c r="D404">
        <v>5.7208344727704063E-4</v>
      </c>
      <c r="E404" t="s">
        <v>54</v>
      </c>
      <c r="G404" t="s">
        <v>194</v>
      </c>
      <c r="H404" t="s">
        <v>63</v>
      </c>
      <c r="I404">
        <v>0.12160090985856302</v>
      </c>
      <c r="J404" t="s">
        <v>54</v>
      </c>
      <c r="L404" t="s">
        <v>291</v>
      </c>
      <c r="M404" t="s">
        <v>63</v>
      </c>
      <c r="N404">
        <v>8.9193041909993762E-2</v>
      </c>
      <c r="O404" t="s">
        <v>54</v>
      </c>
    </row>
    <row r="405" spans="2:15" x14ac:dyDescent="0.45">
      <c r="B405" t="s">
        <v>97</v>
      </c>
      <c r="C405" t="s">
        <v>64</v>
      </c>
      <c r="D405">
        <v>0.27696640054276961</v>
      </c>
      <c r="E405" t="s">
        <v>54</v>
      </c>
      <c r="G405" t="s">
        <v>194</v>
      </c>
      <c r="H405" t="s">
        <v>64</v>
      </c>
      <c r="I405">
        <v>9.4627873105775681E-2</v>
      </c>
      <c r="J405" t="s">
        <v>54</v>
      </c>
      <c r="L405" t="s">
        <v>291</v>
      </c>
      <c r="M405" t="s">
        <v>64</v>
      </c>
      <c r="N405">
        <v>9.3947386568310212E-2</v>
      </c>
      <c r="O405" t="s">
        <v>54</v>
      </c>
    </row>
    <row r="406" spans="2:15" x14ac:dyDescent="0.45">
      <c r="B406" t="s">
        <v>97</v>
      </c>
      <c r="C406" t="s">
        <v>65</v>
      </c>
      <c r="D406">
        <v>1.1921115308846198E-2</v>
      </c>
      <c r="E406" t="s">
        <v>54</v>
      </c>
      <c r="G406" t="s">
        <v>194</v>
      </c>
      <c r="H406" t="s">
        <v>65</v>
      </c>
      <c r="I406">
        <v>6.8832707466337115E-2</v>
      </c>
      <c r="J406" t="s">
        <v>54</v>
      </c>
      <c r="L406" t="s">
        <v>291</v>
      </c>
      <c r="M406" t="s">
        <v>65</v>
      </c>
      <c r="N406">
        <v>7.6602332119446781E-2</v>
      </c>
      <c r="O406" t="s">
        <v>54</v>
      </c>
    </row>
    <row r="407" spans="2:15" x14ac:dyDescent="0.45">
      <c r="B407" t="s">
        <v>98</v>
      </c>
      <c r="C407" t="s">
        <v>53</v>
      </c>
      <c r="D407">
        <v>6.1647629393311182E-4</v>
      </c>
      <c r="E407" t="s">
        <v>54</v>
      </c>
      <c r="G407" t="s">
        <v>195</v>
      </c>
      <c r="H407" t="s">
        <v>53</v>
      </c>
      <c r="I407">
        <v>0.12286720479928678</v>
      </c>
      <c r="J407" t="s">
        <v>54</v>
      </c>
      <c r="L407" t="s">
        <v>292</v>
      </c>
      <c r="M407" t="s">
        <v>53</v>
      </c>
      <c r="N407">
        <v>0.10981841549148676</v>
      </c>
      <c r="O407" t="s">
        <v>54</v>
      </c>
    </row>
    <row r="408" spans="2:15" x14ac:dyDescent="0.45">
      <c r="B408" t="s">
        <v>98</v>
      </c>
      <c r="C408" t="s">
        <v>55</v>
      </c>
      <c r="D408">
        <v>0.25566877174317915</v>
      </c>
      <c r="E408" t="s">
        <v>54</v>
      </c>
      <c r="G408" t="s">
        <v>195</v>
      </c>
      <c r="H408" t="s">
        <v>55</v>
      </c>
      <c r="I408">
        <v>7.3863064931130706E-2</v>
      </c>
      <c r="J408" t="s">
        <v>54</v>
      </c>
      <c r="L408" t="s">
        <v>292</v>
      </c>
      <c r="M408" t="s">
        <v>55</v>
      </c>
      <c r="N408">
        <v>0.12365199436275585</v>
      </c>
      <c r="O408" t="s">
        <v>54</v>
      </c>
    </row>
    <row r="409" spans="2:15" x14ac:dyDescent="0.45">
      <c r="B409" t="s">
        <v>98</v>
      </c>
      <c r="C409" t="s">
        <v>56</v>
      </c>
      <c r="D409">
        <v>1.5695351315616377E-2</v>
      </c>
      <c r="E409" t="s">
        <v>54</v>
      </c>
      <c r="G409" t="s">
        <v>195</v>
      </c>
      <c r="H409" t="s">
        <v>56</v>
      </c>
      <c r="I409">
        <v>7.4397823349459241E-2</v>
      </c>
      <c r="J409" t="s">
        <v>54</v>
      </c>
      <c r="L409" t="s">
        <v>292</v>
      </c>
      <c r="M409" t="s">
        <v>56</v>
      </c>
      <c r="N409">
        <v>9.0605383347722598E-2</v>
      </c>
      <c r="O409" t="s">
        <v>54</v>
      </c>
    </row>
    <row r="410" spans="2:15" x14ac:dyDescent="0.45">
      <c r="B410" t="s">
        <v>98</v>
      </c>
      <c r="C410" t="s">
        <v>57</v>
      </c>
      <c r="D410">
        <v>0</v>
      </c>
      <c r="E410" t="s">
        <v>54</v>
      </c>
      <c r="G410" t="s">
        <v>195</v>
      </c>
      <c r="H410" t="s">
        <v>57</v>
      </c>
      <c r="I410">
        <v>0.10683253131846365</v>
      </c>
      <c r="J410" t="s">
        <v>54</v>
      </c>
      <c r="L410" t="s">
        <v>292</v>
      </c>
      <c r="M410" t="s">
        <v>57</v>
      </c>
      <c r="N410">
        <v>7.7120452115604907E-2</v>
      </c>
      <c r="O410" t="s">
        <v>54</v>
      </c>
    </row>
    <row r="411" spans="2:15" x14ac:dyDescent="0.45">
      <c r="B411" t="s">
        <v>98</v>
      </c>
      <c r="C411" t="s">
        <v>58</v>
      </c>
      <c r="D411">
        <v>0.23375040892646071</v>
      </c>
      <c r="E411" t="s">
        <v>54</v>
      </c>
      <c r="G411" t="s">
        <v>195</v>
      </c>
      <c r="H411" t="s">
        <v>58</v>
      </c>
      <c r="I411">
        <v>7.2026125885335898E-2</v>
      </c>
      <c r="J411" t="s">
        <v>54</v>
      </c>
      <c r="L411" t="s">
        <v>292</v>
      </c>
      <c r="M411" t="s">
        <v>58</v>
      </c>
      <c r="N411">
        <v>8.0140972974541078E-2</v>
      </c>
      <c r="O411" t="s">
        <v>54</v>
      </c>
    </row>
    <row r="412" spans="2:15" x14ac:dyDescent="0.45">
      <c r="B412" t="s">
        <v>98</v>
      </c>
      <c r="C412" t="s">
        <v>59</v>
      </c>
      <c r="D412">
        <v>8.1078206597624703E-3</v>
      </c>
      <c r="E412" t="s">
        <v>54</v>
      </c>
      <c r="G412" t="s">
        <v>195</v>
      </c>
      <c r="H412" t="s">
        <v>59</v>
      </c>
      <c r="I412">
        <v>6.5979850506479365E-2</v>
      </c>
      <c r="J412" t="s">
        <v>54</v>
      </c>
      <c r="L412" t="s">
        <v>292</v>
      </c>
      <c r="M412" t="s">
        <v>59</v>
      </c>
      <c r="N412">
        <v>6.2938965118812418E-2</v>
      </c>
      <c r="O412" t="s">
        <v>54</v>
      </c>
    </row>
    <row r="413" spans="2:15" x14ac:dyDescent="0.45">
      <c r="B413" t="s">
        <v>98</v>
      </c>
      <c r="C413" t="s">
        <v>60</v>
      </c>
      <c r="D413">
        <v>0</v>
      </c>
      <c r="E413" t="s">
        <v>54</v>
      </c>
      <c r="G413" t="s">
        <v>195</v>
      </c>
      <c r="H413" t="s">
        <v>60</v>
      </c>
      <c r="I413">
        <v>8.5093364525008236E-2</v>
      </c>
      <c r="J413" t="s">
        <v>54</v>
      </c>
      <c r="L413" t="s">
        <v>292</v>
      </c>
      <c r="M413" t="s">
        <v>60</v>
      </c>
      <c r="N413">
        <v>7.0261597938700529E-2</v>
      </c>
      <c r="O413" t="s">
        <v>54</v>
      </c>
    </row>
    <row r="414" spans="2:15" x14ac:dyDescent="0.45">
      <c r="B414" t="s">
        <v>98</v>
      </c>
      <c r="C414" t="s">
        <v>61</v>
      </c>
      <c r="D414">
        <v>0.19781746960023475</v>
      </c>
      <c r="E414" t="s">
        <v>54</v>
      </c>
      <c r="G414" t="s">
        <v>195</v>
      </c>
      <c r="H414" t="s">
        <v>61</v>
      </c>
      <c r="I414">
        <v>6.3450180570708808E-2</v>
      </c>
      <c r="J414" t="s">
        <v>54</v>
      </c>
      <c r="L414" t="s">
        <v>292</v>
      </c>
      <c r="M414" t="s">
        <v>61</v>
      </c>
      <c r="N414">
        <v>7.1202782948405083E-2</v>
      </c>
      <c r="O414" t="s">
        <v>54</v>
      </c>
    </row>
    <row r="415" spans="2:15" x14ac:dyDescent="0.45">
      <c r="B415" t="s">
        <v>98</v>
      </c>
      <c r="C415" t="s">
        <v>62</v>
      </c>
      <c r="D415">
        <v>4.5546640379406219E-3</v>
      </c>
      <c r="E415" t="s">
        <v>54</v>
      </c>
      <c r="G415" t="s">
        <v>195</v>
      </c>
      <c r="H415" t="s">
        <v>62</v>
      </c>
      <c r="I415">
        <v>5.3413742576797714E-2</v>
      </c>
      <c r="J415" t="s">
        <v>54</v>
      </c>
      <c r="L415" t="s">
        <v>292</v>
      </c>
      <c r="M415" t="s">
        <v>62</v>
      </c>
      <c r="N415">
        <v>5.1949699376899784E-2</v>
      </c>
      <c r="O415" t="s">
        <v>54</v>
      </c>
    </row>
    <row r="416" spans="2:15" x14ac:dyDescent="0.45">
      <c r="B416" t="s">
        <v>98</v>
      </c>
      <c r="C416" t="s">
        <v>63</v>
      </c>
      <c r="D416">
        <v>8.1894373450739385E-4</v>
      </c>
      <c r="E416" t="s">
        <v>54</v>
      </c>
      <c r="G416" t="s">
        <v>195</v>
      </c>
      <c r="H416" t="s">
        <v>63</v>
      </c>
      <c r="I416">
        <v>0.12422851034404246</v>
      </c>
      <c r="J416" t="s">
        <v>54</v>
      </c>
      <c r="L416" t="s">
        <v>292</v>
      </c>
      <c r="M416" t="s">
        <v>63</v>
      </c>
      <c r="N416">
        <v>9.0644724550426298E-2</v>
      </c>
      <c r="O416" t="s">
        <v>54</v>
      </c>
    </row>
    <row r="417" spans="2:15" x14ac:dyDescent="0.45">
      <c r="B417" t="s">
        <v>98</v>
      </c>
      <c r="C417" t="s">
        <v>64</v>
      </c>
      <c r="D417">
        <v>0.27313510479976316</v>
      </c>
      <c r="E417" t="s">
        <v>54</v>
      </c>
      <c r="G417" t="s">
        <v>195</v>
      </c>
      <c r="H417" t="s">
        <v>64</v>
      </c>
      <c r="I417">
        <v>8.9034253859338275E-2</v>
      </c>
      <c r="J417" t="s">
        <v>54</v>
      </c>
      <c r="L417" t="s">
        <v>292</v>
      </c>
      <c r="M417" t="s">
        <v>64</v>
      </c>
      <c r="N417">
        <v>9.5526215319868643E-2</v>
      </c>
      <c r="O417" t="s">
        <v>54</v>
      </c>
    </row>
    <row r="418" spans="2:15" x14ac:dyDescent="0.45">
      <c r="B418" t="s">
        <v>98</v>
      </c>
      <c r="C418" t="s">
        <v>65</v>
      </c>
      <c r="D418">
        <v>9.8349888886022415E-3</v>
      </c>
      <c r="E418" t="s">
        <v>54</v>
      </c>
      <c r="G418" t="s">
        <v>195</v>
      </c>
      <c r="H418" t="s">
        <v>65</v>
      </c>
      <c r="I418">
        <v>6.8813347333948865E-2</v>
      </c>
      <c r="J418" t="s">
        <v>54</v>
      </c>
      <c r="L418" t="s">
        <v>292</v>
      </c>
      <c r="M418" t="s">
        <v>65</v>
      </c>
      <c r="N418">
        <v>7.6138796454776017E-2</v>
      </c>
      <c r="O418" t="s">
        <v>54</v>
      </c>
    </row>
    <row r="419" spans="2:15" x14ac:dyDescent="0.45">
      <c r="B419" t="s">
        <v>99</v>
      </c>
      <c r="C419" t="s">
        <v>53</v>
      </c>
      <c r="D419">
        <v>2.3297199247023892E-4</v>
      </c>
      <c r="E419" t="s">
        <v>54</v>
      </c>
      <c r="G419" t="s">
        <v>196</v>
      </c>
      <c r="H419" t="s">
        <v>53</v>
      </c>
      <c r="I419">
        <v>0.12297565794111141</v>
      </c>
      <c r="J419" t="s">
        <v>54</v>
      </c>
      <c r="L419" t="s">
        <v>293</v>
      </c>
      <c r="M419" t="s">
        <v>53</v>
      </c>
      <c r="N419">
        <v>7.9535631272383805E-2</v>
      </c>
      <c r="O419" t="s">
        <v>54</v>
      </c>
    </row>
    <row r="420" spans="2:15" x14ac:dyDescent="0.45">
      <c r="B420" t="s">
        <v>99</v>
      </c>
      <c r="C420" t="s">
        <v>55</v>
      </c>
      <c r="D420">
        <v>0.24791920510681648</v>
      </c>
      <c r="E420" t="s">
        <v>54</v>
      </c>
      <c r="G420" t="s">
        <v>196</v>
      </c>
      <c r="H420" t="s">
        <v>55</v>
      </c>
      <c r="I420">
        <v>7.8046340049270524E-2</v>
      </c>
      <c r="J420" t="s">
        <v>54</v>
      </c>
      <c r="L420" t="s">
        <v>293</v>
      </c>
      <c r="M420" t="s">
        <v>55</v>
      </c>
      <c r="N420">
        <v>6.3983290550314972E-2</v>
      </c>
      <c r="O420" t="s">
        <v>54</v>
      </c>
    </row>
    <row r="421" spans="2:15" x14ac:dyDescent="0.45">
      <c r="B421" t="s">
        <v>99</v>
      </c>
      <c r="C421" t="s">
        <v>56</v>
      </c>
      <c r="D421">
        <v>1.8357279410798174E-2</v>
      </c>
      <c r="E421" t="s">
        <v>54</v>
      </c>
      <c r="G421" t="s">
        <v>196</v>
      </c>
      <c r="H421" t="s">
        <v>56</v>
      </c>
      <c r="I421">
        <v>7.7646819451047594E-2</v>
      </c>
      <c r="J421" t="s">
        <v>54</v>
      </c>
      <c r="L421" t="s">
        <v>293</v>
      </c>
      <c r="M421" t="s">
        <v>56</v>
      </c>
      <c r="N421">
        <v>6.1399748033979532E-2</v>
      </c>
      <c r="O421" t="s">
        <v>54</v>
      </c>
    </row>
    <row r="422" spans="2:15" x14ac:dyDescent="0.45">
      <c r="B422" t="s">
        <v>99</v>
      </c>
      <c r="C422" t="s">
        <v>57</v>
      </c>
      <c r="D422">
        <v>0</v>
      </c>
      <c r="E422" t="s">
        <v>54</v>
      </c>
      <c r="G422" t="s">
        <v>196</v>
      </c>
      <c r="H422" t="s">
        <v>57</v>
      </c>
      <c r="I422">
        <v>0.104612872665443</v>
      </c>
      <c r="J422" t="s">
        <v>54</v>
      </c>
      <c r="L422" t="s">
        <v>293</v>
      </c>
      <c r="M422" t="s">
        <v>57</v>
      </c>
      <c r="N422">
        <v>8.0660877138410789E-2</v>
      </c>
      <c r="O422" t="s">
        <v>54</v>
      </c>
    </row>
    <row r="423" spans="2:15" x14ac:dyDescent="0.45">
      <c r="B423" t="s">
        <v>99</v>
      </c>
      <c r="C423" t="s">
        <v>58</v>
      </c>
      <c r="D423">
        <v>0.23315889162755704</v>
      </c>
      <c r="E423" t="s">
        <v>54</v>
      </c>
      <c r="G423" t="s">
        <v>196</v>
      </c>
      <c r="H423" t="s">
        <v>58</v>
      </c>
      <c r="I423">
        <v>6.7708568580220369E-2</v>
      </c>
      <c r="J423" t="s">
        <v>54</v>
      </c>
      <c r="L423" t="s">
        <v>293</v>
      </c>
      <c r="M423" t="s">
        <v>58</v>
      </c>
      <c r="N423">
        <v>7.4531487445294003E-2</v>
      </c>
      <c r="O423" t="s">
        <v>54</v>
      </c>
    </row>
    <row r="424" spans="2:15" x14ac:dyDescent="0.45">
      <c r="B424" t="s">
        <v>99</v>
      </c>
      <c r="C424" t="s">
        <v>59</v>
      </c>
      <c r="D424">
        <v>1.1236475118401921E-2</v>
      </c>
      <c r="E424" t="s">
        <v>54</v>
      </c>
      <c r="G424" t="s">
        <v>196</v>
      </c>
      <c r="H424" t="s">
        <v>59</v>
      </c>
      <c r="I424">
        <v>6.7133071522310295E-2</v>
      </c>
      <c r="J424" t="s">
        <v>54</v>
      </c>
      <c r="L424" t="s">
        <v>293</v>
      </c>
      <c r="M424" t="s">
        <v>59</v>
      </c>
      <c r="N424">
        <v>5.4355219967920587E-2</v>
      </c>
      <c r="O424" t="s">
        <v>54</v>
      </c>
    </row>
    <row r="425" spans="2:15" x14ac:dyDescent="0.45">
      <c r="B425" t="s">
        <v>99</v>
      </c>
      <c r="C425" t="s">
        <v>60</v>
      </c>
      <c r="D425">
        <v>0</v>
      </c>
      <c r="E425" t="s">
        <v>54</v>
      </c>
      <c r="G425" t="s">
        <v>196</v>
      </c>
      <c r="H425" t="s">
        <v>60</v>
      </c>
      <c r="I425">
        <v>8.1415781037332768E-2</v>
      </c>
      <c r="J425" t="s">
        <v>54</v>
      </c>
      <c r="L425" t="s">
        <v>293</v>
      </c>
      <c r="M425" t="s">
        <v>60</v>
      </c>
      <c r="N425">
        <v>0.10045026456857814</v>
      </c>
      <c r="O425" t="s">
        <v>54</v>
      </c>
    </row>
    <row r="426" spans="2:15" x14ac:dyDescent="0.45">
      <c r="B426" t="s">
        <v>99</v>
      </c>
      <c r="C426" t="s">
        <v>61</v>
      </c>
      <c r="D426">
        <v>0.20141184907194962</v>
      </c>
      <c r="E426" t="s">
        <v>54</v>
      </c>
      <c r="G426" t="s">
        <v>196</v>
      </c>
      <c r="H426" t="s">
        <v>61</v>
      </c>
      <c r="I426">
        <v>5.9829440794531168E-2</v>
      </c>
      <c r="J426" t="s">
        <v>54</v>
      </c>
      <c r="L426" t="s">
        <v>293</v>
      </c>
      <c r="M426" t="s">
        <v>61</v>
      </c>
      <c r="N426">
        <v>0.1157072453833364</v>
      </c>
      <c r="O426" t="s">
        <v>54</v>
      </c>
    </row>
    <row r="427" spans="2:15" x14ac:dyDescent="0.45">
      <c r="B427" t="s">
        <v>99</v>
      </c>
      <c r="C427" t="s">
        <v>62</v>
      </c>
      <c r="D427">
        <v>7.245911783845497E-3</v>
      </c>
      <c r="E427" t="s">
        <v>54</v>
      </c>
      <c r="G427" t="s">
        <v>196</v>
      </c>
      <c r="H427" t="s">
        <v>62</v>
      </c>
      <c r="I427">
        <v>4.8754969068944838E-2</v>
      </c>
      <c r="J427" t="s">
        <v>54</v>
      </c>
      <c r="L427" t="s">
        <v>293</v>
      </c>
      <c r="M427" t="s">
        <v>62</v>
      </c>
      <c r="N427">
        <v>6.8129602936608996E-2</v>
      </c>
      <c r="O427" t="s">
        <v>54</v>
      </c>
    </row>
    <row r="428" spans="2:15" x14ac:dyDescent="0.45">
      <c r="B428" t="s">
        <v>99</v>
      </c>
      <c r="C428" t="s">
        <v>63</v>
      </c>
      <c r="D428">
        <v>2.548815760627254E-4</v>
      </c>
      <c r="E428" t="s">
        <v>54</v>
      </c>
      <c r="G428" t="s">
        <v>196</v>
      </c>
      <c r="H428" t="s">
        <v>63</v>
      </c>
      <c r="I428">
        <v>0.13168726273115416</v>
      </c>
      <c r="J428" t="s">
        <v>54</v>
      </c>
      <c r="L428" t="s">
        <v>293</v>
      </c>
      <c r="M428" t="s">
        <v>63</v>
      </c>
      <c r="N428">
        <v>0.10918115430918562</v>
      </c>
      <c r="O428" t="s">
        <v>54</v>
      </c>
    </row>
    <row r="429" spans="2:15" x14ac:dyDescent="0.45">
      <c r="B429" t="s">
        <v>99</v>
      </c>
      <c r="C429" t="s">
        <v>64</v>
      </c>
      <c r="D429">
        <v>0.26755417135409781</v>
      </c>
      <c r="E429" t="s">
        <v>54</v>
      </c>
      <c r="G429" t="s">
        <v>196</v>
      </c>
      <c r="H429" t="s">
        <v>64</v>
      </c>
      <c r="I429">
        <v>8.9517691028200133E-2</v>
      </c>
      <c r="J429" t="s">
        <v>54</v>
      </c>
      <c r="L429" t="s">
        <v>293</v>
      </c>
      <c r="M429" t="s">
        <v>64</v>
      </c>
      <c r="N429">
        <v>0.11489419092880429</v>
      </c>
      <c r="O429" t="s">
        <v>54</v>
      </c>
    </row>
    <row r="430" spans="2:15" x14ac:dyDescent="0.45">
      <c r="B430" t="s">
        <v>99</v>
      </c>
      <c r="C430" t="s">
        <v>65</v>
      </c>
      <c r="D430">
        <v>1.2628362958000535E-2</v>
      </c>
      <c r="E430" t="s">
        <v>54</v>
      </c>
      <c r="G430" t="s">
        <v>196</v>
      </c>
      <c r="H430" t="s">
        <v>65</v>
      </c>
      <c r="I430">
        <v>7.0671525130433732E-2</v>
      </c>
      <c r="J430" t="s">
        <v>54</v>
      </c>
      <c r="L430" t="s">
        <v>293</v>
      </c>
      <c r="M430" t="s">
        <v>65</v>
      </c>
      <c r="N430">
        <v>7.7171287465182842E-2</v>
      </c>
      <c r="O430" t="s">
        <v>54</v>
      </c>
    </row>
    <row r="431" spans="2:15" x14ac:dyDescent="0.45">
      <c r="B431" t="s">
        <v>100</v>
      </c>
      <c r="C431" t="s">
        <v>53</v>
      </c>
      <c r="D431">
        <v>5.6209092155852687E-3</v>
      </c>
      <c r="E431" t="s">
        <v>54</v>
      </c>
      <c r="G431" t="s">
        <v>197</v>
      </c>
      <c r="H431" t="s">
        <v>53</v>
      </c>
      <c r="I431">
        <v>5.3181543909476853E-2</v>
      </c>
      <c r="J431" t="s">
        <v>54</v>
      </c>
      <c r="L431" t="s">
        <v>294</v>
      </c>
      <c r="M431" t="s">
        <v>53</v>
      </c>
      <c r="N431">
        <v>7.8153184985589028E-2</v>
      </c>
      <c r="O431" t="s">
        <v>54</v>
      </c>
    </row>
    <row r="432" spans="2:15" x14ac:dyDescent="0.45">
      <c r="B432" t="s">
        <v>100</v>
      </c>
      <c r="C432" t="s">
        <v>55</v>
      </c>
      <c r="D432">
        <v>0.2781622452016676</v>
      </c>
      <c r="E432" t="s">
        <v>54</v>
      </c>
      <c r="G432" t="s">
        <v>197</v>
      </c>
      <c r="H432" t="s">
        <v>55</v>
      </c>
      <c r="I432">
        <v>8.7446728093862558E-2</v>
      </c>
      <c r="J432" t="s">
        <v>54</v>
      </c>
      <c r="L432" t="s">
        <v>294</v>
      </c>
      <c r="M432" t="s">
        <v>55</v>
      </c>
      <c r="N432">
        <v>0.10937143280755533</v>
      </c>
      <c r="O432" t="s">
        <v>54</v>
      </c>
    </row>
    <row r="433" spans="2:15" x14ac:dyDescent="0.45">
      <c r="B433" t="s">
        <v>100</v>
      </c>
      <c r="C433" t="s">
        <v>56</v>
      </c>
      <c r="D433">
        <v>8.1894077222659858E-3</v>
      </c>
      <c r="E433" t="s">
        <v>54</v>
      </c>
      <c r="G433" t="s">
        <v>197</v>
      </c>
      <c r="H433" t="s">
        <v>56</v>
      </c>
      <c r="I433">
        <v>4.3359657891856487E-2</v>
      </c>
      <c r="J433" t="s">
        <v>54</v>
      </c>
      <c r="L433" t="s">
        <v>294</v>
      </c>
      <c r="M433" t="s">
        <v>56</v>
      </c>
      <c r="N433">
        <v>7.9727343842849949E-2</v>
      </c>
      <c r="O433" t="s">
        <v>54</v>
      </c>
    </row>
    <row r="434" spans="2:15" x14ac:dyDescent="0.45">
      <c r="B434" t="s">
        <v>100</v>
      </c>
      <c r="C434" t="s">
        <v>57</v>
      </c>
      <c r="D434">
        <v>6.2369636207416544E-4</v>
      </c>
      <c r="E434" t="s">
        <v>54</v>
      </c>
      <c r="G434" t="s">
        <v>197</v>
      </c>
      <c r="H434" t="s">
        <v>57</v>
      </c>
      <c r="I434">
        <v>6.4162069568459504E-2</v>
      </c>
      <c r="J434" t="s">
        <v>54</v>
      </c>
      <c r="L434" t="s">
        <v>294</v>
      </c>
      <c r="M434" t="s">
        <v>57</v>
      </c>
      <c r="N434">
        <v>7.106299804829444E-2</v>
      </c>
      <c r="O434" t="s">
        <v>54</v>
      </c>
    </row>
    <row r="435" spans="2:15" x14ac:dyDescent="0.45">
      <c r="B435" t="s">
        <v>100</v>
      </c>
      <c r="C435" t="s">
        <v>58</v>
      </c>
      <c r="D435">
        <v>0.23431109674827985</v>
      </c>
      <c r="E435" t="s">
        <v>54</v>
      </c>
      <c r="G435" t="s">
        <v>197</v>
      </c>
      <c r="H435" t="s">
        <v>58</v>
      </c>
      <c r="I435">
        <v>8.3033379695736487E-2</v>
      </c>
      <c r="J435" t="s">
        <v>54</v>
      </c>
      <c r="L435" t="s">
        <v>294</v>
      </c>
      <c r="M435" t="s">
        <v>58</v>
      </c>
      <c r="N435">
        <v>7.7482764914110935E-2</v>
      </c>
      <c r="O435" t="s">
        <v>54</v>
      </c>
    </row>
    <row r="436" spans="2:15" x14ac:dyDescent="0.45">
      <c r="B436" t="s">
        <v>100</v>
      </c>
      <c r="C436" t="s">
        <v>59</v>
      </c>
      <c r="D436">
        <v>1.9372537378064345E-3</v>
      </c>
      <c r="E436" t="s">
        <v>54</v>
      </c>
      <c r="G436" t="s">
        <v>197</v>
      </c>
      <c r="H436" t="s">
        <v>59</v>
      </c>
      <c r="I436">
        <v>4.3971463886018608E-2</v>
      </c>
      <c r="J436" t="s">
        <v>54</v>
      </c>
      <c r="L436" t="s">
        <v>294</v>
      </c>
      <c r="M436" t="s">
        <v>59</v>
      </c>
      <c r="N436">
        <v>5.6824254639481792E-2</v>
      </c>
      <c r="O436" t="s">
        <v>54</v>
      </c>
    </row>
    <row r="437" spans="2:15" x14ac:dyDescent="0.45">
      <c r="B437" t="s">
        <v>100</v>
      </c>
      <c r="C437" t="s">
        <v>60</v>
      </c>
      <c r="D437">
        <v>0</v>
      </c>
      <c r="E437" t="s">
        <v>54</v>
      </c>
      <c r="G437" t="s">
        <v>197</v>
      </c>
      <c r="H437" t="s">
        <v>60</v>
      </c>
      <c r="I437">
        <v>0.10995706151471317</v>
      </c>
      <c r="J437" t="s">
        <v>54</v>
      </c>
      <c r="L437" t="s">
        <v>294</v>
      </c>
      <c r="M437" t="s">
        <v>60</v>
      </c>
      <c r="N437">
        <v>9.1772479241672339E-2</v>
      </c>
      <c r="O437" t="s">
        <v>54</v>
      </c>
    </row>
    <row r="438" spans="2:15" x14ac:dyDescent="0.45">
      <c r="B438" t="s">
        <v>100</v>
      </c>
      <c r="C438" t="s">
        <v>61</v>
      </c>
      <c r="D438">
        <v>0.18068063277534779</v>
      </c>
      <c r="E438" t="s">
        <v>54</v>
      </c>
      <c r="G438" t="s">
        <v>197</v>
      </c>
      <c r="H438" t="s">
        <v>61</v>
      </c>
      <c r="I438">
        <v>0.13637560241873362</v>
      </c>
      <c r="J438" t="s">
        <v>54</v>
      </c>
      <c r="L438" t="s">
        <v>294</v>
      </c>
      <c r="M438" t="s">
        <v>61</v>
      </c>
      <c r="N438">
        <v>9.7168692710147317E-2</v>
      </c>
      <c r="O438" t="s">
        <v>54</v>
      </c>
    </row>
    <row r="439" spans="2:15" x14ac:dyDescent="0.45">
      <c r="B439" t="s">
        <v>100</v>
      </c>
      <c r="C439" t="s">
        <v>62</v>
      </c>
      <c r="D439">
        <v>1.2078715730836313E-4</v>
      </c>
      <c r="E439" t="s">
        <v>54</v>
      </c>
      <c r="G439" t="s">
        <v>197</v>
      </c>
      <c r="H439" t="s">
        <v>62</v>
      </c>
      <c r="I439">
        <v>8.0165946899507984E-2</v>
      </c>
      <c r="J439" t="s">
        <v>54</v>
      </c>
      <c r="L439" t="s">
        <v>294</v>
      </c>
      <c r="M439" t="s">
        <v>62</v>
      </c>
      <c r="N439">
        <v>6.8340630774895661E-2</v>
      </c>
      <c r="O439" t="s">
        <v>54</v>
      </c>
    </row>
    <row r="440" spans="2:15" x14ac:dyDescent="0.45">
      <c r="B440" t="s">
        <v>100</v>
      </c>
      <c r="C440" t="s">
        <v>63</v>
      </c>
      <c r="D440">
        <v>6.1309839901330185E-3</v>
      </c>
      <c r="E440" t="s">
        <v>54</v>
      </c>
      <c r="G440" t="s">
        <v>197</v>
      </c>
      <c r="H440" t="s">
        <v>63</v>
      </c>
      <c r="I440">
        <v>8.4539897211068332E-2</v>
      </c>
      <c r="J440" t="s">
        <v>54</v>
      </c>
      <c r="L440" t="s">
        <v>294</v>
      </c>
      <c r="M440" t="s">
        <v>63</v>
      </c>
      <c r="N440">
        <v>8.389310570035792E-2</v>
      </c>
      <c r="O440" t="s">
        <v>54</v>
      </c>
    </row>
    <row r="441" spans="2:15" x14ac:dyDescent="0.45">
      <c r="B441" t="s">
        <v>100</v>
      </c>
      <c r="C441" t="s">
        <v>64</v>
      </c>
      <c r="D441">
        <v>0.28069281612190822</v>
      </c>
      <c r="E441" t="s">
        <v>54</v>
      </c>
      <c r="G441" t="s">
        <v>197</v>
      </c>
      <c r="H441" t="s">
        <v>64</v>
      </c>
      <c r="I441">
        <v>0.14551920426956558</v>
      </c>
      <c r="J441" t="s">
        <v>54</v>
      </c>
      <c r="L441" t="s">
        <v>294</v>
      </c>
      <c r="M441" t="s">
        <v>64</v>
      </c>
      <c r="N441">
        <v>0.10932032410590212</v>
      </c>
      <c r="O441" t="s">
        <v>54</v>
      </c>
    </row>
    <row r="442" spans="2:15" x14ac:dyDescent="0.45">
      <c r="B442" t="s">
        <v>100</v>
      </c>
      <c r="C442" t="s">
        <v>65</v>
      </c>
      <c r="D442">
        <v>3.5301709676233139E-3</v>
      </c>
      <c r="E442" t="s">
        <v>54</v>
      </c>
      <c r="G442" t="s">
        <v>197</v>
      </c>
      <c r="H442" t="s">
        <v>65</v>
      </c>
      <c r="I442">
        <v>6.8287444641000825E-2</v>
      </c>
      <c r="J442" t="s">
        <v>54</v>
      </c>
      <c r="L442" t="s">
        <v>294</v>
      </c>
      <c r="M442" t="s">
        <v>65</v>
      </c>
      <c r="N442">
        <v>7.6882788229143129E-2</v>
      </c>
      <c r="O442" t="s">
        <v>54</v>
      </c>
    </row>
    <row r="443" spans="2:15" x14ac:dyDescent="0.45">
      <c r="B443" t="s">
        <v>101</v>
      </c>
      <c r="C443" t="s">
        <v>53</v>
      </c>
      <c r="D443">
        <v>5.0529739693802294E-3</v>
      </c>
      <c r="E443" t="s">
        <v>54</v>
      </c>
      <c r="G443" t="s">
        <v>198</v>
      </c>
      <c r="H443" t="s">
        <v>53</v>
      </c>
      <c r="I443">
        <v>0.11201129023583936</v>
      </c>
      <c r="J443" t="s">
        <v>54</v>
      </c>
      <c r="L443" t="s">
        <v>295</v>
      </c>
      <c r="M443" t="s">
        <v>53</v>
      </c>
      <c r="N443">
        <v>4.9448855263839062E-2</v>
      </c>
      <c r="O443" t="s">
        <v>54</v>
      </c>
    </row>
    <row r="444" spans="2:15" x14ac:dyDescent="0.45">
      <c r="B444" t="s">
        <v>101</v>
      </c>
      <c r="C444" t="s">
        <v>55</v>
      </c>
      <c r="D444">
        <v>0.28765491696771539</v>
      </c>
      <c r="E444" t="s">
        <v>54</v>
      </c>
      <c r="G444" t="s">
        <v>198</v>
      </c>
      <c r="H444" t="s">
        <v>55</v>
      </c>
      <c r="I444">
        <v>7.4896296484942032E-2</v>
      </c>
      <c r="J444" t="s">
        <v>54</v>
      </c>
      <c r="L444" t="s">
        <v>295</v>
      </c>
      <c r="M444" t="s">
        <v>55</v>
      </c>
      <c r="N444">
        <v>6.3654967026629067E-2</v>
      </c>
      <c r="O444" t="s">
        <v>54</v>
      </c>
    </row>
    <row r="445" spans="2:15" x14ac:dyDescent="0.45">
      <c r="B445" t="s">
        <v>101</v>
      </c>
      <c r="C445" t="s">
        <v>56</v>
      </c>
      <c r="D445">
        <v>7.8219126574718151E-3</v>
      </c>
      <c r="E445" t="s">
        <v>54</v>
      </c>
      <c r="G445" t="s">
        <v>198</v>
      </c>
      <c r="H445" t="s">
        <v>56</v>
      </c>
      <c r="I445">
        <v>8.0766037846873126E-2</v>
      </c>
      <c r="J445" t="s">
        <v>54</v>
      </c>
      <c r="L445" t="s">
        <v>295</v>
      </c>
      <c r="M445" t="s">
        <v>56</v>
      </c>
      <c r="N445">
        <v>3.5130970361009928E-2</v>
      </c>
      <c r="O445" t="s">
        <v>54</v>
      </c>
    </row>
    <row r="446" spans="2:15" x14ac:dyDescent="0.45">
      <c r="B446" t="s">
        <v>101</v>
      </c>
      <c r="C446" t="s">
        <v>57</v>
      </c>
      <c r="D446">
        <v>6.8125902920210648E-4</v>
      </c>
      <c r="E446" t="s">
        <v>54</v>
      </c>
      <c r="G446" t="s">
        <v>198</v>
      </c>
      <c r="H446" t="s">
        <v>57</v>
      </c>
      <c r="I446">
        <v>7.9559659775191707E-2</v>
      </c>
      <c r="J446" t="s">
        <v>54</v>
      </c>
      <c r="L446" t="s">
        <v>295</v>
      </c>
      <c r="M446" t="s">
        <v>57</v>
      </c>
      <c r="N446">
        <v>8.757696738920287E-2</v>
      </c>
      <c r="O446" t="s">
        <v>54</v>
      </c>
    </row>
    <row r="447" spans="2:15" x14ac:dyDescent="0.45">
      <c r="B447" t="s">
        <v>101</v>
      </c>
      <c r="C447" t="s">
        <v>58</v>
      </c>
      <c r="D447">
        <v>0.22123388658292295</v>
      </c>
      <c r="E447" t="s">
        <v>54</v>
      </c>
      <c r="G447" t="s">
        <v>198</v>
      </c>
      <c r="H447" t="s">
        <v>58</v>
      </c>
      <c r="I447">
        <v>6.6753164768241571E-2</v>
      </c>
      <c r="J447" t="s">
        <v>54</v>
      </c>
      <c r="L447" t="s">
        <v>295</v>
      </c>
      <c r="M447" t="s">
        <v>58</v>
      </c>
      <c r="N447">
        <v>0.10525906281038575</v>
      </c>
      <c r="O447" t="s">
        <v>54</v>
      </c>
    </row>
    <row r="448" spans="2:15" x14ac:dyDescent="0.45">
      <c r="B448" t="s">
        <v>101</v>
      </c>
      <c r="C448" t="s">
        <v>59</v>
      </c>
      <c r="D448">
        <v>1.7167089104225476E-3</v>
      </c>
      <c r="E448" t="s">
        <v>54</v>
      </c>
      <c r="G448" t="s">
        <v>198</v>
      </c>
      <c r="H448" t="s">
        <v>59</v>
      </c>
      <c r="I448">
        <v>5.8834636969887638E-2</v>
      </c>
      <c r="J448" t="s">
        <v>54</v>
      </c>
      <c r="L448" t="s">
        <v>295</v>
      </c>
      <c r="M448" t="s">
        <v>59</v>
      </c>
      <c r="N448">
        <v>6.0720119754567349E-2</v>
      </c>
      <c r="O448" t="s">
        <v>54</v>
      </c>
    </row>
    <row r="449" spans="2:15" x14ac:dyDescent="0.45">
      <c r="B449" t="s">
        <v>101</v>
      </c>
      <c r="C449" t="s">
        <v>60</v>
      </c>
      <c r="D449">
        <v>1.7787836948655621E-5</v>
      </c>
      <c r="E449" t="s">
        <v>54</v>
      </c>
      <c r="G449" t="s">
        <v>198</v>
      </c>
      <c r="H449" t="s">
        <v>60</v>
      </c>
      <c r="I449">
        <v>8.010306200370132E-2</v>
      </c>
      <c r="J449" t="s">
        <v>54</v>
      </c>
      <c r="L449" t="s">
        <v>295</v>
      </c>
      <c r="M449" t="s">
        <v>60</v>
      </c>
      <c r="N449">
        <v>0.13763731751125419</v>
      </c>
      <c r="O449" t="s">
        <v>54</v>
      </c>
    </row>
    <row r="450" spans="2:15" x14ac:dyDescent="0.45">
      <c r="B450" t="s">
        <v>101</v>
      </c>
      <c r="C450" t="s">
        <v>61</v>
      </c>
      <c r="D450">
        <v>0.19029475347074998</v>
      </c>
      <c r="E450" t="s">
        <v>54</v>
      </c>
      <c r="G450" t="s">
        <v>198</v>
      </c>
      <c r="H450" t="s">
        <v>61</v>
      </c>
      <c r="I450">
        <v>8.9994783074340862E-2</v>
      </c>
      <c r="J450" t="s">
        <v>54</v>
      </c>
      <c r="L450" t="s">
        <v>295</v>
      </c>
      <c r="M450" t="s">
        <v>61</v>
      </c>
      <c r="N450">
        <v>0.17560015810607935</v>
      </c>
      <c r="O450" t="s">
        <v>54</v>
      </c>
    </row>
    <row r="451" spans="2:15" x14ac:dyDescent="0.45">
      <c r="B451" t="s">
        <v>101</v>
      </c>
      <c r="C451" t="s">
        <v>62</v>
      </c>
      <c r="D451">
        <v>2.7145108286411398E-4</v>
      </c>
      <c r="E451" t="s">
        <v>54</v>
      </c>
      <c r="G451" t="s">
        <v>198</v>
      </c>
      <c r="H451" t="s">
        <v>62</v>
      </c>
      <c r="I451">
        <v>5.9095606549564979E-2</v>
      </c>
      <c r="J451" t="s">
        <v>54</v>
      </c>
      <c r="L451" t="s">
        <v>295</v>
      </c>
      <c r="M451" t="s">
        <v>62</v>
      </c>
      <c r="N451">
        <v>0.10452757836620183</v>
      </c>
      <c r="O451" t="s">
        <v>54</v>
      </c>
    </row>
    <row r="452" spans="2:15" x14ac:dyDescent="0.45">
      <c r="B452" t="s">
        <v>101</v>
      </c>
      <c r="C452" t="s">
        <v>63</v>
      </c>
      <c r="D452">
        <v>5.6805496483007204E-3</v>
      </c>
      <c r="E452" t="s">
        <v>54</v>
      </c>
      <c r="G452" t="s">
        <v>198</v>
      </c>
      <c r="H452" t="s">
        <v>63</v>
      </c>
      <c r="I452">
        <v>0.106100606009657</v>
      </c>
      <c r="J452" t="s">
        <v>54</v>
      </c>
      <c r="L452" t="s">
        <v>295</v>
      </c>
      <c r="M452" t="s">
        <v>63</v>
      </c>
      <c r="N452">
        <v>6.0153530057055198E-2</v>
      </c>
      <c r="O452" t="s">
        <v>54</v>
      </c>
    </row>
    <row r="453" spans="2:15" x14ac:dyDescent="0.45">
      <c r="B453" t="s">
        <v>101</v>
      </c>
      <c r="C453" t="s">
        <v>64</v>
      </c>
      <c r="D453">
        <v>0.27651761577050399</v>
      </c>
      <c r="E453" t="s">
        <v>54</v>
      </c>
      <c r="G453" t="s">
        <v>198</v>
      </c>
      <c r="H453" t="s">
        <v>64</v>
      </c>
      <c r="I453">
        <v>0.10940086258854077</v>
      </c>
      <c r="J453" t="s">
        <v>54</v>
      </c>
      <c r="L453" t="s">
        <v>295</v>
      </c>
      <c r="M453" t="s">
        <v>64</v>
      </c>
      <c r="N453">
        <v>8.0649829558632063E-2</v>
      </c>
      <c r="O453" t="s">
        <v>54</v>
      </c>
    </row>
    <row r="454" spans="2:15" x14ac:dyDescent="0.45">
      <c r="B454" t="s">
        <v>101</v>
      </c>
      <c r="C454" t="s">
        <v>65</v>
      </c>
      <c r="D454">
        <v>3.0561840735175527E-3</v>
      </c>
      <c r="E454" t="s">
        <v>54</v>
      </c>
      <c r="G454" t="s">
        <v>198</v>
      </c>
      <c r="H454" t="s">
        <v>65</v>
      </c>
      <c r="I454">
        <v>8.2483993693219584E-2</v>
      </c>
      <c r="J454" t="s">
        <v>54</v>
      </c>
      <c r="L454" t="s">
        <v>295</v>
      </c>
      <c r="M454" t="s">
        <v>65</v>
      </c>
      <c r="N454">
        <v>3.9640643795143336E-2</v>
      </c>
      <c r="O454" t="s">
        <v>54</v>
      </c>
    </row>
    <row r="455" spans="2:15" x14ac:dyDescent="0.45">
      <c r="B455" t="s">
        <v>102</v>
      </c>
      <c r="C455" t="s">
        <v>53</v>
      </c>
      <c r="D455">
        <v>5.4479093351405097E-4</v>
      </c>
      <c r="E455" t="s">
        <v>54</v>
      </c>
      <c r="G455" t="s">
        <v>199</v>
      </c>
      <c r="H455" t="s">
        <v>53</v>
      </c>
      <c r="I455">
        <v>0.11540322371928405</v>
      </c>
      <c r="J455" t="s">
        <v>54</v>
      </c>
      <c r="L455" t="s">
        <v>296</v>
      </c>
      <c r="M455" t="s">
        <v>53</v>
      </c>
      <c r="N455">
        <v>4.9664753571462682E-2</v>
      </c>
      <c r="O455" t="s">
        <v>54</v>
      </c>
    </row>
    <row r="456" spans="2:15" x14ac:dyDescent="0.45">
      <c r="B456" t="s">
        <v>102</v>
      </c>
      <c r="C456" t="s">
        <v>55</v>
      </c>
      <c r="D456">
        <v>0.24277416228861701</v>
      </c>
      <c r="E456" t="s">
        <v>54</v>
      </c>
      <c r="G456" t="s">
        <v>199</v>
      </c>
      <c r="H456" t="s">
        <v>55</v>
      </c>
      <c r="I456">
        <v>7.3148440763535896E-2</v>
      </c>
      <c r="J456" t="s">
        <v>54</v>
      </c>
      <c r="L456" t="s">
        <v>296</v>
      </c>
      <c r="M456" t="s">
        <v>55</v>
      </c>
      <c r="N456">
        <v>6.1634180921474241E-2</v>
      </c>
      <c r="O456" t="s">
        <v>54</v>
      </c>
    </row>
    <row r="457" spans="2:15" x14ac:dyDescent="0.45">
      <c r="B457" t="s">
        <v>102</v>
      </c>
      <c r="C457" t="s">
        <v>56</v>
      </c>
      <c r="D457">
        <v>1.0592320754889284E-2</v>
      </c>
      <c r="E457" t="s">
        <v>54</v>
      </c>
      <c r="G457" t="s">
        <v>199</v>
      </c>
      <c r="H457" t="s">
        <v>56</v>
      </c>
      <c r="I457">
        <v>7.070375384733911E-2</v>
      </c>
      <c r="J457" t="s">
        <v>54</v>
      </c>
      <c r="L457" t="s">
        <v>296</v>
      </c>
      <c r="M457" t="s">
        <v>56</v>
      </c>
      <c r="N457">
        <v>3.7630958787143419E-2</v>
      </c>
      <c r="O457" t="s">
        <v>54</v>
      </c>
    </row>
    <row r="458" spans="2:15" x14ac:dyDescent="0.45">
      <c r="B458" t="s">
        <v>102</v>
      </c>
      <c r="C458" t="s">
        <v>57</v>
      </c>
      <c r="D458">
        <v>0</v>
      </c>
      <c r="E458" t="s">
        <v>54</v>
      </c>
      <c r="G458" t="s">
        <v>199</v>
      </c>
      <c r="H458" t="s">
        <v>57</v>
      </c>
      <c r="I458">
        <v>0.10794155414945662</v>
      </c>
      <c r="J458" t="s">
        <v>54</v>
      </c>
      <c r="L458" t="s">
        <v>296</v>
      </c>
      <c r="M458" t="s">
        <v>57</v>
      </c>
      <c r="N458">
        <v>8.7221150411031331E-2</v>
      </c>
      <c r="O458" t="s">
        <v>54</v>
      </c>
    </row>
    <row r="459" spans="2:15" x14ac:dyDescent="0.45">
      <c r="B459" t="s">
        <v>102</v>
      </c>
      <c r="C459" t="s">
        <v>58</v>
      </c>
      <c r="D459">
        <v>0.23366153764850686</v>
      </c>
      <c r="E459" t="s">
        <v>54</v>
      </c>
      <c r="G459" t="s">
        <v>199</v>
      </c>
      <c r="H459" t="s">
        <v>58</v>
      </c>
      <c r="I459">
        <v>6.7992549721429638E-2</v>
      </c>
      <c r="J459" t="s">
        <v>54</v>
      </c>
      <c r="L459" t="s">
        <v>296</v>
      </c>
      <c r="M459" t="s">
        <v>58</v>
      </c>
      <c r="N459">
        <v>0.11273047879638212</v>
      </c>
      <c r="O459" t="s">
        <v>54</v>
      </c>
    </row>
    <row r="460" spans="2:15" x14ac:dyDescent="0.45">
      <c r="B460" t="s">
        <v>102</v>
      </c>
      <c r="C460" t="s">
        <v>59</v>
      </c>
      <c r="D460">
        <v>6.4475829121300766E-3</v>
      </c>
      <c r="E460" t="s">
        <v>54</v>
      </c>
      <c r="G460" t="s">
        <v>199</v>
      </c>
      <c r="H460" t="s">
        <v>59</v>
      </c>
      <c r="I460">
        <v>6.4842133975064858E-2</v>
      </c>
      <c r="J460" t="s">
        <v>54</v>
      </c>
      <c r="L460" t="s">
        <v>296</v>
      </c>
      <c r="M460" t="s">
        <v>59</v>
      </c>
      <c r="N460">
        <v>6.2635509286238109E-2</v>
      </c>
      <c r="O460" t="s">
        <v>54</v>
      </c>
    </row>
    <row r="461" spans="2:15" x14ac:dyDescent="0.45">
      <c r="B461" t="s">
        <v>102</v>
      </c>
      <c r="C461" t="s">
        <v>60</v>
      </c>
      <c r="D461">
        <v>0</v>
      </c>
      <c r="E461" t="s">
        <v>54</v>
      </c>
      <c r="G461" t="s">
        <v>199</v>
      </c>
      <c r="H461" t="s">
        <v>60</v>
      </c>
      <c r="I461">
        <v>9.9648923609498244E-2</v>
      </c>
      <c r="J461" t="s">
        <v>54</v>
      </c>
      <c r="L461" t="s">
        <v>296</v>
      </c>
      <c r="M461" t="s">
        <v>60</v>
      </c>
      <c r="N461">
        <v>0.1498473239335881</v>
      </c>
      <c r="O461" t="s">
        <v>54</v>
      </c>
    </row>
    <row r="462" spans="2:15" x14ac:dyDescent="0.45">
      <c r="B462" t="s">
        <v>102</v>
      </c>
      <c r="C462" t="s">
        <v>61</v>
      </c>
      <c r="D462">
        <v>0.23571316156200753</v>
      </c>
      <c r="E462" t="s">
        <v>54</v>
      </c>
      <c r="G462" t="s">
        <v>199</v>
      </c>
      <c r="H462" t="s">
        <v>61</v>
      </c>
      <c r="I462">
        <v>6.8291564605205413E-2</v>
      </c>
      <c r="J462" t="s">
        <v>54</v>
      </c>
      <c r="L462" t="s">
        <v>296</v>
      </c>
      <c r="M462" t="s">
        <v>61</v>
      </c>
      <c r="N462">
        <v>0.18690669792103196</v>
      </c>
      <c r="O462" t="s">
        <v>54</v>
      </c>
    </row>
    <row r="463" spans="2:15" x14ac:dyDescent="0.45">
      <c r="B463" t="s">
        <v>102</v>
      </c>
      <c r="C463" t="s">
        <v>62</v>
      </c>
      <c r="D463">
        <v>5.4846110746226947E-3</v>
      </c>
      <c r="E463" t="s">
        <v>54</v>
      </c>
      <c r="G463" t="s">
        <v>199</v>
      </c>
      <c r="H463" t="s">
        <v>62</v>
      </c>
      <c r="I463">
        <v>5.784196162677159E-2</v>
      </c>
      <c r="J463" t="s">
        <v>54</v>
      </c>
      <c r="L463" t="s">
        <v>296</v>
      </c>
      <c r="M463" t="s">
        <v>62</v>
      </c>
      <c r="N463">
        <v>0.10552009720006437</v>
      </c>
      <c r="O463" t="s">
        <v>54</v>
      </c>
    </row>
    <row r="464" spans="2:15" x14ac:dyDescent="0.45">
      <c r="B464" t="s">
        <v>102</v>
      </c>
      <c r="C464" t="s">
        <v>63</v>
      </c>
      <c r="D464">
        <v>1.0906920901522057E-3</v>
      </c>
      <c r="E464" t="s">
        <v>54</v>
      </c>
      <c r="G464" t="s">
        <v>199</v>
      </c>
      <c r="H464" t="s">
        <v>63</v>
      </c>
      <c r="I464">
        <v>0.12375560944291517</v>
      </c>
      <c r="J464" t="s">
        <v>54</v>
      </c>
      <c r="L464" t="s">
        <v>296</v>
      </c>
      <c r="M464" t="s">
        <v>63</v>
      </c>
      <c r="N464">
        <v>4.7721388884678931E-2</v>
      </c>
      <c r="O464" t="s">
        <v>54</v>
      </c>
    </row>
    <row r="465" spans="2:15" x14ac:dyDescent="0.45">
      <c r="B465" t="s">
        <v>102</v>
      </c>
      <c r="C465" t="s">
        <v>64</v>
      </c>
      <c r="D465">
        <v>0.25717531800673177</v>
      </c>
      <c r="E465" t="s">
        <v>54</v>
      </c>
      <c r="G465" t="s">
        <v>199</v>
      </c>
      <c r="H465" t="s">
        <v>64</v>
      </c>
      <c r="I465">
        <v>8.1553506032255654E-2</v>
      </c>
      <c r="J465" t="s">
        <v>54</v>
      </c>
      <c r="L465" t="s">
        <v>296</v>
      </c>
      <c r="M465" t="s">
        <v>64</v>
      </c>
      <c r="N465">
        <v>6.0667135531428905E-2</v>
      </c>
      <c r="O465" t="s">
        <v>54</v>
      </c>
    </row>
    <row r="466" spans="2:15" x14ac:dyDescent="0.45">
      <c r="B466" t="s">
        <v>102</v>
      </c>
      <c r="C466" t="s">
        <v>65</v>
      </c>
      <c r="D466">
        <v>6.5158227288284265E-3</v>
      </c>
      <c r="E466" t="s">
        <v>54</v>
      </c>
      <c r="G466" t="s">
        <v>199</v>
      </c>
      <c r="H466" t="s">
        <v>65</v>
      </c>
      <c r="I466">
        <v>6.8876778507243788E-2</v>
      </c>
      <c r="J466" t="s">
        <v>54</v>
      </c>
      <c r="L466" t="s">
        <v>296</v>
      </c>
      <c r="M466" t="s">
        <v>65</v>
      </c>
      <c r="N466">
        <v>3.7820324755475816E-2</v>
      </c>
      <c r="O466" t="s">
        <v>54</v>
      </c>
    </row>
    <row r="467" spans="2:15" x14ac:dyDescent="0.45">
      <c r="B467" t="s">
        <v>103</v>
      </c>
      <c r="C467" t="s">
        <v>53</v>
      </c>
      <c r="D467">
        <v>1.049486182973207E-3</v>
      </c>
      <c r="E467" t="s">
        <v>54</v>
      </c>
      <c r="G467" t="s">
        <v>200</v>
      </c>
      <c r="H467" t="s">
        <v>53</v>
      </c>
      <c r="I467">
        <v>0.10075026291676203</v>
      </c>
      <c r="J467" t="s">
        <v>54</v>
      </c>
      <c r="L467" t="s">
        <v>297</v>
      </c>
      <c r="M467" t="s">
        <v>53</v>
      </c>
      <c r="N467">
        <v>7.0145972475761098E-2</v>
      </c>
      <c r="O467" t="s">
        <v>54</v>
      </c>
    </row>
    <row r="468" spans="2:15" x14ac:dyDescent="0.45">
      <c r="B468" t="s">
        <v>103</v>
      </c>
      <c r="C468" t="s">
        <v>55</v>
      </c>
      <c r="D468">
        <v>0.24902266607906193</v>
      </c>
      <c r="E468" t="s">
        <v>54</v>
      </c>
      <c r="G468" t="s">
        <v>200</v>
      </c>
      <c r="H468" t="s">
        <v>55</v>
      </c>
      <c r="I468">
        <v>6.5227199963478491E-2</v>
      </c>
      <c r="J468" t="s">
        <v>54</v>
      </c>
      <c r="L468" t="s">
        <v>297</v>
      </c>
      <c r="M468" t="s">
        <v>55</v>
      </c>
      <c r="N468">
        <v>7.3752584248480968E-2</v>
      </c>
      <c r="O468" t="s">
        <v>54</v>
      </c>
    </row>
    <row r="469" spans="2:15" x14ac:dyDescent="0.45">
      <c r="B469" t="s">
        <v>103</v>
      </c>
      <c r="C469" t="s">
        <v>56</v>
      </c>
      <c r="D469">
        <v>9.5141632785249401E-3</v>
      </c>
      <c r="E469" t="s">
        <v>54</v>
      </c>
      <c r="G469" t="s">
        <v>200</v>
      </c>
      <c r="H469" t="s">
        <v>56</v>
      </c>
      <c r="I469">
        <v>6.1483966046063064E-2</v>
      </c>
      <c r="J469" t="s">
        <v>54</v>
      </c>
      <c r="L469" t="s">
        <v>297</v>
      </c>
      <c r="M469" t="s">
        <v>56</v>
      </c>
      <c r="N469">
        <v>3.4507920614929855E-2</v>
      </c>
      <c r="O469" t="s">
        <v>54</v>
      </c>
    </row>
    <row r="470" spans="2:15" x14ac:dyDescent="0.45">
      <c r="B470" t="s">
        <v>103</v>
      </c>
      <c r="C470" t="s">
        <v>57</v>
      </c>
      <c r="D470">
        <v>2.4040379095995261E-6</v>
      </c>
      <c r="E470" t="s">
        <v>54</v>
      </c>
      <c r="G470" t="s">
        <v>200</v>
      </c>
      <c r="H470" t="s">
        <v>57</v>
      </c>
      <c r="I470">
        <v>0.10905785783795412</v>
      </c>
      <c r="J470" t="s">
        <v>54</v>
      </c>
      <c r="L470" t="s">
        <v>297</v>
      </c>
      <c r="M470" t="s">
        <v>57</v>
      </c>
      <c r="N470">
        <v>0.11805526333355321</v>
      </c>
      <c r="O470" t="s">
        <v>54</v>
      </c>
    </row>
    <row r="471" spans="2:15" x14ac:dyDescent="0.45">
      <c r="B471" t="s">
        <v>103</v>
      </c>
      <c r="C471" t="s">
        <v>58</v>
      </c>
      <c r="D471">
        <v>0.23077937604741866</v>
      </c>
      <c r="E471" t="s">
        <v>54</v>
      </c>
      <c r="G471" t="s">
        <v>200</v>
      </c>
      <c r="H471" t="s">
        <v>58</v>
      </c>
      <c r="I471">
        <v>7.6572117349252566E-2</v>
      </c>
      <c r="J471" t="s">
        <v>54</v>
      </c>
      <c r="L471" t="s">
        <v>297</v>
      </c>
      <c r="M471" t="s">
        <v>58</v>
      </c>
      <c r="N471">
        <v>0.11238649523137741</v>
      </c>
      <c r="O471" t="s">
        <v>54</v>
      </c>
    </row>
    <row r="472" spans="2:15" x14ac:dyDescent="0.45">
      <c r="B472" t="s">
        <v>103</v>
      </c>
      <c r="C472" t="s">
        <v>59</v>
      </c>
      <c r="D472">
        <v>5.2328120054414388E-3</v>
      </c>
      <c r="E472" t="s">
        <v>54</v>
      </c>
      <c r="G472" t="s">
        <v>200</v>
      </c>
      <c r="H472" t="s">
        <v>59</v>
      </c>
      <c r="I472">
        <v>6.9482362930814931E-2</v>
      </c>
      <c r="J472" t="s">
        <v>54</v>
      </c>
      <c r="L472" t="s">
        <v>297</v>
      </c>
      <c r="M472" t="s">
        <v>59</v>
      </c>
      <c r="N472">
        <v>6.1931779106364292E-2</v>
      </c>
      <c r="O472" t="s">
        <v>54</v>
      </c>
    </row>
    <row r="473" spans="2:15" x14ac:dyDescent="0.45">
      <c r="B473" t="s">
        <v>103</v>
      </c>
      <c r="C473" t="s">
        <v>60</v>
      </c>
      <c r="D473">
        <v>0</v>
      </c>
      <c r="E473" t="s">
        <v>54</v>
      </c>
      <c r="G473" t="s">
        <v>200</v>
      </c>
      <c r="H473" t="s">
        <v>60</v>
      </c>
      <c r="I473">
        <v>0.11168480617095594</v>
      </c>
      <c r="J473" t="s">
        <v>54</v>
      </c>
      <c r="L473" t="s">
        <v>297</v>
      </c>
      <c r="M473" t="s">
        <v>60</v>
      </c>
      <c r="N473">
        <v>0.15092325052111957</v>
      </c>
      <c r="O473" t="s">
        <v>54</v>
      </c>
    </row>
    <row r="474" spans="2:15" x14ac:dyDescent="0.45">
      <c r="B474" t="s">
        <v>103</v>
      </c>
      <c r="C474" t="s">
        <v>61</v>
      </c>
      <c r="D474">
        <v>0.23267774403798516</v>
      </c>
      <c r="E474" t="s">
        <v>54</v>
      </c>
      <c r="G474" t="s">
        <v>200</v>
      </c>
      <c r="H474" t="s">
        <v>61</v>
      </c>
      <c r="I474">
        <v>8.1368328997579106E-2</v>
      </c>
      <c r="J474" t="s">
        <v>54</v>
      </c>
      <c r="L474" t="s">
        <v>297</v>
      </c>
      <c r="M474" t="s">
        <v>61</v>
      </c>
      <c r="N474">
        <v>0.13736632879307631</v>
      </c>
      <c r="O474" t="s">
        <v>54</v>
      </c>
    </row>
    <row r="475" spans="2:15" x14ac:dyDescent="0.45">
      <c r="B475" t="s">
        <v>103</v>
      </c>
      <c r="C475" t="s">
        <v>62</v>
      </c>
      <c r="D475">
        <v>4.2153180138294844E-3</v>
      </c>
      <c r="E475" t="s">
        <v>54</v>
      </c>
      <c r="G475" t="s">
        <v>200</v>
      </c>
      <c r="H475" t="s">
        <v>62</v>
      </c>
      <c r="I475">
        <v>6.6791157300968254E-2</v>
      </c>
      <c r="J475" t="s">
        <v>54</v>
      </c>
      <c r="L475" t="s">
        <v>297</v>
      </c>
      <c r="M475" t="s">
        <v>62</v>
      </c>
      <c r="N475">
        <v>8.4346336264547267E-2</v>
      </c>
      <c r="O475" t="s">
        <v>54</v>
      </c>
    </row>
    <row r="476" spans="2:15" x14ac:dyDescent="0.45">
      <c r="B476" t="s">
        <v>103</v>
      </c>
      <c r="C476" t="s">
        <v>63</v>
      </c>
      <c r="D476">
        <v>1.8636191789529546E-3</v>
      </c>
      <c r="E476" t="s">
        <v>54</v>
      </c>
      <c r="G476" t="s">
        <v>200</v>
      </c>
      <c r="H476" t="s">
        <v>63</v>
      </c>
      <c r="I476">
        <v>0.11696792169876638</v>
      </c>
      <c r="J476" t="s">
        <v>54</v>
      </c>
      <c r="L476" t="s">
        <v>297</v>
      </c>
      <c r="M476" t="s">
        <v>63</v>
      </c>
      <c r="N476">
        <v>6.7156221680659933E-2</v>
      </c>
      <c r="O476" t="s">
        <v>54</v>
      </c>
    </row>
    <row r="477" spans="2:15" x14ac:dyDescent="0.45">
      <c r="B477" t="s">
        <v>103</v>
      </c>
      <c r="C477" t="s">
        <v>64</v>
      </c>
      <c r="D477">
        <v>0.26013889302369414</v>
      </c>
      <c r="E477" t="s">
        <v>54</v>
      </c>
      <c r="G477" t="s">
        <v>200</v>
      </c>
      <c r="H477" t="s">
        <v>64</v>
      </c>
      <c r="I477">
        <v>7.9390355691000114E-2</v>
      </c>
      <c r="J477" t="s">
        <v>54</v>
      </c>
      <c r="L477" t="s">
        <v>297</v>
      </c>
      <c r="M477" t="s">
        <v>64</v>
      </c>
      <c r="N477">
        <v>6.3144385817617193E-2</v>
      </c>
      <c r="O477" t="s">
        <v>54</v>
      </c>
    </row>
    <row r="478" spans="2:15" x14ac:dyDescent="0.45">
      <c r="B478" t="s">
        <v>103</v>
      </c>
      <c r="C478" t="s">
        <v>65</v>
      </c>
      <c r="D478">
        <v>5.5035181142084923E-3</v>
      </c>
      <c r="E478" t="s">
        <v>54</v>
      </c>
      <c r="G478" t="s">
        <v>200</v>
      </c>
      <c r="H478" t="s">
        <v>65</v>
      </c>
      <c r="I478">
        <v>6.122366309640493E-2</v>
      </c>
      <c r="J478" t="s">
        <v>54</v>
      </c>
      <c r="L478" t="s">
        <v>297</v>
      </c>
      <c r="M478" t="s">
        <v>65</v>
      </c>
      <c r="N478">
        <v>2.6283461912512938E-2</v>
      </c>
      <c r="O478" t="s">
        <v>54</v>
      </c>
    </row>
    <row r="479" spans="2:15" x14ac:dyDescent="0.45">
      <c r="B479" t="s">
        <v>104</v>
      </c>
      <c r="C479" t="s">
        <v>53</v>
      </c>
      <c r="D479">
        <v>8.8080130325113293E-4</v>
      </c>
      <c r="E479" t="s">
        <v>54</v>
      </c>
      <c r="G479" t="s">
        <v>201</v>
      </c>
      <c r="H479" t="s">
        <v>53</v>
      </c>
      <c r="I479">
        <v>0.11433595938225913</v>
      </c>
      <c r="J479" t="s">
        <v>54</v>
      </c>
      <c r="L479" t="s">
        <v>298</v>
      </c>
      <c r="M479" t="s">
        <v>53</v>
      </c>
      <c r="N479">
        <v>5.7544616983914644E-2</v>
      </c>
      <c r="O479" t="s">
        <v>54</v>
      </c>
    </row>
    <row r="480" spans="2:15" x14ac:dyDescent="0.45">
      <c r="B480" t="s">
        <v>104</v>
      </c>
      <c r="C480" t="s">
        <v>55</v>
      </c>
      <c r="D480">
        <v>0.24809993034741529</v>
      </c>
      <c r="E480" t="s">
        <v>54</v>
      </c>
      <c r="G480" t="s">
        <v>201</v>
      </c>
      <c r="H480" t="s">
        <v>55</v>
      </c>
      <c r="I480">
        <v>7.5397577186865614E-2</v>
      </c>
      <c r="J480" t="s">
        <v>54</v>
      </c>
      <c r="L480" t="s">
        <v>298</v>
      </c>
      <c r="M480" t="s">
        <v>55</v>
      </c>
      <c r="N480">
        <v>6.2518208451672344E-2</v>
      </c>
      <c r="O480" t="s">
        <v>54</v>
      </c>
    </row>
    <row r="481" spans="2:15" x14ac:dyDescent="0.45">
      <c r="B481" t="s">
        <v>104</v>
      </c>
      <c r="C481" t="s">
        <v>56</v>
      </c>
      <c r="D481">
        <v>1.0242178487079624E-2</v>
      </c>
      <c r="E481" t="s">
        <v>54</v>
      </c>
      <c r="G481" t="s">
        <v>201</v>
      </c>
      <c r="H481" t="s">
        <v>56</v>
      </c>
      <c r="I481">
        <v>7.16735624137112E-2</v>
      </c>
      <c r="J481" t="s">
        <v>54</v>
      </c>
      <c r="L481" t="s">
        <v>298</v>
      </c>
      <c r="M481" t="s">
        <v>56</v>
      </c>
      <c r="N481">
        <v>2.8962394661502154E-2</v>
      </c>
      <c r="O481" t="s">
        <v>54</v>
      </c>
    </row>
    <row r="482" spans="2:15" x14ac:dyDescent="0.45">
      <c r="B482" t="s">
        <v>104</v>
      </c>
      <c r="C482" t="s">
        <v>57</v>
      </c>
      <c r="D482">
        <v>0</v>
      </c>
      <c r="E482" t="s">
        <v>54</v>
      </c>
      <c r="G482" t="s">
        <v>201</v>
      </c>
      <c r="H482" t="s">
        <v>57</v>
      </c>
      <c r="I482">
        <v>0.10667094841631314</v>
      </c>
      <c r="J482" t="s">
        <v>54</v>
      </c>
      <c r="L482" t="s">
        <v>298</v>
      </c>
      <c r="M482" t="s">
        <v>57</v>
      </c>
      <c r="N482">
        <v>0.10086825394227979</v>
      </c>
      <c r="O482" t="s">
        <v>54</v>
      </c>
    </row>
    <row r="483" spans="2:15" x14ac:dyDescent="0.45">
      <c r="B483" t="s">
        <v>104</v>
      </c>
      <c r="C483" t="s">
        <v>58</v>
      </c>
      <c r="D483">
        <v>0.23326695164539951</v>
      </c>
      <c r="E483" t="s">
        <v>54</v>
      </c>
      <c r="G483" t="s">
        <v>201</v>
      </c>
      <c r="H483" t="s">
        <v>58</v>
      </c>
      <c r="I483">
        <v>7.3816032840891721E-2</v>
      </c>
      <c r="J483" t="s">
        <v>54</v>
      </c>
      <c r="L483" t="s">
        <v>298</v>
      </c>
      <c r="M483" t="s">
        <v>58</v>
      </c>
      <c r="N483">
        <v>0.13268178455004309</v>
      </c>
      <c r="O483" t="s">
        <v>54</v>
      </c>
    </row>
    <row r="484" spans="2:15" x14ac:dyDescent="0.45">
      <c r="B484" t="s">
        <v>104</v>
      </c>
      <c r="C484" t="s">
        <v>59</v>
      </c>
      <c r="D484">
        <v>5.878224486348697E-3</v>
      </c>
      <c r="E484" t="s">
        <v>54</v>
      </c>
      <c r="G484" t="s">
        <v>201</v>
      </c>
      <c r="H484" t="s">
        <v>59</v>
      </c>
      <c r="I484">
        <v>6.8051543509235896E-2</v>
      </c>
      <c r="J484" t="s">
        <v>54</v>
      </c>
      <c r="L484" t="s">
        <v>298</v>
      </c>
      <c r="M484" t="s">
        <v>59</v>
      </c>
      <c r="N484">
        <v>5.8168581537828536E-2</v>
      </c>
      <c r="O484" t="s">
        <v>54</v>
      </c>
    </row>
    <row r="485" spans="2:15" x14ac:dyDescent="0.45">
      <c r="B485" t="s">
        <v>104</v>
      </c>
      <c r="C485" t="s">
        <v>60</v>
      </c>
      <c r="D485">
        <v>0</v>
      </c>
      <c r="E485" t="s">
        <v>54</v>
      </c>
      <c r="G485" t="s">
        <v>201</v>
      </c>
      <c r="H485" t="s">
        <v>60</v>
      </c>
      <c r="I485">
        <v>9.1051379063467136E-2</v>
      </c>
      <c r="J485" t="s">
        <v>54</v>
      </c>
      <c r="L485" t="s">
        <v>298</v>
      </c>
      <c r="M485" t="s">
        <v>60</v>
      </c>
      <c r="N485">
        <v>0.13946197780536268</v>
      </c>
      <c r="O485" t="s">
        <v>54</v>
      </c>
    </row>
    <row r="486" spans="2:15" x14ac:dyDescent="0.45">
      <c r="B486" t="s">
        <v>104</v>
      </c>
      <c r="C486" t="s">
        <v>61</v>
      </c>
      <c r="D486">
        <v>0.22673419504903417</v>
      </c>
      <c r="E486" t="s">
        <v>54</v>
      </c>
      <c r="G486" t="s">
        <v>201</v>
      </c>
      <c r="H486" t="s">
        <v>61</v>
      </c>
      <c r="I486">
        <v>6.8459229503296956E-2</v>
      </c>
      <c r="J486" t="s">
        <v>54</v>
      </c>
      <c r="L486" t="s">
        <v>298</v>
      </c>
      <c r="M486" t="s">
        <v>61</v>
      </c>
      <c r="N486">
        <v>0.19346702901241039</v>
      </c>
      <c r="O486" t="s">
        <v>54</v>
      </c>
    </row>
    <row r="487" spans="2:15" x14ac:dyDescent="0.45">
      <c r="B487" t="s">
        <v>104</v>
      </c>
      <c r="C487" t="s">
        <v>62</v>
      </c>
      <c r="D487">
        <v>4.3718436929200731E-3</v>
      </c>
      <c r="E487" t="s">
        <v>54</v>
      </c>
      <c r="G487" t="s">
        <v>201</v>
      </c>
      <c r="H487" t="s">
        <v>62</v>
      </c>
      <c r="I487">
        <v>5.7700879819331231E-2</v>
      </c>
      <c r="J487" t="s">
        <v>54</v>
      </c>
      <c r="L487" t="s">
        <v>298</v>
      </c>
      <c r="M487" t="s">
        <v>62</v>
      </c>
      <c r="N487">
        <v>8.1661212598940006E-2</v>
      </c>
      <c r="O487" t="s">
        <v>54</v>
      </c>
    </row>
    <row r="488" spans="2:15" x14ac:dyDescent="0.45">
      <c r="B488" t="s">
        <v>104</v>
      </c>
      <c r="C488" t="s">
        <v>63</v>
      </c>
      <c r="D488">
        <v>1.5076171805954921E-3</v>
      </c>
      <c r="E488" t="s">
        <v>54</v>
      </c>
      <c r="G488" t="s">
        <v>201</v>
      </c>
      <c r="H488" t="s">
        <v>63</v>
      </c>
      <c r="I488">
        <v>0.12077649614345455</v>
      </c>
      <c r="J488" t="s">
        <v>54</v>
      </c>
      <c r="L488" t="s">
        <v>298</v>
      </c>
      <c r="M488" t="s">
        <v>63</v>
      </c>
      <c r="N488">
        <v>4.8155365072585068E-2</v>
      </c>
      <c r="O488" t="s">
        <v>54</v>
      </c>
    </row>
    <row r="489" spans="2:15" x14ac:dyDescent="0.45">
      <c r="B489" t="s">
        <v>104</v>
      </c>
      <c r="C489" t="s">
        <v>64</v>
      </c>
      <c r="D489">
        <v>0.26273668849064857</v>
      </c>
      <c r="E489" t="s">
        <v>54</v>
      </c>
      <c r="G489" t="s">
        <v>201</v>
      </c>
      <c r="H489" t="s">
        <v>64</v>
      </c>
      <c r="I489">
        <v>8.6592065204362453E-2</v>
      </c>
      <c r="J489" t="s">
        <v>54</v>
      </c>
      <c r="L489" t="s">
        <v>298</v>
      </c>
      <c r="M489" t="s">
        <v>64</v>
      </c>
      <c r="N489">
        <v>7.2669773314784136E-2</v>
      </c>
      <c r="O489" t="s">
        <v>54</v>
      </c>
    </row>
    <row r="490" spans="2:15" x14ac:dyDescent="0.45">
      <c r="B490" t="s">
        <v>104</v>
      </c>
      <c r="C490" t="s">
        <v>65</v>
      </c>
      <c r="D490">
        <v>6.2815693173074623E-3</v>
      </c>
      <c r="E490" t="s">
        <v>54</v>
      </c>
      <c r="G490" t="s">
        <v>201</v>
      </c>
      <c r="H490" t="s">
        <v>65</v>
      </c>
      <c r="I490">
        <v>6.5474326516810996E-2</v>
      </c>
      <c r="J490" t="s">
        <v>54</v>
      </c>
      <c r="L490" t="s">
        <v>298</v>
      </c>
      <c r="M490" t="s">
        <v>65</v>
      </c>
      <c r="N490">
        <v>2.3840802068677211E-2</v>
      </c>
      <c r="O490" t="s">
        <v>54</v>
      </c>
    </row>
    <row r="491" spans="2:15" x14ac:dyDescent="0.45">
      <c r="B491" t="s">
        <v>105</v>
      </c>
      <c r="C491" t="s">
        <v>53</v>
      </c>
      <c r="D491">
        <v>3.6037615542300837E-4</v>
      </c>
      <c r="E491" t="s">
        <v>54</v>
      </c>
      <c r="G491" t="s">
        <v>202</v>
      </c>
      <c r="H491" t="s">
        <v>53</v>
      </c>
      <c r="I491">
        <v>8.9667080734546115E-2</v>
      </c>
      <c r="J491" t="s">
        <v>54</v>
      </c>
      <c r="L491" t="s">
        <v>299</v>
      </c>
      <c r="M491" t="s">
        <v>53</v>
      </c>
      <c r="N491">
        <v>6.281918578524337E-2</v>
      </c>
      <c r="O491" t="s">
        <v>54</v>
      </c>
    </row>
    <row r="492" spans="2:15" x14ac:dyDescent="0.45">
      <c r="B492" t="s">
        <v>105</v>
      </c>
      <c r="C492" t="s">
        <v>55</v>
      </c>
      <c r="D492">
        <v>0.24508241014834464</v>
      </c>
      <c r="E492" t="s">
        <v>54</v>
      </c>
      <c r="G492" t="s">
        <v>202</v>
      </c>
      <c r="H492" t="s">
        <v>55</v>
      </c>
      <c r="I492">
        <v>5.5178041672143893E-2</v>
      </c>
      <c r="J492" t="s">
        <v>54</v>
      </c>
      <c r="L492" t="s">
        <v>299</v>
      </c>
      <c r="M492" t="s">
        <v>55</v>
      </c>
      <c r="N492">
        <v>6.9751044133064016E-2</v>
      </c>
      <c r="O492" t="s">
        <v>54</v>
      </c>
    </row>
    <row r="493" spans="2:15" x14ac:dyDescent="0.45">
      <c r="B493" t="s">
        <v>105</v>
      </c>
      <c r="C493" t="s">
        <v>56</v>
      </c>
      <c r="D493">
        <v>1.3292600167049719E-2</v>
      </c>
      <c r="E493" t="s">
        <v>54</v>
      </c>
      <c r="G493" t="s">
        <v>202</v>
      </c>
      <c r="H493" t="s">
        <v>56</v>
      </c>
      <c r="I493">
        <v>5.1017123962366615E-2</v>
      </c>
      <c r="J493" t="s">
        <v>54</v>
      </c>
      <c r="L493" t="s">
        <v>299</v>
      </c>
      <c r="M493" t="s">
        <v>56</v>
      </c>
      <c r="N493">
        <v>4.9749179620026458E-2</v>
      </c>
      <c r="O493" t="s">
        <v>54</v>
      </c>
    </row>
    <row r="494" spans="2:15" x14ac:dyDescent="0.45">
      <c r="B494" t="s">
        <v>105</v>
      </c>
      <c r="C494" t="s">
        <v>57</v>
      </c>
      <c r="D494">
        <v>0</v>
      </c>
      <c r="E494" t="s">
        <v>54</v>
      </c>
      <c r="G494" t="s">
        <v>202</v>
      </c>
      <c r="H494" t="s">
        <v>57</v>
      </c>
      <c r="I494">
        <v>0.11860711614436893</v>
      </c>
      <c r="J494" t="s">
        <v>54</v>
      </c>
      <c r="L494" t="s">
        <v>299</v>
      </c>
      <c r="M494" t="s">
        <v>57</v>
      </c>
      <c r="N494">
        <v>0.10028772703321961</v>
      </c>
      <c r="O494" t="s">
        <v>54</v>
      </c>
    </row>
    <row r="495" spans="2:15" x14ac:dyDescent="0.45">
      <c r="B495" t="s">
        <v>105</v>
      </c>
      <c r="C495" t="s">
        <v>58</v>
      </c>
      <c r="D495">
        <v>0.23567374055994075</v>
      </c>
      <c r="E495" t="s">
        <v>54</v>
      </c>
      <c r="G495" t="s">
        <v>202</v>
      </c>
      <c r="H495" t="s">
        <v>58</v>
      </c>
      <c r="I495">
        <v>7.3556768569177158E-2</v>
      </c>
      <c r="J495" t="s">
        <v>54</v>
      </c>
      <c r="L495" t="s">
        <v>299</v>
      </c>
      <c r="M495" t="s">
        <v>58</v>
      </c>
      <c r="N495">
        <v>0.12146265400529119</v>
      </c>
      <c r="O495" t="s">
        <v>54</v>
      </c>
    </row>
    <row r="496" spans="2:15" x14ac:dyDescent="0.45">
      <c r="B496" t="s">
        <v>105</v>
      </c>
      <c r="C496" t="s">
        <v>59</v>
      </c>
      <c r="D496">
        <v>8.3981162882088064E-3</v>
      </c>
      <c r="E496" t="s">
        <v>54</v>
      </c>
      <c r="G496" t="s">
        <v>202</v>
      </c>
      <c r="H496" t="s">
        <v>59</v>
      </c>
      <c r="I496">
        <v>7.0114431033555941E-2</v>
      </c>
      <c r="J496" t="s">
        <v>54</v>
      </c>
      <c r="L496" t="s">
        <v>299</v>
      </c>
      <c r="M496" t="s">
        <v>59</v>
      </c>
      <c r="N496">
        <v>7.8382226294621549E-2</v>
      </c>
      <c r="O496" t="s">
        <v>54</v>
      </c>
    </row>
    <row r="497" spans="2:15" x14ac:dyDescent="0.45">
      <c r="B497" t="s">
        <v>105</v>
      </c>
      <c r="C497" t="s">
        <v>60</v>
      </c>
      <c r="D497">
        <v>0</v>
      </c>
      <c r="E497" t="s">
        <v>54</v>
      </c>
      <c r="G497" t="s">
        <v>202</v>
      </c>
      <c r="H497" t="s">
        <v>60</v>
      </c>
      <c r="I497">
        <v>0.14008827886496594</v>
      </c>
      <c r="J497" t="s">
        <v>54</v>
      </c>
      <c r="L497" t="s">
        <v>299</v>
      </c>
      <c r="M497" t="s">
        <v>60</v>
      </c>
      <c r="N497">
        <v>0.10940546457322581</v>
      </c>
      <c r="O497" t="s">
        <v>54</v>
      </c>
    </row>
    <row r="498" spans="2:15" x14ac:dyDescent="0.45">
      <c r="B498" t="s">
        <v>105</v>
      </c>
      <c r="C498" t="s">
        <v>61</v>
      </c>
      <c r="D498">
        <v>0.22206731327128904</v>
      </c>
      <c r="E498" t="s">
        <v>54</v>
      </c>
      <c r="G498" t="s">
        <v>202</v>
      </c>
      <c r="H498" t="s">
        <v>61</v>
      </c>
      <c r="I498">
        <v>9.2566631740886224E-2</v>
      </c>
      <c r="J498" t="s">
        <v>54</v>
      </c>
      <c r="L498" t="s">
        <v>299</v>
      </c>
      <c r="M498" t="s">
        <v>61</v>
      </c>
      <c r="N498">
        <v>0.12957933418573131</v>
      </c>
      <c r="O498" t="s">
        <v>54</v>
      </c>
    </row>
    <row r="499" spans="2:15" x14ac:dyDescent="0.45">
      <c r="B499" t="s">
        <v>105</v>
      </c>
      <c r="C499" t="s">
        <v>62</v>
      </c>
      <c r="D499">
        <v>6.0922428015843782E-3</v>
      </c>
      <c r="E499" t="s">
        <v>54</v>
      </c>
      <c r="G499" t="s">
        <v>202</v>
      </c>
      <c r="H499" t="s">
        <v>62</v>
      </c>
      <c r="I499">
        <v>7.77193846029825E-2</v>
      </c>
      <c r="J499" t="s">
        <v>54</v>
      </c>
      <c r="L499" t="s">
        <v>299</v>
      </c>
      <c r="M499" t="s">
        <v>62</v>
      </c>
      <c r="N499">
        <v>8.1384345138620959E-2</v>
      </c>
      <c r="O499" t="s">
        <v>54</v>
      </c>
    </row>
    <row r="500" spans="2:15" x14ac:dyDescent="0.45">
      <c r="B500" t="s">
        <v>105</v>
      </c>
      <c r="C500" t="s">
        <v>63</v>
      </c>
      <c r="D500">
        <v>5.6519365891122839E-4</v>
      </c>
      <c r="E500" t="s">
        <v>54</v>
      </c>
      <c r="G500" t="s">
        <v>202</v>
      </c>
      <c r="H500" t="s">
        <v>63</v>
      </c>
      <c r="I500">
        <v>0.11153457555295572</v>
      </c>
      <c r="J500" t="s">
        <v>54</v>
      </c>
      <c r="L500" t="s">
        <v>299</v>
      </c>
      <c r="M500" t="s">
        <v>63</v>
      </c>
      <c r="N500">
        <v>6.812661255050087E-2</v>
      </c>
      <c r="O500" t="s">
        <v>54</v>
      </c>
    </row>
    <row r="501" spans="2:15" x14ac:dyDescent="0.45">
      <c r="B501" t="s">
        <v>105</v>
      </c>
      <c r="C501" t="s">
        <v>64</v>
      </c>
      <c r="D501">
        <v>0.25975135328349719</v>
      </c>
      <c r="E501" t="s">
        <v>54</v>
      </c>
      <c r="G501" t="s">
        <v>202</v>
      </c>
      <c r="H501" t="s">
        <v>64</v>
      </c>
      <c r="I501">
        <v>6.40397055550396E-2</v>
      </c>
      <c r="J501" t="s">
        <v>54</v>
      </c>
      <c r="L501" t="s">
        <v>299</v>
      </c>
      <c r="M501" t="s">
        <v>64</v>
      </c>
      <c r="N501">
        <v>7.602780255612282E-2</v>
      </c>
      <c r="O501" t="s">
        <v>54</v>
      </c>
    </row>
    <row r="502" spans="2:15" x14ac:dyDescent="0.45">
      <c r="B502" t="s">
        <v>105</v>
      </c>
      <c r="C502" t="s">
        <v>65</v>
      </c>
      <c r="D502">
        <v>8.71665366575128E-3</v>
      </c>
      <c r="E502" t="s">
        <v>54</v>
      </c>
      <c r="G502" t="s">
        <v>202</v>
      </c>
      <c r="H502" t="s">
        <v>65</v>
      </c>
      <c r="I502">
        <v>5.591086156701143E-2</v>
      </c>
      <c r="J502" t="s">
        <v>54</v>
      </c>
      <c r="L502" t="s">
        <v>299</v>
      </c>
      <c r="M502" t="s">
        <v>65</v>
      </c>
      <c r="N502">
        <v>5.3024424124332052E-2</v>
      </c>
      <c r="O502" t="s">
        <v>54</v>
      </c>
    </row>
    <row r="503" spans="2:15" x14ac:dyDescent="0.45">
      <c r="B503" t="s">
        <v>106</v>
      </c>
      <c r="C503" t="s">
        <v>53</v>
      </c>
      <c r="D503">
        <v>2.7304120219362959E-4</v>
      </c>
      <c r="E503" t="s">
        <v>54</v>
      </c>
      <c r="G503" t="s">
        <v>203</v>
      </c>
      <c r="H503" t="s">
        <v>53</v>
      </c>
      <c r="I503">
        <v>0.1024931263471254</v>
      </c>
      <c r="J503" t="s">
        <v>54</v>
      </c>
      <c r="L503" t="s">
        <v>300</v>
      </c>
      <c r="M503" t="s">
        <v>53</v>
      </c>
      <c r="N503">
        <v>5.264518406187263E-2</v>
      </c>
      <c r="O503" t="s">
        <v>54</v>
      </c>
    </row>
    <row r="504" spans="2:15" x14ac:dyDescent="0.45">
      <c r="B504" t="s">
        <v>106</v>
      </c>
      <c r="C504" t="s">
        <v>55</v>
      </c>
      <c r="D504">
        <v>0.24557160072966261</v>
      </c>
      <c r="E504" t="s">
        <v>54</v>
      </c>
      <c r="G504" t="s">
        <v>203</v>
      </c>
      <c r="H504" t="s">
        <v>55</v>
      </c>
      <c r="I504">
        <v>6.400268177718979E-2</v>
      </c>
      <c r="J504" t="s">
        <v>54</v>
      </c>
      <c r="L504" t="s">
        <v>300</v>
      </c>
      <c r="M504" t="s">
        <v>55</v>
      </c>
      <c r="N504">
        <v>5.8812602854088347E-2</v>
      </c>
      <c r="O504" t="s">
        <v>54</v>
      </c>
    </row>
    <row r="505" spans="2:15" x14ac:dyDescent="0.45">
      <c r="B505" t="s">
        <v>106</v>
      </c>
      <c r="C505" t="s">
        <v>56</v>
      </c>
      <c r="D505">
        <v>1.6110043347142756E-2</v>
      </c>
      <c r="E505" t="s">
        <v>54</v>
      </c>
      <c r="G505" t="s">
        <v>203</v>
      </c>
      <c r="H505" t="s">
        <v>56</v>
      </c>
      <c r="I505">
        <v>6.7568677285042941E-2</v>
      </c>
      <c r="J505" t="s">
        <v>54</v>
      </c>
      <c r="L505" t="s">
        <v>300</v>
      </c>
      <c r="M505" t="s">
        <v>56</v>
      </c>
      <c r="N505">
        <v>3.4594515265782347E-2</v>
      </c>
      <c r="O505" t="s">
        <v>54</v>
      </c>
    </row>
    <row r="506" spans="2:15" x14ac:dyDescent="0.45">
      <c r="B506" t="s">
        <v>106</v>
      </c>
      <c r="C506" t="s">
        <v>57</v>
      </c>
      <c r="D506">
        <v>0</v>
      </c>
      <c r="E506" t="s">
        <v>54</v>
      </c>
      <c r="G506" t="s">
        <v>203</v>
      </c>
      <c r="H506" t="s">
        <v>57</v>
      </c>
      <c r="I506">
        <v>0.10593232667285954</v>
      </c>
      <c r="J506" t="s">
        <v>54</v>
      </c>
      <c r="L506" t="s">
        <v>300</v>
      </c>
      <c r="M506" t="s">
        <v>57</v>
      </c>
      <c r="N506">
        <v>9.0140046810350927E-2</v>
      </c>
      <c r="O506" t="s">
        <v>54</v>
      </c>
    </row>
    <row r="507" spans="2:15" x14ac:dyDescent="0.45">
      <c r="B507" t="s">
        <v>106</v>
      </c>
      <c r="C507" t="s">
        <v>58</v>
      </c>
      <c r="D507">
        <v>0.23517330269796927</v>
      </c>
      <c r="E507" t="s">
        <v>54</v>
      </c>
      <c r="G507" t="s">
        <v>203</v>
      </c>
      <c r="H507" t="s">
        <v>58</v>
      </c>
      <c r="I507">
        <v>8.3582015033209153E-2</v>
      </c>
      <c r="J507" t="s">
        <v>54</v>
      </c>
      <c r="L507" t="s">
        <v>300</v>
      </c>
      <c r="M507" t="s">
        <v>58</v>
      </c>
      <c r="N507">
        <v>9.4428547369055663E-2</v>
      </c>
      <c r="O507" t="s">
        <v>54</v>
      </c>
    </row>
    <row r="508" spans="2:15" x14ac:dyDescent="0.45">
      <c r="B508" t="s">
        <v>106</v>
      </c>
      <c r="C508" t="s">
        <v>59</v>
      </c>
      <c r="D508">
        <v>1.0015103806885034E-2</v>
      </c>
      <c r="E508" t="s">
        <v>54</v>
      </c>
      <c r="G508" t="s">
        <v>203</v>
      </c>
      <c r="H508" t="s">
        <v>59</v>
      </c>
      <c r="I508">
        <v>8.2493788672291971E-2</v>
      </c>
      <c r="J508" t="s">
        <v>54</v>
      </c>
      <c r="L508" t="s">
        <v>300</v>
      </c>
      <c r="M508" t="s">
        <v>59</v>
      </c>
      <c r="N508">
        <v>6.1698975662617637E-2</v>
      </c>
      <c r="O508" t="s">
        <v>54</v>
      </c>
    </row>
    <row r="509" spans="2:15" x14ac:dyDescent="0.45">
      <c r="B509" t="s">
        <v>106</v>
      </c>
      <c r="C509" t="s">
        <v>60</v>
      </c>
      <c r="D509">
        <v>0</v>
      </c>
      <c r="E509" t="s">
        <v>54</v>
      </c>
      <c r="G509" t="s">
        <v>203</v>
      </c>
      <c r="H509" t="s">
        <v>60</v>
      </c>
      <c r="I509">
        <v>0.11425527310438824</v>
      </c>
      <c r="J509" t="s">
        <v>54</v>
      </c>
      <c r="L509" t="s">
        <v>300</v>
      </c>
      <c r="M509" t="s">
        <v>60</v>
      </c>
      <c r="N509">
        <v>0.13896444728530402</v>
      </c>
      <c r="O509" t="s">
        <v>54</v>
      </c>
    </row>
    <row r="510" spans="2:15" x14ac:dyDescent="0.45">
      <c r="B510" t="s">
        <v>106</v>
      </c>
      <c r="C510" t="s">
        <v>61</v>
      </c>
      <c r="D510">
        <v>0.2118223614729596</v>
      </c>
      <c r="E510" t="s">
        <v>54</v>
      </c>
      <c r="G510" t="s">
        <v>203</v>
      </c>
      <c r="H510" t="s">
        <v>61</v>
      </c>
      <c r="I510">
        <v>7.9451790876024622E-2</v>
      </c>
      <c r="J510" t="s">
        <v>54</v>
      </c>
      <c r="L510" t="s">
        <v>300</v>
      </c>
      <c r="M510" t="s">
        <v>61</v>
      </c>
      <c r="N510">
        <v>0.14580240272647207</v>
      </c>
      <c r="O510" t="s">
        <v>54</v>
      </c>
    </row>
    <row r="511" spans="2:15" x14ac:dyDescent="0.45">
      <c r="B511" t="s">
        <v>106</v>
      </c>
      <c r="C511" t="s">
        <v>62</v>
      </c>
      <c r="D511">
        <v>6.7464821549534692E-3</v>
      </c>
      <c r="E511" t="s">
        <v>54</v>
      </c>
      <c r="G511" t="s">
        <v>203</v>
      </c>
      <c r="H511" t="s">
        <v>62</v>
      </c>
      <c r="I511">
        <v>7.4984913111741505E-2</v>
      </c>
      <c r="J511" t="s">
        <v>54</v>
      </c>
      <c r="L511" t="s">
        <v>300</v>
      </c>
      <c r="M511" t="s">
        <v>62</v>
      </c>
      <c r="N511">
        <v>9.6309563808988863E-2</v>
      </c>
      <c r="O511" t="s">
        <v>54</v>
      </c>
    </row>
    <row r="512" spans="2:15" x14ac:dyDescent="0.45">
      <c r="B512" t="s">
        <v>106</v>
      </c>
      <c r="C512" t="s">
        <v>63</v>
      </c>
      <c r="D512">
        <v>3.179090730078739E-4</v>
      </c>
      <c r="E512" t="s">
        <v>54</v>
      </c>
      <c r="G512" t="s">
        <v>203</v>
      </c>
      <c r="H512" t="s">
        <v>63</v>
      </c>
      <c r="I512">
        <v>0.11092768878922669</v>
      </c>
      <c r="J512" t="s">
        <v>54</v>
      </c>
      <c r="L512" t="s">
        <v>300</v>
      </c>
      <c r="M512" t="s">
        <v>63</v>
      </c>
      <c r="N512">
        <v>8.693952596066927E-2</v>
      </c>
      <c r="O512" t="s">
        <v>54</v>
      </c>
    </row>
    <row r="513" spans="2:15" x14ac:dyDescent="0.45">
      <c r="B513" t="s">
        <v>106</v>
      </c>
      <c r="C513" t="s">
        <v>64</v>
      </c>
      <c r="D513">
        <v>0.26309121554875481</v>
      </c>
      <c r="E513" t="s">
        <v>54</v>
      </c>
      <c r="G513" t="s">
        <v>203</v>
      </c>
      <c r="H513" t="s">
        <v>64</v>
      </c>
      <c r="I513">
        <v>5.6416267058916232E-2</v>
      </c>
      <c r="J513" t="s">
        <v>54</v>
      </c>
      <c r="L513" t="s">
        <v>300</v>
      </c>
      <c r="M513" t="s">
        <v>64</v>
      </c>
      <c r="N513">
        <v>8.2682161374114077E-2</v>
      </c>
      <c r="O513" t="s">
        <v>54</v>
      </c>
    </row>
    <row r="514" spans="2:15" x14ac:dyDescent="0.45">
      <c r="B514" t="s">
        <v>106</v>
      </c>
      <c r="C514" t="s">
        <v>65</v>
      </c>
      <c r="D514">
        <v>1.0878939966470998E-2</v>
      </c>
      <c r="E514" t="s">
        <v>54</v>
      </c>
      <c r="G514" t="s">
        <v>203</v>
      </c>
      <c r="H514" t="s">
        <v>65</v>
      </c>
      <c r="I514">
        <v>5.7891451271983946E-2</v>
      </c>
      <c r="J514" t="s">
        <v>54</v>
      </c>
      <c r="L514" t="s">
        <v>300</v>
      </c>
      <c r="M514" t="s">
        <v>65</v>
      </c>
      <c r="N514">
        <v>5.6982026820684165E-2</v>
      </c>
      <c r="O514" t="s">
        <v>54</v>
      </c>
    </row>
    <row r="515" spans="2:15" x14ac:dyDescent="0.45">
      <c r="B515" t="s">
        <v>107</v>
      </c>
      <c r="C515" t="s">
        <v>53</v>
      </c>
      <c r="D515">
        <v>8.6840017842580177E-4</v>
      </c>
      <c r="E515" t="s">
        <v>54</v>
      </c>
      <c r="G515" t="s">
        <v>204</v>
      </c>
      <c r="H515" t="s">
        <v>53</v>
      </c>
      <c r="I515">
        <v>0.10537338781321721</v>
      </c>
      <c r="J515" t="s">
        <v>54</v>
      </c>
      <c r="L515" t="s">
        <v>301</v>
      </c>
      <c r="M515" t="s">
        <v>53</v>
      </c>
      <c r="N515">
        <v>0.11326366911824395</v>
      </c>
      <c r="O515" t="s">
        <v>54</v>
      </c>
    </row>
    <row r="516" spans="2:15" x14ac:dyDescent="0.45">
      <c r="B516" t="s">
        <v>107</v>
      </c>
      <c r="C516" t="s">
        <v>55</v>
      </c>
      <c r="D516">
        <v>0.25141329811412227</v>
      </c>
      <c r="E516" t="s">
        <v>54</v>
      </c>
      <c r="G516" t="s">
        <v>204</v>
      </c>
      <c r="H516" t="s">
        <v>55</v>
      </c>
      <c r="I516">
        <v>6.8681231353608416E-2</v>
      </c>
      <c r="J516" t="s">
        <v>54</v>
      </c>
      <c r="L516" t="s">
        <v>301</v>
      </c>
      <c r="M516" t="s">
        <v>55</v>
      </c>
      <c r="N516">
        <v>0.12916459785043174</v>
      </c>
      <c r="O516" t="s">
        <v>54</v>
      </c>
    </row>
    <row r="517" spans="2:15" x14ac:dyDescent="0.45">
      <c r="B517" t="s">
        <v>107</v>
      </c>
      <c r="C517" t="s">
        <v>56</v>
      </c>
      <c r="D517">
        <v>1.2333313272647403E-2</v>
      </c>
      <c r="E517" t="s">
        <v>54</v>
      </c>
      <c r="G517" t="s">
        <v>204</v>
      </c>
      <c r="H517" t="s">
        <v>56</v>
      </c>
      <c r="I517">
        <v>6.372304645856737E-2</v>
      </c>
      <c r="J517" t="s">
        <v>54</v>
      </c>
      <c r="L517" t="s">
        <v>301</v>
      </c>
      <c r="M517" t="s">
        <v>56</v>
      </c>
      <c r="N517">
        <v>9.7467765182398941E-2</v>
      </c>
      <c r="O517" t="s">
        <v>54</v>
      </c>
    </row>
    <row r="518" spans="2:15" x14ac:dyDescent="0.45">
      <c r="B518" t="s">
        <v>107</v>
      </c>
      <c r="C518" t="s">
        <v>57</v>
      </c>
      <c r="D518">
        <v>0</v>
      </c>
      <c r="E518" t="s">
        <v>54</v>
      </c>
      <c r="G518" t="s">
        <v>204</v>
      </c>
      <c r="H518" t="s">
        <v>57</v>
      </c>
      <c r="I518">
        <v>0.1047780630980837</v>
      </c>
      <c r="J518" t="s">
        <v>54</v>
      </c>
      <c r="L518" t="s">
        <v>301</v>
      </c>
      <c r="M518" t="s">
        <v>57</v>
      </c>
      <c r="N518">
        <v>7.4737918982651572E-2</v>
      </c>
      <c r="O518" t="s">
        <v>54</v>
      </c>
    </row>
    <row r="519" spans="2:15" x14ac:dyDescent="0.45">
      <c r="B519" t="s">
        <v>107</v>
      </c>
      <c r="C519" t="s">
        <v>58</v>
      </c>
      <c r="D519">
        <v>0.23483077375078851</v>
      </c>
      <c r="E519" t="s">
        <v>54</v>
      </c>
      <c r="G519" t="s">
        <v>204</v>
      </c>
      <c r="H519" t="s">
        <v>58</v>
      </c>
      <c r="I519">
        <v>7.4332059871853567E-2</v>
      </c>
      <c r="J519" t="s">
        <v>54</v>
      </c>
      <c r="L519" t="s">
        <v>301</v>
      </c>
      <c r="M519" t="s">
        <v>58</v>
      </c>
      <c r="N519">
        <v>7.93742349036477E-2</v>
      </c>
      <c r="O519" t="s">
        <v>54</v>
      </c>
    </row>
    <row r="520" spans="2:15" x14ac:dyDescent="0.45">
      <c r="B520" t="s">
        <v>107</v>
      </c>
      <c r="C520" t="s">
        <v>59</v>
      </c>
      <c r="D520">
        <v>6.42773436781785E-3</v>
      </c>
      <c r="E520" t="s">
        <v>54</v>
      </c>
      <c r="G520" t="s">
        <v>204</v>
      </c>
      <c r="H520" t="s">
        <v>59</v>
      </c>
      <c r="I520">
        <v>6.858391931709977E-2</v>
      </c>
      <c r="J520" t="s">
        <v>54</v>
      </c>
      <c r="L520" t="s">
        <v>301</v>
      </c>
      <c r="M520" t="s">
        <v>59</v>
      </c>
      <c r="N520">
        <v>6.4000585168075053E-2</v>
      </c>
      <c r="O520" t="s">
        <v>54</v>
      </c>
    </row>
    <row r="521" spans="2:15" x14ac:dyDescent="0.45">
      <c r="B521" t="s">
        <v>107</v>
      </c>
      <c r="C521" t="s">
        <v>60</v>
      </c>
      <c r="D521">
        <v>0</v>
      </c>
      <c r="E521" t="s">
        <v>54</v>
      </c>
      <c r="G521" t="s">
        <v>204</v>
      </c>
      <c r="H521" t="s">
        <v>60</v>
      </c>
      <c r="I521">
        <v>0.11358346315944742</v>
      </c>
      <c r="J521" t="s">
        <v>54</v>
      </c>
      <c r="L521" t="s">
        <v>301</v>
      </c>
      <c r="M521" t="s">
        <v>60</v>
      </c>
      <c r="N521">
        <v>6.515850032240629E-2</v>
      </c>
      <c r="O521" t="s">
        <v>54</v>
      </c>
    </row>
    <row r="522" spans="2:15" x14ac:dyDescent="0.45">
      <c r="B522" t="s">
        <v>107</v>
      </c>
      <c r="C522" t="s">
        <v>61</v>
      </c>
      <c r="D522">
        <v>0.21415586592888067</v>
      </c>
      <c r="E522" t="s">
        <v>54</v>
      </c>
      <c r="G522" t="s">
        <v>204</v>
      </c>
      <c r="H522" t="s">
        <v>61</v>
      </c>
      <c r="I522">
        <v>7.7315995869251072E-2</v>
      </c>
      <c r="J522" t="s">
        <v>54</v>
      </c>
      <c r="L522" t="s">
        <v>301</v>
      </c>
      <c r="M522" t="s">
        <v>61</v>
      </c>
      <c r="N522">
        <v>7.3886472053220298E-2</v>
      </c>
      <c r="O522" t="s">
        <v>54</v>
      </c>
    </row>
    <row r="523" spans="2:15" x14ac:dyDescent="0.45">
      <c r="B523" t="s">
        <v>107</v>
      </c>
      <c r="C523" t="s">
        <v>62</v>
      </c>
      <c r="D523">
        <v>4.1504457597046265E-3</v>
      </c>
      <c r="E523" t="s">
        <v>54</v>
      </c>
      <c r="G523" t="s">
        <v>204</v>
      </c>
      <c r="H523" t="s">
        <v>62</v>
      </c>
      <c r="I523">
        <v>6.4261458429536511E-2</v>
      </c>
      <c r="J523" t="s">
        <v>54</v>
      </c>
      <c r="L523" t="s">
        <v>301</v>
      </c>
      <c r="M523" t="s">
        <v>62</v>
      </c>
      <c r="N523">
        <v>4.7668582279724821E-2</v>
      </c>
      <c r="O523" t="s">
        <v>54</v>
      </c>
    </row>
    <row r="524" spans="2:15" x14ac:dyDescent="0.45">
      <c r="B524" t="s">
        <v>107</v>
      </c>
      <c r="C524" t="s">
        <v>63</v>
      </c>
      <c r="D524">
        <v>1.3223911890000478E-3</v>
      </c>
      <c r="E524" t="s">
        <v>54</v>
      </c>
      <c r="G524" t="s">
        <v>204</v>
      </c>
      <c r="H524" t="s">
        <v>63</v>
      </c>
      <c r="I524">
        <v>0.11983650933317957</v>
      </c>
      <c r="J524" t="s">
        <v>54</v>
      </c>
      <c r="L524" t="s">
        <v>301</v>
      </c>
      <c r="M524" t="s">
        <v>63</v>
      </c>
      <c r="N524">
        <v>8.7192490119806509E-2</v>
      </c>
      <c r="O524" t="s">
        <v>54</v>
      </c>
    </row>
    <row r="525" spans="2:15" x14ac:dyDescent="0.45">
      <c r="B525" t="s">
        <v>107</v>
      </c>
      <c r="C525" t="s">
        <v>64</v>
      </c>
      <c r="D525">
        <v>0.26700580462090695</v>
      </c>
      <c r="E525" t="s">
        <v>54</v>
      </c>
      <c r="G525" t="s">
        <v>204</v>
      </c>
      <c r="H525" t="s">
        <v>64</v>
      </c>
      <c r="I525">
        <v>7.2253358046492744E-2</v>
      </c>
      <c r="J525" t="s">
        <v>54</v>
      </c>
      <c r="L525" t="s">
        <v>301</v>
      </c>
      <c r="M525" t="s">
        <v>64</v>
      </c>
      <c r="N525">
        <v>9.5623770318679219E-2</v>
      </c>
      <c r="O525" t="s">
        <v>54</v>
      </c>
    </row>
    <row r="526" spans="2:15" x14ac:dyDescent="0.45">
      <c r="B526" t="s">
        <v>107</v>
      </c>
      <c r="C526" t="s">
        <v>65</v>
      </c>
      <c r="D526">
        <v>7.4919728177059216E-3</v>
      </c>
      <c r="E526" t="s">
        <v>54</v>
      </c>
      <c r="G526" t="s">
        <v>204</v>
      </c>
      <c r="H526" t="s">
        <v>65</v>
      </c>
      <c r="I526">
        <v>6.7277507249662624E-2</v>
      </c>
      <c r="J526" t="s">
        <v>54</v>
      </c>
      <c r="L526" t="s">
        <v>301</v>
      </c>
      <c r="M526" t="s">
        <v>65</v>
      </c>
      <c r="N526">
        <v>7.2461413700713836E-2</v>
      </c>
      <c r="O526" t="s">
        <v>54</v>
      </c>
    </row>
    <row r="527" spans="2:15" x14ac:dyDescent="0.45">
      <c r="B527" t="s">
        <v>108</v>
      </c>
      <c r="C527" t="s">
        <v>53</v>
      </c>
      <c r="D527">
        <v>4.3627620114239209E-3</v>
      </c>
      <c r="E527" t="s">
        <v>54</v>
      </c>
      <c r="G527" t="s">
        <v>205</v>
      </c>
      <c r="H527" t="s">
        <v>53</v>
      </c>
      <c r="I527">
        <v>6.8600204170250534E-2</v>
      </c>
      <c r="J527" t="s">
        <v>54</v>
      </c>
      <c r="L527" t="s">
        <v>302</v>
      </c>
      <c r="M527" t="s">
        <v>53</v>
      </c>
      <c r="N527">
        <v>7.5056619292344015E-2</v>
      </c>
      <c r="O527" t="s">
        <v>54</v>
      </c>
    </row>
    <row r="528" spans="2:15" x14ac:dyDescent="0.45">
      <c r="B528" t="s">
        <v>108</v>
      </c>
      <c r="C528" t="s">
        <v>55</v>
      </c>
      <c r="D528">
        <v>0.31348138080017962</v>
      </c>
      <c r="E528" t="s">
        <v>54</v>
      </c>
      <c r="G528" t="s">
        <v>205</v>
      </c>
      <c r="H528" t="s">
        <v>55</v>
      </c>
      <c r="I528">
        <v>7.6586519327018043E-2</v>
      </c>
      <c r="J528" t="s">
        <v>54</v>
      </c>
      <c r="L528" t="s">
        <v>302</v>
      </c>
      <c r="M528" t="s">
        <v>55</v>
      </c>
      <c r="N528">
        <v>7.8529109044943785E-2</v>
      </c>
      <c r="O528" t="s">
        <v>54</v>
      </c>
    </row>
    <row r="529" spans="2:15" x14ac:dyDescent="0.45">
      <c r="B529" t="s">
        <v>108</v>
      </c>
      <c r="C529" t="s">
        <v>56</v>
      </c>
      <c r="D529">
        <v>1.3469735127041227E-2</v>
      </c>
      <c r="E529" t="s">
        <v>54</v>
      </c>
      <c r="G529" t="s">
        <v>205</v>
      </c>
      <c r="H529" t="s">
        <v>56</v>
      </c>
      <c r="I529">
        <v>6.0187409582567727E-2</v>
      </c>
      <c r="J529" t="s">
        <v>54</v>
      </c>
      <c r="L529" t="s">
        <v>302</v>
      </c>
      <c r="M529" t="s">
        <v>56</v>
      </c>
      <c r="N529">
        <v>5.4740638412178168E-2</v>
      </c>
      <c r="O529" t="s">
        <v>54</v>
      </c>
    </row>
    <row r="530" spans="2:15" x14ac:dyDescent="0.45">
      <c r="B530" t="s">
        <v>108</v>
      </c>
      <c r="C530" t="s">
        <v>57</v>
      </c>
      <c r="D530">
        <v>1.3722438990770638E-4</v>
      </c>
      <c r="E530" t="s">
        <v>54</v>
      </c>
      <c r="G530" t="s">
        <v>205</v>
      </c>
      <c r="H530" t="s">
        <v>57</v>
      </c>
      <c r="I530">
        <v>7.1137656547519815E-2</v>
      </c>
      <c r="J530" t="s">
        <v>54</v>
      </c>
      <c r="L530" t="s">
        <v>302</v>
      </c>
      <c r="M530" t="s">
        <v>57</v>
      </c>
      <c r="N530">
        <v>7.2825866569178596E-2</v>
      </c>
      <c r="O530" t="s">
        <v>54</v>
      </c>
    </row>
    <row r="531" spans="2:15" x14ac:dyDescent="0.45">
      <c r="B531" t="s">
        <v>108</v>
      </c>
      <c r="C531" t="s">
        <v>58</v>
      </c>
      <c r="D531">
        <v>0.22545493957558546</v>
      </c>
      <c r="E531" t="s">
        <v>54</v>
      </c>
      <c r="G531" t="s">
        <v>205</v>
      </c>
      <c r="H531" t="s">
        <v>58</v>
      </c>
      <c r="I531">
        <v>8.3216201756794769E-2</v>
      </c>
      <c r="J531" t="s">
        <v>54</v>
      </c>
      <c r="L531" t="s">
        <v>302</v>
      </c>
      <c r="M531" t="s">
        <v>58</v>
      </c>
      <c r="N531">
        <v>8.6625260420516645E-2</v>
      </c>
      <c r="O531" t="s">
        <v>54</v>
      </c>
    </row>
    <row r="532" spans="2:15" x14ac:dyDescent="0.45">
      <c r="B532" t="s">
        <v>108</v>
      </c>
      <c r="C532" t="s">
        <v>59</v>
      </c>
      <c r="D532">
        <v>3.0142862758438913E-3</v>
      </c>
      <c r="E532" t="s">
        <v>54</v>
      </c>
      <c r="G532" t="s">
        <v>205</v>
      </c>
      <c r="H532" t="s">
        <v>59</v>
      </c>
      <c r="I532">
        <v>5.4838263780065066E-2</v>
      </c>
      <c r="J532" t="s">
        <v>54</v>
      </c>
      <c r="L532" t="s">
        <v>302</v>
      </c>
      <c r="M532" t="s">
        <v>59</v>
      </c>
      <c r="N532">
        <v>5.3777603428286892E-2</v>
      </c>
      <c r="O532" t="s">
        <v>54</v>
      </c>
    </row>
    <row r="533" spans="2:15" x14ac:dyDescent="0.45">
      <c r="B533" t="s">
        <v>108</v>
      </c>
      <c r="C533" t="s">
        <v>60</v>
      </c>
      <c r="D533">
        <v>0</v>
      </c>
      <c r="E533" t="s">
        <v>54</v>
      </c>
      <c r="G533" t="s">
        <v>205</v>
      </c>
      <c r="H533" t="s">
        <v>60</v>
      </c>
      <c r="I533">
        <v>0.10109747242050937</v>
      </c>
      <c r="J533" t="s">
        <v>54</v>
      </c>
      <c r="L533" t="s">
        <v>302</v>
      </c>
      <c r="M533" t="s">
        <v>60</v>
      </c>
      <c r="N533">
        <v>0.10214234048043</v>
      </c>
      <c r="O533" t="s">
        <v>54</v>
      </c>
    </row>
    <row r="534" spans="2:15" x14ac:dyDescent="0.45">
      <c r="B534" t="s">
        <v>108</v>
      </c>
      <c r="C534" t="s">
        <v>61</v>
      </c>
      <c r="D534">
        <v>0.16138813434720872</v>
      </c>
      <c r="E534" t="s">
        <v>54</v>
      </c>
      <c r="G534" t="s">
        <v>205</v>
      </c>
      <c r="H534" t="s">
        <v>61</v>
      </c>
      <c r="I534">
        <v>0.1216736883130799</v>
      </c>
      <c r="J534" t="s">
        <v>54</v>
      </c>
      <c r="L534" t="s">
        <v>302</v>
      </c>
      <c r="M534" t="s">
        <v>61</v>
      </c>
      <c r="N534">
        <v>0.12815622963950832</v>
      </c>
      <c r="O534" t="s">
        <v>54</v>
      </c>
    </row>
    <row r="535" spans="2:15" x14ac:dyDescent="0.45">
      <c r="B535" t="s">
        <v>108</v>
      </c>
      <c r="C535" t="s">
        <v>62</v>
      </c>
      <c r="D535">
        <v>3.295474865509996E-4</v>
      </c>
      <c r="E535" t="s">
        <v>54</v>
      </c>
      <c r="G535" t="s">
        <v>205</v>
      </c>
      <c r="H535" t="s">
        <v>62</v>
      </c>
      <c r="I535">
        <v>7.6181296092709946E-2</v>
      </c>
      <c r="J535" t="s">
        <v>54</v>
      </c>
      <c r="L535" t="s">
        <v>302</v>
      </c>
      <c r="M535" t="s">
        <v>62</v>
      </c>
      <c r="N535">
        <v>7.4251000815231893E-2</v>
      </c>
      <c r="O535" t="s">
        <v>54</v>
      </c>
    </row>
    <row r="536" spans="2:15" x14ac:dyDescent="0.45">
      <c r="B536" t="s">
        <v>108</v>
      </c>
      <c r="C536" t="s">
        <v>63</v>
      </c>
      <c r="D536">
        <v>4.020290390869978E-3</v>
      </c>
      <c r="E536" t="s">
        <v>54</v>
      </c>
      <c r="G536" t="s">
        <v>205</v>
      </c>
      <c r="H536" t="s">
        <v>63</v>
      </c>
      <c r="I536">
        <v>9.4553310530425053E-2</v>
      </c>
      <c r="J536" t="s">
        <v>54</v>
      </c>
      <c r="L536" t="s">
        <v>302</v>
      </c>
      <c r="M536" t="s">
        <v>63</v>
      </c>
      <c r="N536">
        <v>9.4119554321703242E-2</v>
      </c>
      <c r="O536" t="s">
        <v>54</v>
      </c>
    </row>
    <row r="537" spans="2:15" x14ac:dyDescent="0.45">
      <c r="B537" t="s">
        <v>108</v>
      </c>
      <c r="C537" t="s">
        <v>64</v>
      </c>
      <c r="D537">
        <v>0.26915747829789266</v>
      </c>
      <c r="E537" t="s">
        <v>54</v>
      </c>
      <c r="G537" t="s">
        <v>205</v>
      </c>
      <c r="H537" t="s">
        <v>64</v>
      </c>
      <c r="I537">
        <v>0.11943376456841472</v>
      </c>
      <c r="J537" t="s">
        <v>54</v>
      </c>
      <c r="L537" t="s">
        <v>302</v>
      </c>
      <c r="M537" t="s">
        <v>64</v>
      </c>
      <c r="N537">
        <v>0.10899490194764046</v>
      </c>
      <c r="O537" t="s">
        <v>54</v>
      </c>
    </row>
    <row r="538" spans="2:15" x14ac:dyDescent="0.45">
      <c r="B538" t="s">
        <v>108</v>
      </c>
      <c r="C538" t="s">
        <v>65</v>
      </c>
      <c r="D538">
        <v>5.1842212974957487E-3</v>
      </c>
      <c r="E538" t="s">
        <v>54</v>
      </c>
      <c r="G538" t="s">
        <v>205</v>
      </c>
      <c r="H538" t="s">
        <v>65</v>
      </c>
      <c r="I538">
        <v>7.2494212910645076E-2</v>
      </c>
      <c r="J538" t="s">
        <v>54</v>
      </c>
      <c r="L538" t="s">
        <v>302</v>
      </c>
      <c r="M538" t="s">
        <v>65</v>
      </c>
      <c r="N538">
        <v>7.078087562803799E-2</v>
      </c>
      <c r="O538" t="s">
        <v>54</v>
      </c>
    </row>
    <row r="539" spans="2:15" x14ac:dyDescent="0.45">
      <c r="B539" t="s">
        <v>109</v>
      </c>
      <c r="C539" t="s">
        <v>53</v>
      </c>
      <c r="D539">
        <v>5.7387982490975367E-3</v>
      </c>
      <c r="E539" t="s">
        <v>54</v>
      </c>
      <c r="G539" t="s">
        <v>206</v>
      </c>
      <c r="H539" t="s">
        <v>53</v>
      </c>
      <c r="I539">
        <v>5.1459092528612402E-2</v>
      </c>
      <c r="J539" t="s">
        <v>54</v>
      </c>
      <c r="L539" t="s">
        <v>303</v>
      </c>
      <c r="M539" t="s">
        <v>53</v>
      </c>
      <c r="N539">
        <v>6.9619046750668975E-2</v>
      </c>
      <c r="O539" t="s">
        <v>54</v>
      </c>
    </row>
    <row r="540" spans="2:15" x14ac:dyDescent="0.45">
      <c r="B540" t="s">
        <v>109</v>
      </c>
      <c r="C540" t="s">
        <v>55</v>
      </c>
      <c r="D540">
        <v>0.25840095536449886</v>
      </c>
      <c r="E540" t="s">
        <v>54</v>
      </c>
      <c r="G540" t="s">
        <v>206</v>
      </c>
      <c r="H540" t="s">
        <v>55</v>
      </c>
      <c r="I540">
        <v>8.5443464935156685E-2</v>
      </c>
      <c r="J540" t="s">
        <v>54</v>
      </c>
      <c r="L540" t="s">
        <v>303</v>
      </c>
      <c r="M540" t="s">
        <v>55</v>
      </c>
      <c r="N540">
        <v>7.8557907397377558E-2</v>
      </c>
      <c r="O540" t="s">
        <v>54</v>
      </c>
    </row>
    <row r="541" spans="2:15" x14ac:dyDescent="0.45">
      <c r="B541" t="s">
        <v>109</v>
      </c>
      <c r="C541" t="s">
        <v>56</v>
      </c>
      <c r="D541">
        <v>6.5940327690100064E-3</v>
      </c>
      <c r="E541" t="s">
        <v>54</v>
      </c>
      <c r="G541" t="s">
        <v>206</v>
      </c>
      <c r="H541" t="s">
        <v>56</v>
      </c>
      <c r="I541">
        <v>5.3956678319337266E-2</v>
      </c>
      <c r="J541" t="s">
        <v>54</v>
      </c>
      <c r="L541" t="s">
        <v>303</v>
      </c>
      <c r="M541" t="s">
        <v>56</v>
      </c>
      <c r="N541">
        <v>5.3795647974190085E-2</v>
      </c>
      <c r="O541" t="s">
        <v>54</v>
      </c>
    </row>
    <row r="542" spans="2:15" x14ac:dyDescent="0.45">
      <c r="B542" t="s">
        <v>109</v>
      </c>
      <c r="C542" t="s">
        <v>57</v>
      </c>
      <c r="D542">
        <v>8.6776458880829805E-4</v>
      </c>
      <c r="E542" t="s">
        <v>54</v>
      </c>
      <c r="G542" t="s">
        <v>206</v>
      </c>
      <c r="H542" t="s">
        <v>57</v>
      </c>
      <c r="I542">
        <v>7.1465131871714369E-2</v>
      </c>
      <c r="J542" t="s">
        <v>54</v>
      </c>
      <c r="L542" t="s">
        <v>303</v>
      </c>
      <c r="M542" t="s">
        <v>57</v>
      </c>
      <c r="N542">
        <v>7.6176413551719488E-2</v>
      </c>
      <c r="O542" t="s">
        <v>54</v>
      </c>
    </row>
    <row r="543" spans="2:15" x14ac:dyDescent="0.45">
      <c r="B543" t="s">
        <v>109</v>
      </c>
      <c r="C543" t="s">
        <v>58</v>
      </c>
      <c r="D543">
        <v>0.23388320682253599</v>
      </c>
      <c r="E543" t="s">
        <v>54</v>
      </c>
      <c r="G543" t="s">
        <v>206</v>
      </c>
      <c r="H543" t="s">
        <v>58</v>
      </c>
      <c r="I543">
        <v>8.0079747413504085E-2</v>
      </c>
      <c r="J543" t="s">
        <v>54</v>
      </c>
      <c r="L543" t="s">
        <v>303</v>
      </c>
      <c r="M543" t="s">
        <v>58</v>
      </c>
      <c r="N543">
        <v>8.8277238754917942E-2</v>
      </c>
      <c r="O543" t="s">
        <v>54</v>
      </c>
    </row>
    <row r="544" spans="2:15" x14ac:dyDescent="0.45">
      <c r="B544" t="s">
        <v>109</v>
      </c>
      <c r="C544" t="s">
        <v>59</v>
      </c>
      <c r="D544">
        <v>1.382113992969197E-3</v>
      </c>
      <c r="E544" t="s">
        <v>54</v>
      </c>
      <c r="G544" t="s">
        <v>206</v>
      </c>
      <c r="H544" t="s">
        <v>59</v>
      </c>
      <c r="I544">
        <v>5.3887938272929085E-2</v>
      </c>
      <c r="J544" t="s">
        <v>54</v>
      </c>
      <c r="L544" t="s">
        <v>303</v>
      </c>
      <c r="M544" t="s">
        <v>59</v>
      </c>
      <c r="N544">
        <v>5.5305769843541498E-2</v>
      </c>
      <c r="O544" t="s">
        <v>54</v>
      </c>
    </row>
    <row r="545" spans="2:15" x14ac:dyDescent="0.45">
      <c r="B545" t="s">
        <v>109</v>
      </c>
      <c r="C545" t="s">
        <v>60</v>
      </c>
      <c r="D545">
        <v>2.9776695994994457E-5</v>
      </c>
      <c r="E545" t="s">
        <v>54</v>
      </c>
      <c r="G545" t="s">
        <v>206</v>
      </c>
      <c r="H545" t="s">
        <v>60</v>
      </c>
      <c r="I545">
        <v>0.1130942450097156</v>
      </c>
      <c r="J545" t="s">
        <v>54</v>
      </c>
      <c r="L545" t="s">
        <v>303</v>
      </c>
      <c r="M545" t="s">
        <v>60</v>
      </c>
      <c r="N545">
        <v>0.10144817565389334</v>
      </c>
      <c r="O545" t="s">
        <v>54</v>
      </c>
    </row>
    <row r="546" spans="2:15" x14ac:dyDescent="0.45">
      <c r="B546" t="s">
        <v>109</v>
      </c>
      <c r="C546" t="s">
        <v>61</v>
      </c>
      <c r="D546">
        <v>0.19816525003385335</v>
      </c>
      <c r="E546" t="s">
        <v>54</v>
      </c>
      <c r="G546" t="s">
        <v>206</v>
      </c>
      <c r="H546" t="s">
        <v>61</v>
      </c>
      <c r="I546">
        <v>0.12602207738478829</v>
      </c>
      <c r="J546" t="s">
        <v>54</v>
      </c>
      <c r="L546" t="s">
        <v>303</v>
      </c>
      <c r="M546" t="s">
        <v>61</v>
      </c>
      <c r="N546">
        <v>0.12540604984083045</v>
      </c>
      <c r="O546" t="s">
        <v>54</v>
      </c>
    </row>
    <row r="547" spans="2:15" x14ac:dyDescent="0.45">
      <c r="B547" t="s">
        <v>109</v>
      </c>
      <c r="C547" t="s">
        <v>62</v>
      </c>
      <c r="D547">
        <v>1.8671497524985889E-5</v>
      </c>
      <c r="E547" t="s">
        <v>54</v>
      </c>
      <c r="G547" t="s">
        <v>206</v>
      </c>
      <c r="H547" t="s">
        <v>62</v>
      </c>
      <c r="I547">
        <v>8.3751926197742577E-2</v>
      </c>
      <c r="J547" t="s">
        <v>54</v>
      </c>
      <c r="L547" t="s">
        <v>303</v>
      </c>
      <c r="M547" t="s">
        <v>62</v>
      </c>
      <c r="N547">
        <v>7.5076710739529331E-2</v>
      </c>
      <c r="O547" t="s">
        <v>54</v>
      </c>
    </row>
    <row r="548" spans="2:15" x14ac:dyDescent="0.45">
      <c r="B548" t="s">
        <v>109</v>
      </c>
      <c r="C548" t="s">
        <v>63</v>
      </c>
      <c r="D548">
        <v>6.959516566046646E-3</v>
      </c>
      <c r="E548" t="s">
        <v>54</v>
      </c>
      <c r="G548" t="s">
        <v>206</v>
      </c>
      <c r="H548" t="s">
        <v>63</v>
      </c>
      <c r="I548">
        <v>8.4566965313659148E-2</v>
      </c>
      <c r="J548" t="s">
        <v>54</v>
      </c>
      <c r="L548" t="s">
        <v>303</v>
      </c>
      <c r="M548" t="s">
        <v>63</v>
      </c>
      <c r="N548">
        <v>9.5206987277005745E-2</v>
      </c>
      <c r="O548" t="s">
        <v>54</v>
      </c>
    </row>
    <row r="549" spans="2:15" x14ac:dyDescent="0.45">
      <c r="B549" t="s">
        <v>109</v>
      </c>
      <c r="C549" t="s">
        <v>64</v>
      </c>
      <c r="D549">
        <v>0.28532553047463022</v>
      </c>
      <c r="E549" t="s">
        <v>54</v>
      </c>
      <c r="G549" t="s">
        <v>206</v>
      </c>
      <c r="H549" t="s">
        <v>64</v>
      </c>
      <c r="I549">
        <v>0.12328813439717511</v>
      </c>
      <c r="J549" t="s">
        <v>54</v>
      </c>
      <c r="L549" t="s">
        <v>303</v>
      </c>
      <c r="M549" t="s">
        <v>64</v>
      </c>
      <c r="N549">
        <v>0.11054168890321577</v>
      </c>
      <c r="O549" t="s">
        <v>54</v>
      </c>
    </row>
    <row r="550" spans="2:15" x14ac:dyDescent="0.45">
      <c r="B550" t="s">
        <v>109</v>
      </c>
      <c r="C550" t="s">
        <v>65</v>
      </c>
      <c r="D550">
        <v>2.6343829450300015E-3</v>
      </c>
      <c r="E550" t="s">
        <v>54</v>
      </c>
      <c r="G550" t="s">
        <v>206</v>
      </c>
      <c r="H550" t="s">
        <v>65</v>
      </c>
      <c r="I550">
        <v>7.2984598355665328E-2</v>
      </c>
      <c r="J550" t="s">
        <v>54</v>
      </c>
      <c r="L550" t="s">
        <v>303</v>
      </c>
      <c r="M550" t="s">
        <v>65</v>
      </c>
      <c r="N550">
        <v>7.0588363313109803E-2</v>
      </c>
      <c r="O550" t="s">
        <v>54</v>
      </c>
    </row>
    <row r="551" spans="2:15" x14ac:dyDescent="0.45">
      <c r="B551" t="s">
        <v>110</v>
      </c>
      <c r="C551" t="s">
        <v>53</v>
      </c>
      <c r="D551">
        <v>3.2177447762322723E-3</v>
      </c>
      <c r="E551" t="s">
        <v>54</v>
      </c>
      <c r="G551" t="s">
        <v>207</v>
      </c>
      <c r="H551" t="s">
        <v>53</v>
      </c>
      <c r="I551">
        <v>7.2631052205885074E-2</v>
      </c>
      <c r="J551" t="s">
        <v>54</v>
      </c>
      <c r="L551" t="s">
        <v>304</v>
      </c>
      <c r="M551" t="s">
        <v>53</v>
      </c>
      <c r="N551">
        <v>8.3688407046754551E-2</v>
      </c>
      <c r="O551" t="s">
        <v>54</v>
      </c>
    </row>
    <row r="552" spans="2:15" x14ac:dyDescent="0.45">
      <c r="B552" t="s">
        <v>110</v>
      </c>
      <c r="C552" t="s">
        <v>55</v>
      </c>
      <c r="D552">
        <v>0.32120968669369687</v>
      </c>
      <c r="E552" t="s">
        <v>54</v>
      </c>
      <c r="G552" t="s">
        <v>207</v>
      </c>
      <c r="H552" t="s">
        <v>55</v>
      </c>
      <c r="I552">
        <v>8.1269838054298854E-2</v>
      </c>
      <c r="J552" t="s">
        <v>54</v>
      </c>
      <c r="L552" t="s">
        <v>304</v>
      </c>
      <c r="M552" t="s">
        <v>55</v>
      </c>
      <c r="N552">
        <v>0.10864891305922021</v>
      </c>
      <c r="O552" t="s">
        <v>54</v>
      </c>
    </row>
    <row r="553" spans="2:15" x14ac:dyDescent="0.45">
      <c r="B553" t="s">
        <v>110</v>
      </c>
      <c r="C553" t="s">
        <v>56</v>
      </c>
      <c r="D553">
        <v>1.620082844258805E-2</v>
      </c>
      <c r="E553" t="s">
        <v>54</v>
      </c>
      <c r="G553" t="s">
        <v>207</v>
      </c>
      <c r="H553" t="s">
        <v>56</v>
      </c>
      <c r="I553">
        <v>6.0688272824566521E-2</v>
      </c>
      <c r="J553" t="s">
        <v>54</v>
      </c>
      <c r="L553" t="s">
        <v>304</v>
      </c>
      <c r="M553" t="s">
        <v>56</v>
      </c>
      <c r="N553">
        <v>8.1060596388163778E-2</v>
      </c>
      <c r="O553" t="s">
        <v>54</v>
      </c>
    </row>
    <row r="554" spans="2:15" x14ac:dyDescent="0.45">
      <c r="B554" t="s">
        <v>110</v>
      </c>
      <c r="C554" t="s">
        <v>57</v>
      </c>
      <c r="D554">
        <v>2.7841766083458467E-5</v>
      </c>
      <c r="E554" t="s">
        <v>54</v>
      </c>
      <c r="G554" t="s">
        <v>207</v>
      </c>
      <c r="H554" t="s">
        <v>57</v>
      </c>
      <c r="I554">
        <v>7.5445717737583434E-2</v>
      </c>
      <c r="J554" t="s">
        <v>54</v>
      </c>
      <c r="L554" t="s">
        <v>304</v>
      </c>
      <c r="M554" t="s">
        <v>57</v>
      </c>
      <c r="N554">
        <v>6.6720215740455918E-2</v>
      </c>
      <c r="O554" t="s">
        <v>54</v>
      </c>
    </row>
    <row r="555" spans="2:15" x14ac:dyDescent="0.45">
      <c r="B555" t="s">
        <v>110</v>
      </c>
      <c r="C555" t="s">
        <v>58</v>
      </c>
      <c r="D555">
        <v>0.22703879400033294</v>
      </c>
      <c r="E555" t="s">
        <v>54</v>
      </c>
      <c r="G555" t="s">
        <v>207</v>
      </c>
      <c r="H555" t="s">
        <v>58</v>
      </c>
      <c r="I555">
        <v>8.3889209833843681E-2</v>
      </c>
      <c r="J555" t="s">
        <v>54</v>
      </c>
      <c r="L555" t="s">
        <v>304</v>
      </c>
      <c r="M555" t="s">
        <v>58</v>
      </c>
      <c r="N555">
        <v>7.7350601265101376E-2</v>
      </c>
      <c r="O555" t="s">
        <v>54</v>
      </c>
    </row>
    <row r="556" spans="2:15" x14ac:dyDescent="0.45">
      <c r="B556" t="s">
        <v>110</v>
      </c>
      <c r="C556" t="s">
        <v>59</v>
      </c>
      <c r="D556">
        <v>3.6358374287756264E-3</v>
      </c>
      <c r="E556" t="s">
        <v>54</v>
      </c>
      <c r="G556" t="s">
        <v>207</v>
      </c>
      <c r="H556" t="s">
        <v>59</v>
      </c>
      <c r="I556">
        <v>5.7178287274493332E-2</v>
      </c>
      <c r="J556" t="s">
        <v>54</v>
      </c>
      <c r="L556" t="s">
        <v>304</v>
      </c>
      <c r="M556" t="s">
        <v>59</v>
      </c>
      <c r="N556">
        <v>5.4804457246651277E-2</v>
      </c>
      <c r="O556" t="s">
        <v>54</v>
      </c>
    </row>
    <row r="557" spans="2:15" x14ac:dyDescent="0.45">
      <c r="B557" t="s">
        <v>110</v>
      </c>
      <c r="C557" t="s">
        <v>60</v>
      </c>
      <c r="D557">
        <v>0</v>
      </c>
      <c r="E557" t="s">
        <v>54</v>
      </c>
      <c r="G557" t="s">
        <v>207</v>
      </c>
      <c r="H557" t="s">
        <v>60</v>
      </c>
      <c r="I557">
        <v>9.3630004481430953E-2</v>
      </c>
      <c r="J557" t="s">
        <v>54</v>
      </c>
      <c r="L557" t="s">
        <v>304</v>
      </c>
      <c r="M557" t="s">
        <v>60</v>
      </c>
      <c r="N557">
        <v>8.9235089977380999E-2</v>
      </c>
      <c r="O557" t="s">
        <v>54</v>
      </c>
    </row>
    <row r="558" spans="2:15" x14ac:dyDescent="0.45">
      <c r="B558" t="s">
        <v>110</v>
      </c>
      <c r="C558" t="s">
        <v>61</v>
      </c>
      <c r="D558">
        <v>0.15575321523322769</v>
      </c>
      <c r="E558" t="s">
        <v>54</v>
      </c>
      <c r="G558" t="s">
        <v>207</v>
      </c>
      <c r="H558" t="s">
        <v>61</v>
      </c>
      <c r="I558">
        <v>0.11525832706968334</v>
      </c>
      <c r="J558" t="s">
        <v>54</v>
      </c>
      <c r="L558" t="s">
        <v>304</v>
      </c>
      <c r="M558" t="s">
        <v>61</v>
      </c>
      <c r="N558">
        <v>9.7545628811387675E-2</v>
      </c>
      <c r="O558" t="s">
        <v>54</v>
      </c>
    </row>
    <row r="559" spans="2:15" x14ac:dyDescent="0.45">
      <c r="B559" t="s">
        <v>110</v>
      </c>
      <c r="C559" t="s">
        <v>62</v>
      </c>
      <c r="D559">
        <v>6.1572806752686437E-4</v>
      </c>
      <c r="E559" t="s">
        <v>54</v>
      </c>
      <c r="G559" t="s">
        <v>207</v>
      </c>
      <c r="H559" t="s">
        <v>62</v>
      </c>
      <c r="I559">
        <v>7.2828353205227042E-2</v>
      </c>
      <c r="J559" t="s">
        <v>54</v>
      </c>
      <c r="L559" t="s">
        <v>304</v>
      </c>
      <c r="M559" t="s">
        <v>62</v>
      </c>
      <c r="N559">
        <v>6.6295489009318143E-2</v>
      </c>
      <c r="O559" t="s">
        <v>54</v>
      </c>
    </row>
    <row r="560" spans="2:15" x14ac:dyDescent="0.45">
      <c r="B560" t="s">
        <v>110</v>
      </c>
      <c r="C560" t="s">
        <v>63</v>
      </c>
      <c r="D560">
        <v>3.0955788874296717E-3</v>
      </c>
      <c r="E560" t="s">
        <v>54</v>
      </c>
      <c r="G560" t="s">
        <v>207</v>
      </c>
      <c r="H560" t="s">
        <v>63</v>
      </c>
      <c r="I560">
        <v>9.7523532408715752E-2</v>
      </c>
      <c r="J560" t="s">
        <v>54</v>
      </c>
      <c r="L560" t="s">
        <v>304</v>
      </c>
      <c r="M560" t="s">
        <v>63</v>
      </c>
      <c r="N560">
        <v>9.066578103847496E-2</v>
      </c>
      <c r="O560" t="s">
        <v>54</v>
      </c>
    </row>
    <row r="561" spans="2:15" x14ac:dyDescent="0.45">
      <c r="B561" t="s">
        <v>110</v>
      </c>
      <c r="C561" t="s">
        <v>64</v>
      </c>
      <c r="D561">
        <v>0.2629836544839963</v>
      </c>
      <c r="E561" t="s">
        <v>54</v>
      </c>
      <c r="G561" t="s">
        <v>207</v>
      </c>
      <c r="H561" t="s">
        <v>64</v>
      </c>
      <c r="I561">
        <v>0.11779652868659561</v>
      </c>
      <c r="J561" t="s">
        <v>54</v>
      </c>
      <c r="L561" t="s">
        <v>304</v>
      </c>
      <c r="M561" t="s">
        <v>64</v>
      </c>
      <c r="N561">
        <v>0.10303329564126072</v>
      </c>
      <c r="O561" t="s">
        <v>54</v>
      </c>
    </row>
    <row r="562" spans="2:15" x14ac:dyDescent="0.45">
      <c r="B562" t="s">
        <v>110</v>
      </c>
      <c r="C562" t="s">
        <v>65</v>
      </c>
      <c r="D562">
        <v>6.221090220110248E-3</v>
      </c>
      <c r="E562" t="s">
        <v>54</v>
      </c>
      <c r="G562" t="s">
        <v>207</v>
      </c>
      <c r="H562" t="s">
        <v>65</v>
      </c>
      <c r="I562">
        <v>7.1860876217676381E-2</v>
      </c>
      <c r="J562" t="s">
        <v>54</v>
      </c>
      <c r="L562" t="s">
        <v>304</v>
      </c>
      <c r="M562" t="s">
        <v>65</v>
      </c>
      <c r="N562">
        <v>8.0951524775830411E-2</v>
      </c>
      <c r="O562" t="s">
        <v>54</v>
      </c>
    </row>
    <row r="563" spans="2:15" x14ac:dyDescent="0.45">
      <c r="B563" t="s">
        <v>111</v>
      </c>
      <c r="C563" t="s">
        <v>53</v>
      </c>
      <c r="D563">
        <v>4.3733407670404024E-3</v>
      </c>
      <c r="E563" t="s">
        <v>54</v>
      </c>
      <c r="G563" t="s">
        <v>208</v>
      </c>
      <c r="H563" t="s">
        <v>53</v>
      </c>
      <c r="I563">
        <v>7.2634111862360975E-2</v>
      </c>
      <c r="J563" t="s">
        <v>54</v>
      </c>
      <c r="L563" t="s">
        <v>305</v>
      </c>
      <c r="M563" t="s">
        <v>53</v>
      </c>
      <c r="N563">
        <v>9.4982726029372536E-2</v>
      </c>
      <c r="O563" t="s">
        <v>54</v>
      </c>
    </row>
    <row r="564" spans="2:15" x14ac:dyDescent="0.45">
      <c r="B564" t="s">
        <v>111</v>
      </c>
      <c r="C564" t="s">
        <v>55</v>
      </c>
      <c r="D564">
        <v>0.31976073940082367</v>
      </c>
      <c r="E564" t="s">
        <v>54</v>
      </c>
      <c r="G564" t="s">
        <v>208</v>
      </c>
      <c r="H564" t="s">
        <v>55</v>
      </c>
      <c r="I564">
        <v>0.10180507455756022</v>
      </c>
      <c r="J564" t="s">
        <v>54</v>
      </c>
      <c r="L564" t="s">
        <v>305</v>
      </c>
      <c r="M564" t="s">
        <v>55</v>
      </c>
      <c r="N564">
        <v>0.11746167399112568</v>
      </c>
      <c r="O564" t="s">
        <v>54</v>
      </c>
    </row>
    <row r="565" spans="2:15" x14ac:dyDescent="0.45">
      <c r="B565" t="s">
        <v>111</v>
      </c>
      <c r="C565" t="s">
        <v>56</v>
      </c>
      <c r="D565">
        <v>1.544889442433541E-2</v>
      </c>
      <c r="E565" t="s">
        <v>54</v>
      </c>
      <c r="G565" t="s">
        <v>208</v>
      </c>
      <c r="H565" t="s">
        <v>56</v>
      </c>
      <c r="I565">
        <v>5.5483013144644225E-2</v>
      </c>
      <c r="J565" t="s">
        <v>54</v>
      </c>
      <c r="L565" t="s">
        <v>305</v>
      </c>
      <c r="M565" t="s">
        <v>56</v>
      </c>
      <c r="N565">
        <v>6.9364612459629549E-2</v>
      </c>
      <c r="O565" t="s">
        <v>54</v>
      </c>
    </row>
    <row r="566" spans="2:15" x14ac:dyDescent="0.45">
      <c r="B566" t="s">
        <v>111</v>
      </c>
      <c r="C566" t="s">
        <v>57</v>
      </c>
      <c r="D566">
        <v>8.0520295830801636E-5</v>
      </c>
      <c r="E566" t="s">
        <v>54</v>
      </c>
      <c r="G566" t="s">
        <v>208</v>
      </c>
      <c r="H566" t="s">
        <v>57</v>
      </c>
      <c r="I566">
        <v>7.5554057741784308E-2</v>
      </c>
      <c r="J566" t="s">
        <v>54</v>
      </c>
      <c r="L566" t="s">
        <v>305</v>
      </c>
      <c r="M566" t="s">
        <v>57</v>
      </c>
      <c r="N566">
        <v>6.6154401410518371E-2</v>
      </c>
      <c r="O566" t="s">
        <v>54</v>
      </c>
    </row>
    <row r="567" spans="2:15" x14ac:dyDescent="0.45">
      <c r="B567" t="s">
        <v>111</v>
      </c>
      <c r="C567" t="s">
        <v>58</v>
      </c>
      <c r="D567">
        <v>0.22321683130148498</v>
      </c>
      <c r="E567" t="s">
        <v>54</v>
      </c>
      <c r="G567" t="s">
        <v>208</v>
      </c>
      <c r="H567" t="s">
        <v>58</v>
      </c>
      <c r="I567">
        <v>9.351825116946462E-2</v>
      </c>
      <c r="J567" t="s">
        <v>54</v>
      </c>
      <c r="L567" t="s">
        <v>305</v>
      </c>
      <c r="M567" t="s">
        <v>58</v>
      </c>
      <c r="N567">
        <v>8.9519379206798172E-2</v>
      </c>
      <c r="O567" t="s">
        <v>54</v>
      </c>
    </row>
    <row r="568" spans="2:15" x14ac:dyDescent="0.45">
      <c r="B568" t="s">
        <v>111</v>
      </c>
      <c r="C568" t="s">
        <v>59</v>
      </c>
      <c r="D568">
        <v>3.2506563315893382E-3</v>
      </c>
      <c r="E568" t="s">
        <v>54</v>
      </c>
      <c r="G568" t="s">
        <v>208</v>
      </c>
      <c r="H568" t="s">
        <v>59</v>
      </c>
      <c r="I568">
        <v>5.3692887273872676E-2</v>
      </c>
      <c r="J568" t="s">
        <v>54</v>
      </c>
      <c r="L568" t="s">
        <v>305</v>
      </c>
      <c r="M568" t="s">
        <v>59</v>
      </c>
      <c r="N568">
        <v>5.1936612846524913E-2</v>
      </c>
      <c r="O568" t="s">
        <v>54</v>
      </c>
    </row>
    <row r="569" spans="2:15" x14ac:dyDescent="0.45">
      <c r="B569" t="s">
        <v>111</v>
      </c>
      <c r="C569" t="s">
        <v>60</v>
      </c>
      <c r="D569">
        <v>0</v>
      </c>
      <c r="E569" t="s">
        <v>54</v>
      </c>
      <c r="G569" t="s">
        <v>208</v>
      </c>
      <c r="H569" t="s">
        <v>60</v>
      </c>
      <c r="I569">
        <v>8.7220090647710719E-2</v>
      </c>
      <c r="J569" t="s">
        <v>54</v>
      </c>
      <c r="L569" t="s">
        <v>305</v>
      </c>
      <c r="M569" t="s">
        <v>60</v>
      </c>
      <c r="N569">
        <v>0.11105876771994608</v>
      </c>
      <c r="O569" t="s">
        <v>54</v>
      </c>
    </row>
    <row r="570" spans="2:15" x14ac:dyDescent="0.45">
      <c r="B570" t="s">
        <v>111</v>
      </c>
      <c r="C570" t="s">
        <v>61</v>
      </c>
      <c r="D570">
        <v>0.15367380866280964</v>
      </c>
      <c r="E570" t="s">
        <v>54</v>
      </c>
      <c r="G570" t="s">
        <v>208</v>
      </c>
      <c r="H570" t="s">
        <v>61</v>
      </c>
      <c r="I570">
        <v>0.11172153939707993</v>
      </c>
      <c r="J570" t="s">
        <v>54</v>
      </c>
      <c r="L570" t="s">
        <v>305</v>
      </c>
      <c r="M570" t="s">
        <v>61</v>
      </c>
      <c r="N570">
        <v>0.16429358533341004</v>
      </c>
      <c r="O570" t="s">
        <v>54</v>
      </c>
    </row>
    <row r="571" spans="2:15" x14ac:dyDescent="0.45">
      <c r="B571" t="s">
        <v>111</v>
      </c>
      <c r="C571" t="s">
        <v>62</v>
      </c>
      <c r="D571">
        <v>3.5251624795961073E-4</v>
      </c>
      <c r="E571" t="s">
        <v>54</v>
      </c>
      <c r="G571" t="s">
        <v>208</v>
      </c>
      <c r="H571" t="s">
        <v>62</v>
      </c>
      <c r="I571">
        <v>6.5518503134188041E-2</v>
      </c>
      <c r="J571" t="s">
        <v>54</v>
      </c>
      <c r="L571" t="s">
        <v>305</v>
      </c>
      <c r="M571" t="s">
        <v>62</v>
      </c>
      <c r="N571">
        <v>8.6768669562538189E-2</v>
      </c>
      <c r="O571" t="s">
        <v>54</v>
      </c>
    </row>
    <row r="572" spans="2:15" x14ac:dyDescent="0.45">
      <c r="B572" t="s">
        <v>111</v>
      </c>
      <c r="C572" t="s">
        <v>63</v>
      </c>
      <c r="D572">
        <v>3.7349208690245785E-3</v>
      </c>
      <c r="E572" t="s">
        <v>54</v>
      </c>
      <c r="G572" t="s">
        <v>208</v>
      </c>
      <c r="H572" t="s">
        <v>63</v>
      </c>
      <c r="I572">
        <v>9.3113124471287792E-2</v>
      </c>
      <c r="J572" t="s">
        <v>54</v>
      </c>
      <c r="L572" t="s">
        <v>305</v>
      </c>
      <c r="M572" t="s">
        <v>63</v>
      </c>
      <c r="N572">
        <v>4.8639037236333754E-2</v>
      </c>
      <c r="O572" t="s">
        <v>54</v>
      </c>
    </row>
    <row r="573" spans="2:15" x14ac:dyDescent="0.45">
      <c r="B573" t="s">
        <v>111</v>
      </c>
      <c r="C573" t="s">
        <v>64</v>
      </c>
      <c r="D573">
        <v>0.27003517614704942</v>
      </c>
      <c r="E573" t="s">
        <v>54</v>
      </c>
      <c r="G573" t="s">
        <v>208</v>
      </c>
      <c r="H573" t="s">
        <v>64</v>
      </c>
      <c r="I573">
        <v>0.12113759616980863</v>
      </c>
      <c r="J573" t="s">
        <v>54</v>
      </c>
      <c r="L573" t="s">
        <v>305</v>
      </c>
      <c r="M573" t="s">
        <v>64</v>
      </c>
      <c r="N573">
        <v>5.9762966464235498E-2</v>
      </c>
      <c r="O573" t="s">
        <v>54</v>
      </c>
    </row>
    <row r="574" spans="2:15" x14ac:dyDescent="0.45">
      <c r="B574" t="s">
        <v>111</v>
      </c>
      <c r="C574" t="s">
        <v>65</v>
      </c>
      <c r="D574">
        <v>6.0725955520522035E-3</v>
      </c>
      <c r="E574" t="s">
        <v>54</v>
      </c>
      <c r="G574" t="s">
        <v>208</v>
      </c>
      <c r="H574" t="s">
        <v>65</v>
      </c>
      <c r="I574">
        <v>6.8601750430237793E-2</v>
      </c>
      <c r="J574" t="s">
        <v>54</v>
      </c>
      <c r="L574" t="s">
        <v>305</v>
      </c>
      <c r="M574" t="s">
        <v>65</v>
      </c>
      <c r="N574">
        <v>4.0057567739567132E-2</v>
      </c>
      <c r="O574" t="s">
        <v>54</v>
      </c>
    </row>
    <row r="575" spans="2:15" x14ac:dyDescent="0.45">
      <c r="B575" t="s">
        <v>112</v>
      </c>
      <c r="C575" t="s">
        <v>53</v>
      </c>
      <c r="D575">
        <v>2.3662372085548637E-3</v>
      </c>
      <c r="E575" t="s">
        <v>54</v>
      </c>
      <c r="G575" t="s">
        <v>209</v>
      </c>
      <c r="H575" t="s">
        <v>53</v>
      </c>
      <c r="I575">
        <v>6.5565567521781207E-2</v>
      </c>
      <c r="J575" t="s">
        <v>54</v>
      </c>
      <c r="L575" t="s">
        <v>306</v>
      </c>
      <c r="M575" t="s">
        <v>53</v>
      </c>
      <c r="N575">
        <v>8.5380318699345759E-2</v>
      </c>
      <c r="O575" t="s">
        <v>54</v>
      </c>
    </row>
    <row r="576" spans="2:15" x14ac:dyDescent="0.45">
      <c r="B576" t="s">
        <v>112</v>
      </c>
      <c r="C576" t="s">
        <v>55</v>
      </c>
      <c r="D576">
        <v>0.32199841758046166</v>
      </c>
      <c r="E576" t="s">
        <v>54</v>
      </c>
      <c r="G576" t="s">
        <v>209</v>
      </c>
      <c r="H576" t="s">
        <v>55</v>
      </c>
      <c r="I576">
        <v>7.7425707426893212E-2</v>
      </c>
      <c r="J576" t="s">
        <v>54</v>
      </c>
      <c r="L576" t="s">
        <v>306</v>
      </c>
      <c r="M576" t="s">
        <v>55</v>
      </c>
      <c r="N576">
        <v>8.5029254322379386E-2</v>
      </c>
      <c r="O576" t="s">
        <v>54</v>
      </c>
    </row>
    <row r="577" spans="2:15" x14ac:dyDescent="0.45">
      <c r="B577" t="s">
        <v>112</v>
      </c>
      <c r="C577" t="s">
        <v>56</v>
      </c>
      <c r="D577">
        <v>1.8975537270843897E-2</v>
      </c>
      <c r="E577" t="s">
        <v>54</v>
      </c>
      <c r="G577" t="s">
        <v>209</v>
      </c>
      <c r="H577" t="s">
        <v>56</v>
      </c>
      <c r="I577">
        <v>5.4561518229061821E-2</v>
      </c>
      <c r="J577" t="s">
        <v>54</v>
      </c>
      <c r="L577" t="s">
        <v>306</v>
      </c>
      <c r="M577" t="s">
        <v>56</v>
      </c>
      <c r="N577">
        <v>5.6793524148535064E-2</v>
      </c>
      <c r="O577" t="s">
        <v>54</v>
      </c>
    </row>
    <row r="578" spans="2:15" x14ac:dyDescent="0.45">
      <c r="B578" t="s">
        <v>112</v>
      </c>
      <c r="C578" t="s">
        <v>57</v>
      </c>
      <c r="D578">
        <v>1.7888803511681377E-5</v>
      </c>
      <c r="E578" t="s">
        <v>54</v>
      </c>
      <c r="G578" t="s">
        <v>209</v>
      </c>
      <c r="H578" t="s">
        <v>57</v>
      </c>
      <c r="I578">
        <v>7.3583527131509188E-2</v>
      </c>
      <c r="J578" t="s">
        <v>54</v>
      </c>
      <c r="L578" t="s">
        <v>306</v>
      </c>
      <c r="M578" t="s">
        <v>57</v>
      </c>
      <c r="N578">
        <v>8.1349977712814006E-2</v>
      </c>
      <c r="O578" t="s">
        <v>54</v>
      </c>
    </row>
    <row r="579" spans="2:15" x14ac:dyDescent="0.45">
      <c r="B579" t="s">
        <v>112</v>
      </c>
      <c r="C579" t="s">
        <v>58</v>
      </c>
      <c r="D579">
        <v>0.21869623250048142</v>
      </c>
      <c r="E579" t="s">
        <v>54</v>
      </c>
      <c r="G579" t="s">
        <v>209</v>
      </c>
      <c r="H579" t="s">
        <v>58</v>
      </c>
      <c r="I579">
        <v>8.5350082894653553E-2</v>
      </c>
      <c r="J579" t="s">
        <v>54</v>
      </c>
      <c r="L579" t="s">
        <v>306</v>
      </c>
      <c r="M579" t="s">
        <v>58</v>
      </c>
      <c r="N579">
        <v>8.9743403969805499E-2</v>
      </c>
      <c r="O579" t="s">
        <v>54</v>
      </c>
    </row>
    <row r="580" spans="2:15" x14ac:dyDescent="0.45">
      <c r="B580" t="s">
        <v>112</v>
      </c>
      <c r="C580" t="s">
        <v>59</v>
      </c>
      <c r="D580">
        <v>4.7617462301351113E-3</v>
      </c>
      <c r="E580" t="s">
        <v>54</v>
      </c>
      <c r="G580" t="s">
        <v>209</v>
      </c>
      <c r="H580" t="s">
        <v>59</v>
      </c>
      <c r="I580">
        <v>5.5554403377908776E-2</v>
      </c>
      <c r="J580" t="s">
        <v>54</v>
      </c>
      <c r="L580" t="s">
        <v>306</v>
      </c>
      <c r="M580" t="s">
        <v>59</v>
      </c>
      <c r="N580">
        <v>4.1033718275808331E-2</v>
      </c>
      <c r="O580" t="s">
        <v>54</v>
      </c>
    </row>
    <row r="581" spans="2:15" x14ac:dyDescent="0.45">
      <c r="B581" t="s">
        <v>112</v>
      </c>
      <c r="C581" t="s">
        <v>60</v>
      </c>
      <c r="D581">
        <v>1.722758572987512E-6</v>
      </c>
      <c r="E581" t="s">
        <v>54</v>
      </c>
      <c r="G581" t="s">
        <v>209</v>
      </c>
      <c r="H581" t="s">
        <v>60</v>
      </c>
      <c r="I581">
        <v>0.10064519810436331</v>
      </c>
      <c r="J581" t="s">
        <v>54</v>
      </c>
      <c r="L581" t="s">
        <v>306</v>
      </c>
      <c r="M581" t="s">
        <v>60</v>
      </c>
      <c r="N581">
        <v>0.13215732451650228</v>
      </c>
      <c r="O581" t="s">
        <v>54</v>
      </c>
    </row>
    <row r="582" spans="2:15" x14ac:dyDescent="0.45">
      <c r="B582" t="s">
        <v>112</v>
      </c>
      <c r="C582" t="s">
        <v>61</v>
      </c>
      <c r="D582">
        <v>0.15963887143180641</v>
      </c>
      <c r="E582" t="s">
        <v>54</v>
      </c>
      <c r="G582" t="s">
        <v>209</v>
      </c>
      <c r="H582" t="s">
        <v>61</v>
      </c>
      <c r="I582">
        <v>0.12233332498486861</v>
      </c>
      <c r="J582" t="s">
        <v>54</v>
      </c>
      <c r="L582" t="s">
        <v>306</v>
      </c>
      <c r="M582" t="s">
        <v>61</v>
      </c>
      <c r="N582">
        <v>0.15529967330708436</v>
      </c>
      <c r="O582" t="s">
        <v>54</v>
      </c>
    </row>
    <row r="583" spans="2:15" x14ac:dyDescent="0.45">
      <c r="B583" t="s">
        <v>112</v>
      </c>
      <c r="C583" t="s">
        <v>62</v>
      </c>
      <c r="D583">
        <v>1.1451909580569375E-3</v>
      </c>
      <c r="E583" t="s">
        <v>54</v>
      </c>
      <c r="G583" t="s">
        <v>209</v>
      </c>
      <c r="H583" t="s">
        <v>62</v>
      </c>
      <c r="I583">
        <v>7.6506516336451447E-2</v>
      </c>
      <c r="J583" t="s">
        <v>54</v>
      </c>
      <c r="L583" t="s">
        <v>306</v>
      </c>
      <c r="M583" t="s">
        <v>62</v>
      </c>
      <c r="N583">
        <v>6.9272841846364008E-2</v>
      </c>
      <c r="O583" t="s">
        <v>54</v>
      </c>
    </row>
    <row r="584" spans="2:15" x14ac:dyDescent="0.45">
      <c r="B584" t="s">
        <v>112</v>
      </c>
      <c r="C584" t="s">
        <v>63</v>
      </c>
      <c r="D584">
        <v>2.2586793837407956E-3</v>
      </c>
      <c r="E584" t="s">
        <v>54</v>
      </c>
      <c r="G584" t="s">
        <v>209</v>
      </c>
      <c r="H584" t="s">
        <v>63</v>
      </c>
      <c r="I584">
        <v>9.7898788790892477E-2</v>
      </c>
      <c r="J584" t="s">
        <v>54</v>
      </c>
      <c r="L584" t="s">
        <v>306</v>
      </c>
      <c r="M584" t="s">
        <v>63</v>
      </c>
      <c r="N584">
        <v>8.5550452101521526E-2</v>
      </c>
      <c r="O584" t="s">
        <v>54</v>
      </c>
    </row>
    <row r="585" spans="2:15" x14ac:dyDescent="0.45">
      <c r="B585" t="s">
        <v>112</v>
      </c>
      <c r="C585" t="s">
        <v>64</v>
      </c>
      <c r="D585">
        <v>0.26247575262889167</v>
      </c>
      <c r="E585" t="s">
        <v>54</v>
      </c>
      <c r="G585" t="s">
        <v>209</v>
      </c>
      <c r="H585" t="s">
        <v>64</v>
      </c>
      <c r="I585">
        <v>0.12318467902890132</v>
      </c>
      <c r="J585" t="s">
        <v>54</v>
      </c>
      <c r="L585" t="s">
        <v>306</v>
      </c>
      <c r="M585" t="s">
        <v>64</v>
      </c>
      <c r="N585">
        <v>7.2507486337749588E-2</v>
      </c>
      <c r="O585" t="s">
        <v>54</v>
      </c>
    </row>
    <row r="586" spans="2:15" x14ac:dyDescent="0.45">
      <c r="B586" t="s">
        <v>112</v>
      </c>
      <c r="C586" t="s">
        <v>65</v>
      </c>
      <c r="D586">
        <v>7.6637232449426771E-3</v>
      </c>
      <c r="E586" t="s">
        <v>54</v>
      </c>
      <c r="G586" t="s">
        <v>209</v>
      </c>
      <c r="H586" t="s">
        <v>65</v>
      </c>
      <c r="I586">
        <v>6.7390686172715028E-2</v>
      </c>
      <c r="J586" t="s">
        <v>54</v>
      </c>
      <c r="L586" t="s">
        <v>306</v>
      </c>
      <c r="M586" t="s">
        <v>65</v>
      </c>
      <c r="N586">
        <v>4.5882024762090211E-2</v>
      </c>
      <c r="O586" t="s">
        <v>54</v>
      </c>
    </row>
    <row r="587" spans="2:15" x14ac:dyDescent="0.45">
      <c r="B587" t="s">
        <v>113</v>
      </c>
      <c r="C587" t="s">
        <v>53</v>
      </c>
      <c r="D587">
        <v>2.7636474312876429E-3</v>
      </c>
      <c r="E587" t="s">
        <v>54</v>
      </c>
      <c r="G587" t="s">
        <v>210</v>
      </c>
      <c r="H587" t="s">
        <v>53</v>
      </c>
      <c r="I587">
        <v>9.3702321860482884E-2</v>
      </c>
      <c r="J587" t="s">
        <v>54</v>
      </c>
      <c r="L587" t="s">
        <v>307</v>
      </c>
      <c r="M587" t="s">
        <v>53</v>
      </c>
      <c r="N587">
        <v>6.8830333847519992E-2</v>
      </c>
      <c r="O587" t="s">
        <v>54</v>
      </c>
    </row>
    <row r="588" spans="2:15" x14ac:dyDescent="0.45">
      <c r="B588" t="s">
        <v>113</v>
      </c>
      <c r="C588" t="s">
        <v>55</v>
      </c>
      <c r="D588">
        <v>0.2356276859633937</v>
      </c>
      <c r="E588" t="s">
        <v>54</v>
      </c>
      <c r="G588" t="s">
        <v>210</v>
      </c>
      <c r="H588" t="s">
        <v>55</v>
      </c>
      <c r="I588">
        <v>9.6934489718317446E-2</v>
      </c>
      <c r="J588" t="s">
        <v>54</v>
      </c>
      <c r="L588" t="s">
        <v>307</v>
      </c>
      <c r="M588" t="s">
        <v>55</v>
      </c>
      <c r="N588">
        <v>9.370209123336859E-2</v>
      </c>
      <c r="O588" t="s">
        <v>54</v>
      </c>
    </row>
    <row r="589" spans="2:15" x14ac:dyDescent="0.45">
      <c r="B589" t="s">
        <v>113</v>
      </c>
      <c r="C589" t="s">
        <v>56</v>
      </c>
      <c r="D589">
        <v>5.1507123338195146E-3</v>
      </c>
      <c r="E589" t="s">
        <v>54</v>
      </c>
      <c r="G589" t="s">
        <v>210</v>
      </c>
      <c r="H589" t="s">
        <v>56</v>
      </c>
      <c r="I589">
        <v>6.8329909865795721E-2</v>
      </c>
      <c r="J589" t="s">
        <v>54</v>
      </c>
      <c r="L589" t="s">
        <v>307</v>
      </c>
      <c r="M589" t="s">
        <v>56</v>
      </c>
      <c r="N589">
        <v>5.6504433588973661E-2</v>
      </c>
      <c r="O589" t="s">
        <v>54</v>
      </c>
    </row>
    <row r="590" spans="2:15" x14ac:dyDescent="0.45">
      <c r="B590" t="s">
        <v>113</v>
      </c>
      <c r="C590" t="s">
        <v>57</v>
      </c>
      <c r="D590">
        <v>6.2223048155999271E-4</v>
      </c>
      <c r="E590" t="s">
        <v>54</v>
      </c>
      <c r="G590" t="s">
        <v>210</v>
      </c>
      <c r="H590" t="s">
        <v>57</v>
      </c>
      <c r="I590">
        <v>8.9441254467843082E-2</v>
      </c>
      <c r="J590" t="s">
        <v>54</v>
      </c>
      <c r="L590" t="s">
        <v>307</v>
      </c>
      <c r="M590" t="s">
        <v>57</v>
      </c>
      <c r="N590">
        <v>7.5598653328585175E-2</v>
      </c>
      <c r="O590" t="s">
        <v>54</v>
      </c>
    </row>
    <row r="591" spans="2:15" x14ac:dyDescent="0.45">
      <c r="B591" t="s">
        <v>113</v>
      </c>
      <c r="C591" t="s">
        <v>58</v>
      </c>
      <c r="D591">
        <v>0.24065100900994973</v>
      </c>
      <c r="E591" t="s">
        <v>54</v>
      </c>
      <c r="G591" t="s">
        <v>210</v>
      </c>
      <c r="H591" t="s">
        <v>58</v>
      </c>
      <c r="I591">
        <v>6.4573641343203633E-2</v>
      </c>
      <c r="J591" t="s">
        <v>54</v>
      </c>
      <c r="L591" t="s">
        <v>307</v>
      </c>
      <c r="M591" t="s">
        <v>58</v>
      </c>
      <c r="N591">
        <v>9.0841007212773467E-2</v>
      </c>
      <c r="O591" t="s">
        <v>54</v>
      </c>
    </row>
    <row r="592" spans="2:15" x14ac:dyDescent="0.45">
      <c r="B592" t="s">
        <v>113</v>
      </c>
      <c r="C592" t="s">
        <v>59</v>
      </c>
      <c r="D592">
        <v>2.4881879433361225E-3</v>
      </c>
      <c r="E592" t="s">
        <v>54</v>
      </c>
      <c r="G592" t="s">
        <v>210</v>
      </c>
      <c r="H592" t="s">
        <v>59</v>
      </c>
      <c r="I592">
        <v>5.6503097662571736E-2</v>
      </c>
      <c r="J592" t="s">
        <v>54</v>
      </c>
      <c r="L592" t="s">
        <v>307</v>
      </c>
      <c r="M592" t="s">
        <v>59</v>
      </c>
      <c r="N592">
        <v>5.6937286859970987E-2</v>
      </c>
      <c r="O592" t="s">
        <v>54</v>
      </c>
    </row>
    <row r="593" spans="2:15" x14ac:dyDescent="0.45">
      <c r="B593" t="s">
        <v>113</v>
      </c>
      <c r="C593" t="s">
        <v>60</v>
      </c>
      <c r="D593">
        <v>5.6147062207498948E-5</v>
      </c>
      <c r="E593" t="s">
        <v>54</v>
      </c>
      <c r="G593" t="s">
        <v>210</v>
      </c>
      <c r="H593" t="s">
        <v>60</v>
      </c>
      <c r="I593">
        <v>0.12147928401114588</v>
      </c>
      <c r="J593" t="s">
        <v>54</v>
      </c>
      <c r="L593" t="s">
        <v>307</v>
      </c>
      <c r="M593" t="s">
        <v>60</v>
      </c>
      <c r="N593">
        <v>9.5632422534194017E-2</v>
      </c>
      <c r="O593" t="s">
        <v>54</v>
      </c>
    </row>
    <row r="594" spans="2:15" x14ac:dyDescent="0.45">
      <c r="B594" t="s">
        <v>113</v>
      </c>
      <c r="C594" t="s">
        <v>61</v>
      </c>
      <c r="D594">
        <v>0.2249629169868442</v>
      </c>
      <c r="E594" t="s">
        <v>54</v>
      </c>
      <c r="G594" t="s">
        <v>210</v>
      </c>
      <c r="H594" t="s">
        <v>61</v>
      </c>
      <c r="I594">
        <v>0.10444195590362115</v>
      </c>
      <c r="J594" t="s">
        <v>54</v>
      </c>
      <c r="L594" t="s">
        <v>307</v>
      </c>
      <c r="M594" t="s">
        <v>61</v>
      </c>
      <c r="N594">
        <v>0.11671410353902435</v>
      </c>
      <c r="O594" t="s">
        <v>54</v>
      </c>
    </row>
    <row r="595" spans="2:15" x14ac:dyDescent="0.45">
      <c r="B595" t="s">
        <v>113</v>
      </c>
      <c r="C595" t="s">
        <v>62</v>
      </c>
      <c r="D595">
        <v>1.7054736285044118E-3</v>
      </c>
      <c r="E595" t="s">
        <v>54</v>
      </c>
      <c r="G595" t="s">
        <v>210</v>
      </c>
      <c r="H595" t="s">
        <v>62</v>
      </c>
      <c r="I595">
        <v>6.8658175375553604E-2</v>
      </c>
      <c r="J595" t="s">
        <v>54</v>
      </c>
      <c r="L595" t="s">
        <v>307</v>
      </c>
      <c r="M595" t="s">
        <v>62</v>
      </c>
      <c r="N595">
        <v>7.0964139296351536E-2</v>
      </c>
      <c r="O595" t="s">
        <v>54</v>
      </c>
    </row>
    <row r="596" spans="2:15" x14ac:dyDescent="0.45">
      <c r="B596" t="s">
        <v>113</v>
      </c>
      <c r="C596" t="s">
        <v>63</v>
      </c>
      <c r="D596">
        <v>4.5260220378646994E-3</v>
      </c>
      <c r="E596" t="s">
        <v>54</v>
      </c>
      <c r="G596" t="s">
        <v>210</v>
      </c>
      <c r="H596" t="s">
        <v>63</v>
      </c>
      <c r="I596">
        <v>9.5591947679555603E-2</v>
      </c>
      <c r="J596" t="s">
        <v>54</v>
      </c>
      <c r="L596" t="s">
        <v>307</v>
      </c>
      <c r="M596" t="s">
        <v>63</v>
      </c>
      <c r="N596">
        <v>9.067043474328354E-2</v>
      </c>
      <c r="O596" t="s">
        <v>54</v>
      </c>
    </row>
    <row r="597" spans="2:15" x14ac:dyDescent="0.45">
      <c r="B597" t="s">
        <v>113</v>
      </c>
      <c r="C597" t="s">
        <v>64</v>
      </c>
      <c r="D597">
        <v>0.27834524787741277</v>
      </c>
      <c r="E597" t="s">
        <v>54</v>
      </c>
      <c r="G597" t="s">
        <v>210</v>
      </c>
      <c r="H597" t="s">
        <v>64</v>
      </c>
      <c r="I597">
        <v>6.1998569828425644E-2</v>
      </c>
      <c r="J597" t="s">
        <v>54</v>
      </c>
      <c r="L597" t="s">
        <v>307</v>
      </c>
      <c r="M597" t="s">
        <v>64</v>
      </c>
      <c r="N597">
        <v>0.11364067506950987</v>
      </c>
      <c r="O597" t="s">
        <v>54</v>
      </c>
    </row>
    <row r="598" spans="2:15" x14ac:dyDescent="0.45">
      <c r="B598" t="s">
        <v>113</v>
      </c>
      <c r="C598" t="s">
        <v>65</v>
      </c>
      <c r="D598">
        <v>3.100719243819662E-3</v>
      </c>
      <c r="E598" t="s">
        <v>54</v>
      </c>
      <c r="G598" t="s">
        <v>210</v>
      </c>
      <c r="H598" t="s">
        <v>65</v>
      </c>
      <c r="I598">
        <v>7.8345352283483605E-2</v>
      </c>
      <c r="J598" t="s">
        <v>54</v>
      </c>
      <c r="L598" t="s">
        <v>307</v>
      </c>
      <c r="M598" t="s">
        <v>65</v>
      </c>
      <c r="N598">
        <v>6.9964418746444712E-2</v>
      </c>
      <c r="O598" t="s">
        <v>54</v>
      </c>
    </row>
    <row r="599" spans="2:15" x14ac:dyDescent="0.45">
      <c r="B599" t="s">
        <v>114</v>
      </c>
      <c r="C599" t="s">
        <v>53</v>
      </c>
      <c r="D599">
        <v>2.385391835546472E-3</v>
      </c>
      <c r="E599" t="s">
        <v>54</v>
      </c>
      <c r="G599" t="s">
        <v>211</v>
      </c>
      <c r="H599" t="s">
        <v>53</v>
      </c>
      <c r="I599">
        <v>9.41714644511326E-2</v>
      </c>
      <c r="J599" t="s">
        <v>54</v>
      </c>
      <c r="L599" t="s">
        <v>308</v>
      </c>
      <c r="M599" t="s">
        <v>53</v>
      </c>
      <c r="N599">
        <v>7.3194935454479276E-2</v>
      </c>
      <c r="O599" t="s">
        <v>54</v>
      </c>
    </row>
    <row r="600" spans="2:15" x14ac:dyDescent="0.45">
      <c r="B600" t="s">
        <v>114</v>
      </c>
      <c r="C600" t="s">
        <v>55</v>
      </c>
      <c r="D600">
        <v>0.24056982799078469</v>
      </c>
      <c r="E600" t="s">
        <v>54</v>
      </c>
      <c r="G600" t="s">
        <v>211</v>
      </c>
      <c r="H600" t="s">
        <v>55</v>
      </c>
      <c r="I600">
        <v>8.8115915957125424E-2</v>
      </c>
      <c r="J600" t="s">
        <v>54</v>
      </c>
      <c r="L600" t="s">
        <v>308</v>
      </c>
      <c r="M600" t="s">
        <v>55</v>
      </c>
      <c r="N600">
        <v>9.1852594564068857E-2</v>
      </c>
      <c r="O600" t="s">
        <v>54</v>
      </c>
    </row>
    <row r="601" spans="2:15" x14ac:dyDescent="0.45">
      <c r="B601" t="s">
        <v>114</v>
      </c>
      <c r="C601" t="s">
        <v>56</v>
      </c>
      <c r="D601">
        <v>6.0587060676596648E-3</v>
      </c>
      <c r="E601" t="s">
        <v>54</v>
      </c>
      <c r="G601" t="s">
        <v>211</v>
      </c>
      <c r="H601" t="s">
        <v>56</v>
      </c>
      <c r="I601">
        <v>8.9044882495313893E-2</v>
      </c>
      <c r="J601" t="s">
        <v>54</v>
      </c>
      <c r="L601" t="s">
        <v>308</v>
      </c>
      <c r="M601" t="s">
        <v>56</v>
      </c>
      <c r="N601">
        <v>6.7773610538977971E-2</v>
      </c>
      <c r="O601" t="s">
        <v>54</v>
      </c>
    </row>
    <row r="602" spans="2:15" x14ac:dyDescent="0.45">
      <c r="B602" t="s">
        <v>114</v>
      </c>
      <c r="C602" t="s">
        <v>57</v>
      </c>
      <c r="D602">
        <v>2.8080039910041693E-4</v>
      </c>
      <c r="E602" t="s">
        <v>54</v>
      </c>
      <c r="G602" t="s">
        <v>211</v>
      </c>
      <c r="H602" t="s">
        <v>57</v>
      </c>
      <c r="I602">
        <v>7.8771101240667107E-2</v>
      </c>
      <c r="J602" t="s">
        <v>54</v>
      </c>
      <c r="L602" t="s">
        <v>308</v>
      </c>
      <c r="M602" t="s">
        <v>57</v>
      </c>
      <c r="N602">
        <v>6.5250555126822388E-2</v>
      </c>
      <c r="O602" t="s">
        <v>54</v>
      </c>
    </row>
    <row r="603" spans="2:15" x14ac:dyDescent="0.45">
      <c r="B603" t="s">
        <v>114</v>
      </c>
      <c r="C603" t="s">
        <v>58</v>
      </c>
      <c r="D603">
        <v>0.23652326120826694</v>
      </c>
      <c r="E603" t="s">
        <v>54</v>
      </c>
      <c r="G603" t="s">
        <v>211</v>
      </c>
      <c r="H603" t="s">
        <v>58</v>
      </c>
      <c r="I603">
        <v>6.6864002795645153E-2</v>
      </c>
      <c r="J603" t="s">
        <v>54</v>
      </c>
      <c r="L603" t="s">
        <v>308</v>
      </c>
      <c r="M603" t="s">
        <v>58</v>
      </c>
      <c r="N603">
        <v>7.5906133254002903E-2</v>
      </c>
      <c r="O603" t="s">
        <v>54</v>
      </c>
    </row>
    <row r="604" spans="2:15" x14ac:dyDescent="0.45">
      <c r="B604" t="s">
        <v>114</v>
      </c>
      <c r="C604" t="s">
        <v>59</v>
      </c>
      <c r="D604">
        <v>3.1058694293305735E-3</v>
      </c>
      <c r="E604" t="s">
        <v>54</v>
      </c>
      <c r="G604" t="s">
        <v>211</v>
      </c>
      <c r="H604" t="s">
        <v>59</v>
      </c>
      <c r="I604">
        <v>7.0910986481446323E-2</v>
      </c>
      <c r="J604" t="s">
        <v>54</v>
      </c>
      <c r="L604" t="s">
        <v>308</v>
      </c>
      <c r="M604" t="s">
        <v>59</v>
      </c>
      <c r="N604">
        <v>5.1424577520506415E-2</v>
      </c>
      <c r="O604" t="s">
        <v>54</v>
      </c>
    </row>
    <row r="605" spans="2:15" x14ac:dyDescent="0.45">
      <c r="B605" t="s">
        <v>114</v>
      </c>
      <c r="C605" t="s">
        <v>60</v>
      </c>
      <c r="D605">
        <v>3.2152240422013015E-6</v>
      </c>
      <c r="E605" t="s">
        <v>54</v>
      </c>
      <c r="G605" t="s">
        <v>211</v>
      </c>
      <c r="H605" t="s">
        <v>60</v>
      </c>
      <c r="I605">
        <v>9.4183532004447443E-2</v>
      </c>
      <c r="J605" t="s">
        <v>54</v>
      </c>
      <c r="L605" t="s">
        <v>308</v>
      </c>
      <c r="M605" t="s">
        <v>60</v>
      </c>
      <c r="N605">
        <v>8.9234366925504904E-2</v>
      </c>
      <c r="O605" t="s">
        <v>54</v>
      </c>
    </row>
    <row r="606" spans="2:15" x14ac:dyDescent="0.45">
      <c r="B606" t="s">
        <v>114</v>
      </c>
      <c r="C606" t="s">
        <v>61</v>
      </c>
      <c r="D606">
        <v>0.22164055405073255</v>
      </c>
      <c r="E606" t="s">
        <v>54</v>
      </c>
      <c r="G606" t="s">
        <v>211</v>
      </c>
      <c r="H606" t="s">
        <v>61</v>
      </c>
      <c r="I606">
        <v>7.627038975027782E-2</v>
      </c>
      <c r="J606" t="s">
        <v>54</v>
      </c>
      <c r="L606" t="s">
        <v>308</v>
      </c>
      <c r="M606" t="s">
        <v>61</v>
      </c>
      <c r="N606">
        <v>0.11494859899430704</v>
      </c>
      <c r="O606" t="s">
        <v>54</v>
      </c>
    </row>
    <row r="607" spans="2:15" x14ac:dyDescent="0.45">
      <c r="B607" t="s">
        <v>114</v>
      </c>
      <c r="C607" t="s">
        <v>62</v>
      </c>
      <c r="D607">
        <v>2.0177658071894289E-3</v>
      </c>
      <c r="E607" t="s">
        <v>54</v>
      </c>
      <c r="G607" t="s">
        <v>211</v>
      </c>
      <c r="H607" t="s">
        <v>62</v>
      </c>
      <c r="I607">
        <v>6.7637823920347964E-2</v>
      </c>
      <c r="J607" t="s">
        <v>54</v>
      </c>
      <c r="L607" t="s">
        <v>308</v>
      </c>
      <c r="M607" t="s">
        <v>62</v>
      </c>
      <c r="N607">
        <v>6.6496339436299151E-2</v>
      </c>
      <c r="O607" t="s">
        <v>54</v>
      </c>
    </row>
    <row r="608" spans="2:15" x14ac:dyDescent="0.45">
      <c r="B608" t="s">
        <v>114</v>
      </c>
      <c r="C608" t="s">
        <v>63</v>
      </c>
      <c r="D608">
        <v>3.884409940866218E-3</v>
      </c>
      <c r="E608" t="s">
        <v>54</v>
      </c>
      <c r="G608" t="s">
        <v>211</v>
      </c>
      <c r="H608" t="s">
        <v>63</v>
      </c>
      <c r="I608">
        <v>9.486549240294502E-2</v>
      </c>
      <c r="J608" t="s">
        <v>54</v>
      </c>
      <c r="L608" t="s">
        <v>308</v>
      </c>
      <c r="M608" t="s">
        <v>63</v>
      </c>
      <c r="N608">
        <v>0.10327554294317251</v>
      </c>
      <c r="O608" t="s">
        <v>54</v>
      </c>
    </row>
    <row r="609" spans="2:15" x14ac:dyDescent="0.45">
      <c r="B609" t="s">
        <v>114</v>
      </c>
      <c r="C609" t="s">
        <v>64</v>
      </c>
      <c r="D609">
        <v>0.27958418397602336</v>
      </c>
      <c r="E609" t="s">
        <v>54</v>
      </c>
      <c r="G609" t="s">
        <v>211</v>
      </c>
      <c r="H609" t="s">
        <v>64</v>
      </c>
      <c r="I609">
        <v>8.4049596300803317E-2</v>
      </c>
      <c r="J609" t="s">
        <v>54</v>
      </c>
      <c r="L609" t="s">
        <v>308</v>
      </c>
      <c r="M609" t="s">
        <v>64</v>
      </c>
      <c r="N609">
        <v>0.12419372569554467</v>
      </c>
      <c r="O609" t="s">
        <v>54</v>
      </c>
    </row>
    <row r="610" spans="2:15" x14ac:dyDescent="0.45">
      <c r="B610" t="s">
        <v>114</v>
      </c>
      <c r="C610" t="s">
        <v>65</v>
      </c>
      <c r="D610">
        <v>3.9460140704574388E-3</v>
      </c>
      <c r="E610" t="s">
        <v>54</v>
      </c>
      <c r="G610" t="s">
        <v>211</v>
      </c>
      <c r="H610" t="s">
        <v>65</v>
      </c>
      <c r="I610">
        <v>9.5114812199848006E-2</v>
      </c>
      <c r="J610" t="s">
        <v>54</v>
      </c>
      <c r="L610" t="s">
        <v>308</v>
      </c>
      <c r="M610" t="s">
        <v>65</v>
      </c>
      <c r="N610">
        <v>7.6449019546313945E-2</v>
      </c>
      <c r="O610" t="s">
        <v>54</v>
      </c>
    </row>
    <row r="611" spans="2:15" x14ac:dyDescent="0.45">
      <c r="B611" t="s">
        <v>115</v>
      </c>
      <c r="C611" t="s">
        <v>53</v>
      </c>
      <c r="D611">
        <v>1.7553223502822868E-3</v>
      </c>
      <c r="E611" t="s">
        <v>54</v>
      </c>
      <c r="G611" t="s">
        <v>212</v>
      </c>
      <c r="H611" t="s">
        <v>53</v>
      </c>
      <c r="I611">
        <v>0.10207088685049436</v>
      </c>
      <c r="J611" t="s">
        <v>54</v>
      </c>
      <c r="L611" t="s">
        <v>309</v>
      </c>
      <c r="M611" t="s">
        <v>53</v>
      </c>
      <c r="N611">
        <v>7.2929706347206052E-2</v>
      </c>
      <c r="O611" t="s">
        <v>54</v>
      </c>
    </row>
    <row r="612" spans="2:15" x14ac:dyDescent="0.45">
      <c r="B612" t="s">
        <v>115</v>
      </c>
      <c r="C612" t="s">
        <v>55</v>
      </c>
      <c r="D612">
        <v>0.24411440409735755</v>
      </c>
      <c r="E612" t="s">
        <v>54</v>
      </c>
      <c r="G612" t="s">
        <v>212</v>
      </c>
      <c r="H612" t="s">
        <v>55</v>
      </c>
      <c r="I612">
        <v>7.7457390383450314E-2</v>
      </c>
      <c r="J612" t="s">
        <v>54</v>
      </c>
      <c r="L612" t="s">
        <v>309</v>
      </c>
      <c r="M612" t="s">
        <v>55</v>
      </c>
      <c r="N612">
        <v>9.2706866506543195E-2</v>
      </c>
      <c r="O612" t="s">
        <v>54</v>
      </c>
    </row>
    <row r="613" spans="2:15" x14ac:dyDescent="0.45">
      <c r="B613" t="s">
        <v>115</v>
      </c>
      <c r="C613" t="s">
        <v>56</v>
      </c>
      <c r="D613">
        <v>7.7432729449263419E-3</v>
      </c>
      <c r="E613" t="s">
        <v>54</v>
      </c>
      <c r="G613" t="s">
        <v>212</v>
      </c>
      <c r="H613" t="s">
        <v>56</v>
      </c>
      <c r="I613">
        <v>6.7800018794575659E-2</v>
      </c>
      <c r="J613" t="s">
        <v>54</v>
      </c>
      <c r="L613" t="s">
        <v>309</v>
      </c>
      <c r="M613" t="s">
        <v>56</v>
      </c>
      <c r="N613">
        <v>6.8985692675294683E-2</v>
      </c>
      <c r="O613" t="s">
        <v>54</v>
      </c>
    </row>
    <row r="614" spans="2:15" x14ac:dyDescent="0.45">
      <c r="B614" t="s">
        <v>115</v>
      </c>
      <c r="C614" t="s">
        <v>57</v>
      </c>
      <c r="D614">
        <v>6.1161924684848188E-5</v>
      </c>
      <c r="E614" t="s">
        <v>54</v>
      </c>
      <c r="G614" t="s">
        <v>212</v>
      </c>
      <c r="H614" t="s">
        <v>57</v>
      </c>
      <c r="I614">
        <v>9.7709387091596239E-2</v>
      </c>
      <c r="J614" t="s">
        <v>54</v>
      </c>
      <c r="L614" t="s">
        <v>309</v>
      </c>
      <c r="M614" t="s">
        <v>57</v>
      </c>
      <c r="N614">
        <v>7.0423591432359794E-2</v>
      </c>
      <c r="O614" t="s">
        <v>54</v>
      </c>
    </row>
    <row r="615" spans="2:15" x14ac:dyDescent="0.45">
      <c r="B615" t="s">
        <v>115</v>
      </c>
      <c r="C615" t="s">
        <v>58</v>
      </c>
      <c r="D615">
        <v>0.23533024232484456</v>
      </c>
      <c r="E615" t="s">
        <v>54</v>
      </c>
      <c r="G615" t="s">
        <v>212</v>
      </c>
      <c r="H615" t="s">
        <v>58</v>
      </c>
      <c r="I615">
        <v>6.5980323604394819E-2</v>
      </c>
      <c r="J615" t="s">
        <v>54</v>
      </c>
      <c r="L615" t="s">
        <v>309</v>
      </c>
      <c r="M615" t="s">
        <v>58</v>
      </c>
      <c r="N615">
        <v>8.5528691065850274E-2</v>
      </c>
      <c r="O615" t="s">
        <v>54</v>
      </c>
    </row>
    <row r="616" spans="2:15" x14ac:dyDescent="0.45">
      <c r="B616" t="s">
        <v>115</v>
      </c>
      <c r="C616" t="s">
        <v>59</v>
      </c>
      <c r="D616">
        <v>4.1625278964128433E-3</v>
      </c>
      <c r="E616" t="s">
        <v>54</v>
      </c>
      <c r="G616" t="s">
        <v>212</v>
      </c>
      <c r="H616" t="s">
        <v>59</v>
      </c>
      <c r="I616">
        <v>6.3339954428283454E-2</v>
      </c>
      <c r="J616" t="s">
        <v>54</v>
      </c>
      <c r="L616" t="s">
        <v>309</v>
      </c>
      <c r="M616" t="s">
        <v>59</v>
      </c>
      <c r="N616">
        <v>5.637873922160077E-2</v>
      </c>
      <c r="O616" t="s">
        <v>54</v>
      </c>
    </row>
    <row r="617" spans="2:15" x14ac:dyDescent="0.45">
      <c r="B617" t="s">
        <v>115</v>
      </c>
      <c r="C617" t="s">
        <v>60</v>
      </c>
      <c r="D617">
        <v>0</v>
      </c>
      <c r="E617" t="s">
        <v>54</v>
      </c>
      <c r="G617" t="s">
        <v>212</v>
      </c>
      <c r="H617" t="s">
        <v>60</v>
      </c>
      <c r="I617">
        <v>0.11023832457622172</v>
      </c>
      <c r="J617" t="s">
        <v>54</v>
      </c>
      <c r="L617" t="s">
        <v>309</v>
      </c>
      <c r="M617" t="s">
        <v>60</v>
      </c>
      <c r="N617">
        <v>9.2775020293710972E-2</v>
      </c>
      <c r="O617" t="s">
        <v>54</v>
      </c>
    </row>
    <row r="618" spans="2:15" x14ac:dyDescent="0.45">
      <c r="B618" t="s">
        <v>115</v>
      </c>
      <c r="C618" t="s">
        <v>61</v>
      </c>
      <c r="D618">
        <v>0.21983715963042469</v>
      </c>
      <c r="E618" t="s">
        <v>54</v>
      </c>
      <c r="G618" t="s">
        <v>212</v>
      </c>
      <c r="H618" t="s">
        <v>61</v>
      </c>
      <c r="I618">
        <v>8.5644893109214942E-2</v>
      </c>
      <c r="J618" t="s">
        <v>54</v>
      </c>
      <c r="L618" t="s">
        <v>309</v>
      </c>
      <c r="M618" t="s">
        <v>61</v>
      </c>
      <c r="N618">
        <v>0.10297833255444422</v>
      </c>
      <c r="O618" t="s">
        <v>54</v>
      </c>
    </row>
    <row r="619" spans="2:15" x14ac:dyDescent="0.45">
      <c r="B619" t="s">
        <v>115</v>
      </c>
      <c r="C619" t="s">
        <v>62</v>
      </c>
      <c r="D619">
        <v>2.8654946692619407E-3</v>
      </c>
      <c r="E619" t="s">
        <v>54</v>
      </c>
      <c r="G619" t="s">
        <v>212</v>
      </c>
      <c r="H619" t="s">
        <v>62</v>
      </c>
      <c r="I619">
        <v>6.9469552435042325E-2</v>
      </c>
      <c r="J619" t="s">
        <v>54</v>
      </c>
      <c r="L619" t="s">
        <v>309</v>
      </c>
      <c r="M619" t="s">
        <v>62</v>
      </c>
      <c r="N619">
        <v>5.9090426271923499E-2</v>
      </c>
      <c r="O619" t="s">
        <v>54</v>
      </c>
    </row>
    <row r="620" spans="2:15" x14ac:dyDescent="0.45">
      <c r="B620" t="s">
        <v>115</v>
      </c>
      <c r="C620" t="s">
        <v>63</v>
      </c>
      <c r="D620">
        <v>2.8950739362385192E-3</v>
      </c>
      <c r="E620" t="s">
        <v>54</v>
      </c>
      <c r="G620" t="s">
        <v>212</v>
      </c>
      <c r="H620" t="s">
        <v>63</v>
      </c>
      <c r="I620">
        <v>0.10621377102002129</v>
      </c>
      <c r="J620" t="s">
        <v>54</v>
      </c>
      <c r="L620" t="s">
        <v>309</v>
      </c>
      <c r="M620" t="s">
        <v>63</v>
      </c>
      <c r="N620">
        <v>0.10049516022124305</v>
      </c>
      <c r="O620" t="s">
        <v>54</v>
      </c>
    </row>
    <row r="621" spans="2:15" x14ac:dyDescent="0.45">
      <c r="B621" t="s">
        <v>115</v>
      </c>
      <c r="C621" t="s">
        <v>64</v>
      </c>
      <c r="D621">
        <v>0.27614318650409225</v>
      </c>
      <c r="E621" t="s">
        <v>54</v>
      </c>
      <c r="G621" t="s">
        <v>212</v>
      </c>
      <c r="H621" t="s">
        <v>64</v>
      </c>
      <c r="I621">
        <v>6.7269929382574159E-2</v>
      </c>
      <c r="J621" t="s">
        <v>54</v>
      </c>
      <c r="L621" t="s">
        <v>309</v>
      </c>
      <c r="M621" t="s">
        <v>64</v>
      </c>
      <c r="N621">
        <v>0.12237115359701971</v>
      </c>
      <c r="O621" t="s">
        <v>54</v>
      </c>
    </row>
    <row r="622" spans="2:15" x14ac:dyDescent="0.45">
      <c r="B622" t="s">
        <v>115</v>
      </c>
      <c r="C622" t="s">
        <v>65</v>
      </c>
      <c r="D622">
        <v>5.0921537214741021E-3</v>
      </c>
      <c r="E622" t="s">
        <v>54</v>
      </c>
      <c r="G622" t="s">
        <v>212</v>
      </c>
      <c r="H622" t="s">
        <v>65</v>
      </c>
      <c r="I622">
        <v>8.6805568324130708E-2</v>
      </c>
      <c r="J622" t="s">
        <v>54</v>
      </c>
      <c r="L622" t="s">
        <v>309</v>
      </c>
      <c r="M622" t="s">
        <v>65</v>
      </c>
      <c r="N622">
        <v>7.5336619812803748E-2</v>
      </c>
      <c r="O622" t="s">
        <v>54</v>
      </c>
    </row>
    <row r="623" spans="2:15" x14ac:dyDescent="0.45">
      <c r="B623" t="s">
        <v>116</v>
      </c>
      <c r="C623" t="s">
        <v>53</v>
      </c>
      <c r="D623">
        <v>5.429252304707804E-3</v>
      </c>
      <c r="E623" t="s">
        <v>54</v>
      </c>
      <c r="G623" t="s">
        <v>213</v>
      </c>
      <c r="H623" t="s">
        <v>53</v>
      </c>
      <c r="I623">
        <v>8.214511423368008E-2</v>
      </c>
      <c r="J623" t="s">
        <v>54</v>
      </c>
      <c r="L623" t="s">
        <v>310</v>
      </c>
      <c r="M623" t="s">
        <v>53</v>
      </c>
      <c r="N623">
        <v>7.7302436881039188E-2</v>
      </c>
      <c r="O623" t="s">
        <v>54</v>
      </c>
    </row>
    <row r="624" spans="2:15" x14ac:dyDescent="0.45">
      <c r="B624" t="s">
        <v>116</v>
      </c>
      <c r="C624" t="s">
        <v>55</v>
      </c>
      <c r="D624">
        <v>0.25435339382644917</v>
      </c>
      <c r="E624" t="s">
        <v>54</v>
      </c>
      <c r="G624" t="s">
        <v>213</v>
      </c>
      <c r="H624" t="s">
        <v>55</v>
      </c>
      <c r="I624">
        <v>0.10799446298858041</v>
      </c>
      <c r="J624" t="s">
        <v>54</v>
      </c>
      <c r="L624" t="s">
        <v>310</v>
      </c>
      <c r="M624" t="s">
        <v>55</v>
      </c>
      <c r="N624">
        <v>9.0812494844112662E-2</v>
      </c>
      <c r="O624" t="s">
        <v>54</v>
      </c>
    </row>
    <row r="625" spans="2:15" x14ac:dyDescent="0.45">
      <c r="B625" t="s">
        <v>116</v>
      </c>
      <c r="C625" t="s">
        <v>56</v>
      </c>
      <c r="D625">
        <v>4.2116953000087996E-3</v>
      </c>
      <c r="E625" t="s">
        <v>54</v>
      </c>
      <c r="G625" t="s">
        <v>213</v>
      </c>
      <c r="H625" t="s">
        <v>56</v>
      </c>
      <c r="I625">
        <v>8.1586290800947578E-2</v>
      </c>
      <c r="J625" t="s">
        <v>54</v>
      </c>
      <c r="L625" t="s">
        <v>310</v>
      </c>
      <c r="M625" t="s">
        <v>56</v>
      </c>
      <c r="N625">
        <v>7.1429999156874813E-2</v>
      </c>
      <c r="O625" t="s">
        <v>54</v>
      </c>
    </row>
    <row r="626" spans="2:15" x14ac:dyDescent="0.45">
      <c r="B626" t="s">
        <v>116</v>
      </c>
      <c r="C626" t="s">
        <v>57</v>
      </c>
      <c r="D626">
        <v>1.9918666839348017E-3</v>
      </c>
      <c r="E626" t="s">
        <v>54</v>
      </c>
      <c r="G626" t="s">
        <v>213</v>
      </c>
      <c r="H626" t="s">
        <v>57</v>
      </c>
      <c r="I626">
        <v>9.9008440549600882E-2</v>
      </c>
      <c r="J626" t="s">
        <v>54</v>
      </c>
      <c r="L626" t="s">
        <v>310</v>
      </c>
      <c r="M626" t="s">
        <v>57</v>
      </c>
      <c r="N626">
        <v>7.2392493421280735E-2</v>
      </c>
      <c r="O626" t="s">
        <v>54</v>
      </c>
    </row>
    <row r="627" spans="2:15" x14ac:dyDescent="0.45">
      <c r="B627" t="s">
        <v>116</v>
      </c>
      <c r="C627" t="s">
        <v>58</v>
      </c>
      <c r="D627">
        <v>0.21981508084874399</v>
      </c>
      <c r="E627" t="s">
        <v>54</v>
      </c>
      <c r="G627" t="s">
        <v>213</v>
      </c>
      <c r="H627" t="s">
        <v>58</v>
      </c>
      <c r="I627">
        <v>0.12898214409875555</v>
      </c>
      <c r="J627" t="s">
        <v>54</v>
      </c>
      <c r="L627" t="s">
        <v>310</v>
      </c>
      <c r="M627" t="s">
        <v>58</v>
      </c>
      <c r="N627">
        <v>7.9879426251748348E-2</v>
      </c>
      <c r="O627" t="s">
        <v>54</v>
      </c>
    </row>
    <row r="628" spans="2:15" x14ac:dyDescent="0.45">
      <c r="B628" t="s">
        <v>116</v>
      </c>
      <c r="C628" t="s">
        <v>59</v>
      </c>
      <c r="D628">
        <v>8.9159627989467063E-4</v>
      </c>
      <c r="E628" t="s">
        <v>54</v>
      </c>
      <c r="G628" t="s">
        <v>213</v>
      </c>
      <c r="H628" t="s">
        <v>59</v>
      </c>
      <c r="I628">
        <v>7.7162211436720821E-2</v>
      </c>
      <c r="J628" t="s">
        <v>54</v>
      </c>
      <c r="L628" t="s">
        <v>310</v>
      </c>
      <c r="M628" t="s">
        <v>59</v>
      </c>
      <c r="N628">
        <v>5.7138892630455303E-2</v>
      </c>
      <c r="O628" t="s">
        <v>54</v>
      </c>
    </row>
    <row r="629" spans="2:15" x14ac:dyDescent="0.45">
      <c r="B629" t="s">
        <v>116</v>
      </c>
      <c r="C629" t="s">
        <v>60</v>
      </c>
      <c r="D629">
        <v>5.7966790544337942E-4</v>
      </c>
      <c r="E629" t="s">
        <v>54</v>
      </c>
      <c r="G629" t="s">
        <v>213</v>
      </c>
      <c r="H629" t="s">
        <v>60</v>
      </c>
      <c r="I629">
        <v>7.449139495552895E-2</v>
      </c>
      <c r="J629" t="s">
        <v>54</v>
      </c>
      <c r="L629" t="s">
        <v>310</v>
      </c>
      <c r="M629" t="s">
        <v>60</v>
      </c>
      <c r="N629">
        <v>8.8619869295154641E-2</v>
      </c>
      <c r="O629" t="s">
        <v>54</v>
      </c>
    </row>
    <row r="630" spans="2:15" x14ac:dyDescent="0.45">
      <c r="B630" t="s">
        <v>116</v>
      </c>
      <c r="C630" t="s">
        <v>61</v>
      </c>
      <c r="D630">
        <v>0.22204169759984341</v>
      </c>
      <c r="E630" t="s">
        <v>54</v>
      </c>
      <c r="G630" t="s">
        <v>213</v>
      </c>
      <c r="H630" t="s">
        <v>61</v>
      </c>
      <c r="I630">
        <v>7.145017132459712E-2</v>
      </c>
      <c r="J630" t="s">
        <v>54</v>
      </c>
      <c r="L630" t="s">
        <v>310</v>
      </c>
      <c r="M630" t="s">
        <v>61</v>
      </c>
      <c r="N630">
        <v>0.10389685453275367</v>
      </c>
      <c r="O630" t="s">
        <v>54</v>
      </c>
    </row>
    <row r="631" spans="2:15" x14ac:dyDescent="0.45">
      <c r="B631" t="s">
        <v>116</v>
      </c>
      <c r="C631" t="s">
        <v>62</v>
      </c>
      <c r="D631">
        <v>1.5672413334940163E-4</v>
      </c>
      <c r="E631" t="s">
        <v>54</v>
      </c>
      <c r="G631" t="s">
        <v>213</v>
      </c>
      <c r="H631" t="s">
        <v>62</v>
      </c>
      <c r="I631">
        <v>5.6257241426829786E-2</v>
      </c>
      <c r="J631" t="s">
        <v>54</v>
      </c>
      <c r="L631" t="s">
        <v>310</v>
      </c>
      <c r="M631" t="s">
        <v>62</v>
      </c>
      <c r="N631">
        <v>5.6225088284505759E-2</v>
      </c>
      <c r="O631" t="s">
        <v>54</v>
      </c>
    </row>
    <row r="632" spans="2:15" x14ac:dyDescent="0.45">
      <c r="B632" t="s">
        <v>116</v>
      </c>
      <c r="C632" t="s">
        <v>63</v>
      </c>
      <c r="D632">
        <v>7.1225446370963849E-3</v>
      </c>
      <c r="E632" t="s">
        <v>54</v>
      </c>
      <c r="G632" t="s">
        <v>213</v>
      </c>
      <c r="H632" t="s">
        <v>63</v>
      </c>
      <c r="I632">
        <v>6.439868563917589E-2</v>
      </c>
      <c r="J632" t="s">
        <v>54</v>
      </c>
      <c r="L632" t="s">
        <v>310</v>
      </c>
      <c r="M632" t="s">
        <v>63</v>
      </c>
      <c r="N632">
        <v>0.10258686513673232</v>
      </c>
      <c r="O632" t="s">
        <v>54</v>
      </c>
    </row>
    <row r="633" spans="2:15" x14ac:dyDescent="0.45">
      <c r="B633" t="s">
        <v>116</v>
      </c>
      <c r="C633" t="s">
        <v>64</v>
      </c>
      <c r="D633">
        <v>0.28186364767707656</v>
      </c>
      <c r="E633" t="s">
        <v>54</v>
      </c>
      <c r="G633" t="s">
        <v>213</v>
      </c>
      <c r="H633" t="s">
        <v>64</v>
      </c>
      <c r="I633">
        <v>8.4036418833255133E-2</v>
      </c>
      <c r="J633" t="s">
        <v>54</v>
      </c>
      <c r="L633" t="s">
        <v>310</v>
      </c>
      <c r="M633" t="s">
        <v>64</v>
      </c>
      <c r="N633">
        <v>0.11987421400234556</v>
      </c>
      <c r="O633" t="s">
        <v>54</v>
      </c>
    </row>
    <row r="634" spans="2:15" x14ac:dyDescent="0.45">
      <c r="B634" t="s">
        <v>116</v>
      </c>
      <c r="C634" t="s">
        <v>65</v>
      </c>
      <c r="D634">
        <v>1.5428328034516176E-3</v>
      </c>
      <c r="E634" t="s">
        <v>54</v>
      </c>
      <c r="G634" t="s">
        <v>213</v>
      </c>
      <c r="H634" t="s">
        <v>65</v>
      </c>
      <c r="I634">
        <v>7.2487423712327775E-2</v>
      </c>
      <c r="J634" t="s">
        <v>54</v>
      </c>
      <c r="L634" t="s">
        <v>310</v>
      </c>
      <c r="M634" t="s">
        <v>65</v>
      </c>
      <c r="N634">
        <v>7.9841365562997008E-2</v>
      </c>
      <c r="O634" t="s">
        <v>54</v>
      </c>
    </row>
    <row r="635" spans="2:15" x14ac:dyDescent="0.45">
      <c r="B635" t="s">
        <v>117</v>
      </c>
      <c r="C635" t="s">
        <v>53</v>
      </c>
      <c r="D635">
        <v>5.0052858998972365E-3</v>
      </c>
      <c r="E635" t="s">
        <v>54</v>
      </c>
      <c r="G635" t="s">
        <v>214</v>
      </c>
      <c r="H635" t="s">
        <v>53</v>
      </c>
      <c r="I635">
        <v>6.2090310309712668E-2</v>
      </c>
      <c r="J635" t="s">
        <v>54</v>
      </c>
    </row>
    <row r="636" spans="2:15" x14ac:dyDescent="0.45">
      <c r="B636" t="s">
        <v>117</v>
      </c>
      <c r="C636" t="s">
        <v>55</v>
      </c>
      <c r="D636">
        <v>0.30253434335401885</v>
      </c>
      <c r="E636" t="s">
        <v>54</v>
      </c>
      <c r="G636" t="s">
        <v>214</v>
      </c>
      <c r="H636" t="s">
        <v>55</v>
      </c>
      <c r="I636">
        <v>8.5763921136879695E-2</v>
      </c>
      <c r="J636" t="s">
        <v>54</v>
      </c>
    </row>
    <row r="637" spans="2:15" x14ac:dyDescent="0.45">
      <c r="B637" t="s">
        <v>117</v>
      </c>
      <c r="C637" t="s">
        <v>56</v>
      </c>
      <c r="D637">
        <v>1.1679690354736837E-2</v>
      </c>
      <c r="E637" t="s">
        <v>54</v>
      </c>
      <c r="G637" t="s">
        <v>214</v>
      </c>
      <c r="H637" t="s">
        <v>56</v>
      </c>
      <c r="I637">
        <v>5.4699968872654187E-2</v>
      </c>
      <c r="J637" t="s">
        <v>54</v>
      </c>
    </row>
    <row r="638" spans="2:15" x14ac:dyDescent="0.45">
      <c r="B638" t="s">
        <v>117</v>
      </c>
      <c r="C638" t="s">
        <v>57</v>
      </c>
      <c r="D638">
        <v>2.6048280709699983E-4</v>
      </c>
      <c r="E638" t="s">
        <v>54</v>
      </c>
      <c r="G638" t="s">
        <v>214</v>
      </c>
      <c r="H638" t="s">
        <v>57</v>
      </c>
      <c r="I638">
        <v>6.5520666938250274E-2</v>
      </c>
      <c r="J638" t="s">
        <v>54</v>
      </c>
    </row>
    <row r="639" spans="2:15" x14ac:dyDescent="0.45">
      <c r="B639" t="s">
        <v>117</v>
      </c>
      <c r="C639" t="s">
        <v>58</v>
      </c>
      <c r="D639">
        <v>0.22364892584537943</v>
      </c>
      <c r="E639" t="s">
        <v>54</v>
      </c>
      <c r="G639" t="s">
        <v>214</v>
      </c>
      <c r="H639" t="s">
        <v>58</v>
      </c>
      <c r="I639">
        <v>8.45368587375077E-2</v>
      </c>
      <c r="J639" t="s">
        <v>54</v>
      </c>
    </row>
    <row r="640" spans="2:15" x14ac:dyDescent="0.45">
      <c r="B640" t="s">
        <v>117</v>
      </c>
      <c r="C640" t="s">
        <v>59</v>
      </c>
      <c r="D640">
        <v>2.5677157509644633E-3</v>
      </c>
      <c r="E640" t="s">
        <v>54</v>
      </c>
      <c r="G640" t="s">
        <v>214</v>
      </c>
      <c r="H640" t="s">
        <v>59</v>
      </c>
      <c r="I640">
        <v>5.2979239806789036E-2</v>
      </c>
      <c r="J640" t="s">
        <v>54</v>
      </c>
    </row>
    <row r="641" spans="2:10" x14ac:dyDescent="0.45">
      <c r="B641" t="s">
        <v>117</v>
      </c>
      <c r="C641" t="s">
        <v>60</v>
      </c>
      <c r="D641">
        <v>0</v>
      </c>
      <c r="E641" t="s">
        <v>54</v>
      </c>
      <c r="G641" t="s">
        <v>214</v>
      </c>
      <c r="H641" t="s">
        <v>60</v>
      </c>
      <c r="I641">
        <v>0.10028415061433062</v>
      </c>
      <c r="J641" t="s">
        <v>54</v>
      </c>
    </row>
    <row r="642" spans="2:10" x14ac:dyDescent="0.45">
      <c r="B642" t="s">
        <v>117</v>
      </c>
      <c r="C642" t="s">
        <v>61</v>
      </c>
      <c r="D642">
        <v>0.17453351411160437</v>
      </c>
      <c r="E642" t="s">
        <v>54</v>
      </c>
      <c r="G642" t="s">
        <v>214</v>
      </c>
      <c r="H642" t="s">
        <v>61</v>
      </c>
      <c r="I642">
        <v>0.12647108389977396</v>
      </c>
      <c r="J642" t="s">
        <v>54</v>
      </c>
    </row>
    <row r="643" spans="2:10" x14ac:dyDescent="0.45">
      <c r="B643" t="s">
        <v>117</v>
      </c>
      <c r="C643" t="s">
        <v>62</v>
      </c>
      <c r="D643">
        <v>2.2871440400845398E-4</v>
      </c>
      <c r="E643" t="s">
        <v>54</v>
      </c>
      <c r="G643" t="s">
        <v>214</v>
      </c>
      <c r="H643" t="s">
        <v>62</v>
      </c>
      <c r="I643">
        <v>7.4018848113392169E-2</v>
      </c>
      <c r="J643" t="s">
        <v>54</v>
      </c>
    </row>
    <row r="644" spans="2:10" x14ac:dyDescent="0.45">
      <c r="B644" t="s">
        <v>117</v>
      </c>
      <c r="C644" t="s">
        <v>63</v>
      </c>
      <c r="D644">
        <v>4.544675031213633E-3</v>
      </c>
      <c r="E644" t="s">
        <v>54</v>
      </c>
      <c r="G644" t="s">
        <v>214</v>
      </c>
      <c r="H644" t="s">
        <v>63</v>
      </c>
      <c r="I644">
        <v>9.356377138426783E-2</v>
      </c>
      <c r="J644" t="s">
        <v>54</v>
      </c>
    </row>
    <row r="645" spans="2:10" x14ac:dyDescent="0.45">
      <c r="B645" t="s">
        <v>117</v>
      </c>
      <c r="C645" t="s">
        <v>64</v>
      </c>
      <c r="D645">
        <v>0.27051619691886292</v>
      </c>
      <c r="E645" t="s">
        <v>54</v>
      </c>
      <c r="G645" t="s">
        <v>214</v>
      </c>
      <c r="H645" t="s">
        <v>64</v>
      </c>
      <c r="I645">
        <v>0.12882226613303341</v>
      </c>
      <c r="J645" t="s">
        <v>54</v>
      </c>
    </row>
    <row r="646" spans="2:10" x14ac:dyDescent="0.45">
      <c r="B646" t="s">
        <v>117</v>
      </c>
      <c r="C646" t="s">
        <v>65</v>
      </c>
      <c r="D646">
        <v>4.480455522216863E-3</v>
      </c>
      <c r="E646" t="s">
        <v>54</v>
      </c>
      <c r="G646" t="s">
        <v>214</v>
      </c>
      <c r="H646" t="s">
        <v>65</v>
      </c>
      <c r="I646">
        <v>7.1248914053408413E-2</v>
      </c>
      <c r="J646" t="s">
        <v>54</v>
      </c>
    </row>
    <row r="647" spans="2:10" x14ac:dyDescent="0.45">
      <c r="B647" t="s">
        <v>118</v>
      </c>
      <c r="C647" t="s">
        <v>53</v>
      </c>
      <c r="D647">
        <v>2.6489231078363519E-3</v>
      </c>
      <c r="E647" t="s">
        <v>54</v>
      </c>
      <c r="G647" t="s">
        <v>215</v>
      </c>
      <c r="H647" t="s">
        <v>53</v>
      </c>
      <c r="I647">
        <v>0.11791807603724223</v>
      </c>
      <c r="J647" t="s">
        <v>54</v>
      </c>
    </row>
    <row r="648" spans="2:10" x14ac:dyDescent="0.45">
      <c r="B648" t="s">
        <v>118</v>
      </c>
      <c r="C648" t="s">
        <v>55</v>
      </c>
      <c r="D648">
        <v>0.25762765997659831</v>
      </c>
      <c r="E648" t="s">
        <v>54</v>
      </c>
      <c r="G648" t="s">
        <v>215</v>
      </c>
      <c r="H648" t="s">
        <v>55</v>
      </c>
      <c r="I648">
        <v>7.6147270356854188E-2</v>
      </c>
      <c r="J648" t="s">
        <v>54</v>
      </c>
    </row>
    <row r="649" spans="2:10" x14ac:dyDescent="0.45">
      <c r="B649" t="s">
        <v>118</v>
      </c>
      <c r="C649" t="s">
        <v>56</v>
      </c>
      <c r="D649">
        <v>8.6646884168114016E-3</v>
      </c>
      <c r="E649" t="s">
        <v>54</v>
      </c>
      <c r="G649" t="s">
        <v>215</v>
      </c>
      <c r="H649" t="s">
        <v>56</v>
      </c>
      <c r="I649">
        <v>7.7417014905300674E-2</v>
      </c>
      <c r="J649" t="s">
        <v>54</v>
      </c>
    </row>
    <row r="650" spans="2:10" x14ac:dyDescent="0.45">
      <c r="B650" t="s">
        <v>118</v>
      </c>
      <c r="C650" t="s">
        <v>57</v>
      </c>
      <c r="D650">
        <v>1.4194906759980942E-4</v>
      </c>
      <c r="E650" t="s">
        <v>54</v>
      </c>
      <c r="G650" t="s">
        <v>215</v>
      </c>
      <c r="H650" t="s">
        <v>57</v>
      </c>
      <c r="I650">
        <v>0.10118623392371179</v>
      </c>
      <c r="J650" t="s">
        <v>54</v>
      </c>
    </row>
    <row r="651" spans="2:10" x14ac:dyDescent="0.45">
      <c r="B651" t="s">
        <v>118</v>
      </c>
      <c r="C651" t="s">
        <v>58</v>
      </c>
      <c r="D651">
        <v>0.23117381617734878</v>
      </c>
      <c r="E651" t="s">
        <v>54</v>
      </c>
      <c r="G651" t="s">
        <v>215</v>
      </c>
      <c r="H651" t="s">
        <v>58</v>
      </c>
      <c r="I651">
        <v>6.5774962402505147E-2</v>
      </c>
      <c r="J651" t="s">
        <v>54</v>
      </c>
    </row>
    <row r="652" spans="2:10" x14ac:dyDescent="0.45">
      <c r="B652" t="s">
        <v>118</v>
      </c>
      <c r="C652" t="s">
        <v>59</v>
      </c>
      <c r="D652">
        <v>3.3860602745024362E-3</v>
      </c>
      <c r="E652" t="s">
        <v>54</v>
      </c>
      <c r="G652" t="s">
        <v>215</v>
      </c>
      <c r="H652" t="s">
        <v>59</v>
      </c>
      <c r="I652">
        <v>7.0695486519149434E-2</v>
      </c>
      <c r="J652" t="s">
        <v>54</v>
      </c>
    </row>
    <row r="653" spans="2:10" x14ac:dyDescent="0.45">
      <c r="B653" t="s">
        <v>118</v>
      </c>
      <c r="C653" t="s">
        <v>60</v>
      </c>
      <c r="D653">
        <v>0</v>
      </c>
      <c r="E653" t="s">
        <v>54</v>
      </c>
      <c r="G653" t="s">
        <v>215</v>
      </c>
      <c r="H653" t="s">
        <v>60</v>
      </c>
      <c r="I653">
        <v>8.8056350489231411E-2</v>
      </c>
      <c r="J653" t="s">
        <v>54</v>
      </c>
    </row>
    <row r="654" spans="2:10" x14ac:dyDescent="0.45">
      <c r="B654" t="s">
        <v>118</v>
      </c>
      <c r="C654" t="s">
        <v>61</v>
      </c>
      <c r="D654">
        <v>0.21127527796763076</v>
      </c>
      <c r="E654" t="s">
        <v>54</v>
      </c>
      <c r="G654" t="s">
        <v>215</v>
      </c>
      <c r="H654" t="s">
        <v>61</v>
      </c>
      <c r="I654">
        <v>6.4017880957746062E-2</v>
      </c>
      <c r="J654" t="s">
        <v>54</v>
      </c>
    </row>
    <row r="655" spans="2:10" x14ac:dyDescent="0.45">
      <c r="B655" t="s">
        <v>118</v>
      </c>
      <c r="C655" t="s">
        <v>62</v>
      </c>
      <c r="D655">
        <v>1.7107152018257159E-3</v>
      </c>
      <c r="E655" t="s">
        <v>54</v>
      </c>
      <c r="G655" t="s">
        <v>215</v>
      </c>
      <c r="H655" t="s">
        <v>62</v>
      </c>
      <c r="I655">
        <v>5.5974049366392206E-2</v>
      </c>
      <c r="J655" t="s">
        <v>54</v>
      </c>
    </row>
    <row r="656" spans="2:10" x14ac:dyDescent="0.45">
      <c r="B656" t="s">
        <v>118</v>
      </c>
      <c r="C656" t="s">
        <v>63</v>
      </c>
      <c r="D656">
        <v>3.5172766045156951E-3</v>
      </c>
      <c r="E656" t="s">
        <v>54</v>
      </c>
      <c r="G656" t="s">
        <v>215</v>
      </c>
      <c r="H656" t="s">
        <v>63</v>
      </c>
      <c r="I656">
        <v>0.12289365173029065</v>
      </c>
      <c r="J656" t="s">
        <v>54</v>
      </c>
    </row>
    <row r="657" spans="2:10" x14ac:dyDescent="0.45">
      <c r="B657" t="s">
        <v>118</v>
      </c>
      <c r="C657" t="s">
        <v>64</v>
      </c>
      <c r="D657">
        <v>0.27508456300785228</v>
      </c>
      <c r="E657" t="s">
        <v>54</v>
      </c>
      <c r="G657" t="s">
        <v>215</v>
      </c>
      <c r="H657" t="s">
        <v>64</v>
      </c>
      <c r="I657">
        <v>8.2109581773062504E-2</v>
      </c>
      <c r="J657" t="s">
        <v>54</v>
      </c>
    </row>
    <row r="658" spans="2:10" x14ac:dyDescent="0.45">
      <c r="B658" t="s">
        <v>118</v>
      </c>
      <c r="C658" t="s">
        <v>65</v>
      </c>
      <c r="D658">
        <v>4.7690701974783568E-3</v>
      </c>
      <c r="E658" t="s">
        <v>54</v>
      </c>
      <c r="G658" t="s">
        <v>215</v>
      </c>
      <c r="H658" t="s">
        <v>65</v>
      </c>
      <c r="I658">
        <v>7.7809441538513685E-2</v>
      </c>
      <c r="J658" t="s">
        <v>54</v>
      </c>
    </row>
    <row r="659" spans="2:10" x14ac:dyDescent="0.45">
      <c r="B659" t="s">
        <v>119</v>
      </c>
      <c r="C659" t="s">
        <v>53</v>
      </c>
      <c r="D659">
        <v>4.0762488548511666E-3</v>
      </c>
      <c r="E659" t="s">
        <v>54</v>
      </c>
      <c r="G659" t="s">
        <v>216</v>
      </c>
      <c r="H659" t="s">
        <v>53</v>
      </c>
      <c r="I659">
        <v>0.12325858855347975</v>
      </c>
      <c r="J659" t="s">
        <v>54</v>
      </c>
    </row>
    <row r="660" spans="2:10" x14ac:dyDescent="0.45">
      <c r="B660" t="s">
        <v>119</v>
      </c>
      <c r="C660" t="s">
        <v>55</v>
      </c>
      <c r="D660">
        <v>0.25314820657207554</v>
      </c>
      <c r="E660" t="s">
        <v>54</v>
      </c>
      <c r="G660" t="s">
        <v>216</v>
      </c>
      <c r="H660" t="s">
        <v>55</v>
      </c>
      <c r="I660">
        <v>7.8101319365311436E-2</v>
      </c>
      <c r="J660" t="s">
        <v>54</v>
      </c>
    </row>
    <row r="661" spans="2:10" x14ac:dyDescent="0.45">
      <c r="B661" t="s">
        <v>119</v>
      </c>
      <c r="C661" t="s">
        <v>56</v>
      </c>
      <c r="D661">
        <v>6.296260226136028E-3</v>
      </c>
      <c r="E661" t="s">
        <v>54</v>
      </c>
      <c r="G661" t="s">
        <v>216</v>
      </c>
      <c r="H661" t="s">
        <v>56</v>
      </c>
      <c r="I661">
        <v>8.3339498824101479E-2</v>
      </c>
      <c r="J661" t="s">
        <v>54</v>
      </c>
    </row>
    <row r="662" spans="2:10" x14ac:dyDescent="0.45">
      <c r="B662" t="s">
        <v>119</v>
      </c>
      <c r="C662" t="s">
        <v>57</v>
      </c>
      <c r="D662">
        <v>7.6116674029929883E-4</v>
      </c>
      <c r="E662" t="s">
        <v>54</v>
      </c>
      <c r="G662" t="s">
        <v>216</v>
      </c>
      <c r="H662" t="s">
        <v>57</v>
      </c>
      <c r="I662">
        <v>8.8454473678173232E-2</v>
      </c>
      <c r="J662" t="s">
        <v>54</v>
      </c>
    </row>
    <row r="663" spans="2:10" x14ac:dyDescent="0.45">
      <c r="B663" t="s">
        <v>119</v>
      </c>
      <c r="C663" t="s">
        <v>58</v>
      </c>
      <c r="D663">
        <v>0.22521306507452898</v>
      </c>
      <c r="E663" t="s">
        <v>54</v>
      </c>
      <c r="G663" t="s">
        <v>216</v>
      </c>
      <c r="H663" t="s">
        <v>58</v>
      </c>
      <c r="I663">
        <v>7.0846775821781643E-2</v>
      </c>
      <c r="J663" t="s">
        <v>54</v>
      </c>
    </row>
    <row r="664" spans="2:10" x14ac:dyDescent="0.45">
      <c r="B664" t="s">
        <v>119</v>
      </c>
      <c r="C664" t="s">
        <v>59</v>
      </c>
      <c r="D664">
        <v>1.9411043695560343E-3</v>
      </c>
      <c r="E664" t="s">
        <v>54</v>
      </c>
      <c r="G664" t="s">
        <v>216</v>
      </c>
      <c r="H664" t="s">
        <v>59</v>
      </c>
      <c r="I664">
        <v>6.8259921147938218E-2</v>
      </c>
      <c r="J664" t="s">
        <v>54</v>
      </c>
    </row>
    <row r="665" spans="2:10" x14ac:dyDescent="0.45">
      <c r="B665" t="s">
        <v>119</v>
      </c>
      <c r="C665" t="s">
        <v>60</v>
      </c>
      <c r="D665">
        <v>8.5193334117052014E-5</v>
      </c>
      <c r="E665" t="s">
        <v>54</v>
      </c>
      <c r="G665" t="s">
        <v>216</v>
      </c>
      <c r="H665" t="s">
        <v>60</v>
      </c>
      <c r="I665">
        <v>8.9425217016592826E-2</v>
      </c>
      <c r="J665" t="s">
        <v>54</v>
      </c>
    </row>
    <row r="666" spans="2:10" x14ac:dyDescent="0.45">
      <c r="B666" t="s">
        <v>119</v>
      </c>
      <c r="C666" t="s">
        <v>61</v>
      </c>
      <c r="D666">
        <v>0.22128083815587685</v>
      </c>
      <c r="E666" t="s">
        <v>54</v>
      </c>
      <c r="G666" t="s">
        <v>216</v>
      </c>
      <c r="H666" t="s">
        <v>61</v>
      </c>
      <c r="I666">
        <v>6.2826380010395047E-2</v>
      </c>
      <c r="J666" t="s">
        <v>54</v>
      </c>
    </row>
    <row r="667" spans="2:10" x14ac:dyDescent="0.45">
      <c r="B667" t="s">
        <v>119</v>
      </c>
      <c r="C667" t="s">
        <v>62</v>
      </c>
      <c r="D667">
        <v>8.8424276584030202E-4</v>
      </c>
      <c r="E667" t="s">
        <v>54</v>
      </c>
      <c r="G667" t="s">
        <v>216</v>
      </c>
      <c r="H667" t="s">
        <v>62</v>
      </c>
      <c r="I667">
        <v>6.4120284784081591E-2</v>
      </c>
      <c r="J667" t="s">
        <v>54</v>
      </c>
    </row>
    <row r="668" spans="2:10" x14ac:dyDescent="0.45">
      <c r="B668" t="s">
        <v>119</v>
      </c>
      <c r="C668" t="s">
        <v>63</v>
      </c>
      <c r="D668">
        <v>5.2542985874325498E-3</v>
      </c>
      <c r="E668" t="s">
        <v>54</v>
      </c>
      <c r="G668" t="s">
        <v>216</v>
      </c>
      <c r="H668" t="s">
        <v>63</v>
      </c>
      <c r="I668">
        <v>0.11923527295370076</v>
      </c>
      <c r="J668" t="s">
        <v>54</v>
      </c>
    </row>
    <row r="669" spans="2:10" x14ac:dyDescent="0.45">
      <c r="B669" t="s">
        <v>119</v>
      </c>
      <c r="C669" t="s">
        <v>64</v>
      </c>
      <c r="D669">
        <v>0.27802366165993969</v>
      </c>
      <c r="E669" t="s">
        <v>54</v>
      </c>
      <c r="G669" t="s">
        <v>216</v>
      </c>
      <c r="H669" t="s">
        <v>64</v>
      </c>
      <c r="I669">
        <v>7.1960745663019757E-2</v>
      </c>
      <c r="J669" t="s">
        <v>54</v>
      </c>
    </row>
    <row r="670" spans="2:10" x14ac:dyDescent="0.45">
      <c r="B670" t="s">
        <v>119</v>
      </c>
      <c r="C670" t="s">
        <v>65</v>
      </c>
      <c r="D670">
        <v>3.0357136593465047E-3</v>
      </c>
      <c r="E670" t="s">
        <v>54</v>
      </c>
      <c r="G670" t="s">
        <v>216</v>
      </c>
      <c r="H670" t="s">
        <v>65</v>
      </c>
      <c r="I670">
        <v>8.0171522181424232E-2</v>
      </c>
      <c r="J670" t="s">
        <v>54</v>
      </c>
    </row>
    <row r="671" spans="2:10" x14ac:dyDescent="0.45">
      <c r="B671" t="s">
        <v>120</v>
      </c>
      <c r="C671" t="s">
        <v>53</v>
      </c>
      <c r="D671">
        <v>1.3249212471660927E-3</v>
      </c>
      <c r="E671" t="s">
        <v>54</v>
      </c>
      <c r="G671" t="s">
        <v>217</v>
      </c>
      <c r="H671" t="s">
        <v>53</v>
      </c>
      <c r="I671">
        <v>7.7654131160004941E-2</v>
      </c>
      <c r="J671" t="s">
        <v>54</v>
      </c>
    </row>
    <row r="672" spans="2:10" x14ac:dyDescent="0.45">
      <c r="B672" t="s">
        <v>120</v>
      </c>
      <c r="C672" t="s">
        <v>55</v>
      </c>
      <c r="D672">
        <v>0.24661300266324934</v>
      </c>
      <c r="E672" t="s">
        <v>54</v>
      </c>
      <c r="G672" t="s">
        <v>217</v>
      </c>
      <c r="H672" t="s">
        <v>55</v>
      </c>
      <c r="I672">
        <v>8.4026779305052451E-2</v>
      </c>
      <c r="J672" t="s">
        <v>54</v>
      </c>
    </row>
    <row r="673" spans="2:10" x14ac:dyDescent="0.45">
      <c r="B673" t="s">
        <v>120</v>
      </c>
      <c r="C673" t="s">
        <v>56</v>
      </c>
      <c r="D673">
        <v>8.3695452417966651E-3</v>
      </c>
      <c r="E673" t="s">
        <v>54</v>
      </c>
      <c r="G673" t="s">
        <v>217</v>
      </c>
      <c r="H673" t="s">
        <v>56</v>
      </c>
      <c r="I673">
        <v>7.28024411666362E-2</v>
      </c>
      <c r="J673" t="s">
        <v>54</v>
      </c>
    </row>
    <row r="674" spans="2:10" x14ac:dyDescent="0.45">
      <c r="B674" t="s">
        <v>120</v>
      </c>
      <c r="C674" t="s">
        <v>57</v>
      </c>
      <c r="D674">
        <v>1.3783296310185879E-5</v>
      </c>
      <c r="E674" t="s">
        <v>54</v>
      </c>
      <c r="G674" t="s">
        <v>217</v>
      </c>
      <c r="H674" t="s">
        <v>57</v>
      </c>
      <c r="I674">
        <v>8.1537272078832199E-2</v>
      </c>
      <c r="J674" t="s">
        <v>54</v>
      </c>
    </row>
    <row r="675" spans="2:10" x14ac:dyDescent="0.45">
      <c r="B675" t="s">
        <v>120</v>
      </c>
      <c r="C675" t="s">
        <v>58</v>
      </c>
      <c r="D675">
        <v>0.23568475570013139</v>
      </c>
      <c r="E675" t="s">
        <v>54</v>
      </c>
      <c r="G675" t="s">
        <v>217</v>
      </c>
      <c r="H675" t="s">
        <v>58</v>
      </c>
      <c r="I675">
        <v>6.8345585854405325E-2</v>
      </c>
      <c r="J675" t="s">
        <v>54</v>
      </c>
    </row>
    <row r="676" spans="2:10" x14ac:dyDescent="0.45">
      <c r="B676" t="s">
        <v>120</v>
      </c>
      <c r="C676" t="s">
        <v>59</v>
      </c>
      <c r="D676">
        <v>4.8553891017707827E-3</v>
      </c>
      <c r="E676" t="s">
        <v>54</v>
      </c>
      <c r="G676" t="s">
        <v>217</v>
      </c>
      <c r="H676" t="s">
        <v>59</v>
      </c>
      <c r="I676">
        <v>6.608945803257911E-2</v>
      </c>
      <c r="J676" t="s">
        <v>54</v>
      </c>
    </row>
    <row r="677" spans="2:10" x14ac:dyDescent="0.45">
      <c r="B677" t="s">
        <v>120</v>
      </c>
      <c r="C677" t="s">
        <v>60</v>
      </c>
      <c r="D677">
        <v>0</v>
      </c>
      <c r="E677" t="s">
        <v>54</v>
      </c>
      <c r="G677" t="s">
        <v>217</v>
      </c>
      <c r="H677" t="s">
        <v>60</v>
      </c>
      <c r="I677">
        <v>0.11199979679868288</v>
      </c>
      <c r="J677" t="s">
        <v>54</v>
      </c>
    </row>
    <row r="678" spans="2:10" x14ac:dyDescent="0.45">
      <c r="B678" t="s">
        <v>120</v>
      </c>
      <c r="C678" t="s">
        <v>61</v>
      </c>
      <c r="D678">
        <v>0.21907864874753874</v>
      </c>
      <c r="E678" t="s">
        <v>54</v>
      </c>
      <c r="G678" t="s">
        <v>217</v>
      </c>
      <c r="H678" t="s">
        <v>61</v>
      </c>
      <c r="I678">
        <v>8.9567320076981552E-2</v>
      </c>
      <c r="J678" t="s">
        <v>54</v>
      </c>
    </row>
    <row r="679" spans="2:10" x14ac:dyDescent="0.45">
      <c r="B679" t="s">
        <v>120</v>
      </c>
      <c r="C679" t="s">
        <v>62</v>
      </c>
      <c r="D679">
        <v>3.4752143205472362E-3</v>
      </c>
      <c r="E679" t="s">
        <v>54</v>
      </c>
      <c r="G679" t="s">
        <v>217</v>
      </c>
      <c r="H679" t="s">
        <v>62</v>
      </c>
      <c r="I679">
        <v>6.2746388355000557E-2</v>
      </c>
      <c r="J679" t="s">
        <v>54</v>
      </c>
    </row>
    <row r="680" spans="2:10" x14ac:dyDescent="0.45">
      <c r="B680" t="s">
        <v>120</v>
      </c>
      <c r="C680" t="s">
        <v>63</v>
      </c>
      <c r="D680">
        <v>2.2945259480256414E-3</v>
      </c>
      <c r="E680" t="s">
        <v>54</v>
      </c>
      <c r="G680" t="s">
        <v>217</v>
      </c>
      <c r="H680" t="s">
        <v>63</v>
      </c>
      <c r="I680">
        <v>0.10876909502549309</v>
      </c>
      <c r="J680" t="s">
        <v>54</v>
      </c>
    </row>
    <row r="681" spans="2:10" x14ac:dyDescent="0.45">
      <c r="B681" t="s">
        <v>120</v>
      </c>
      <c r="C681" t="s">
        <v>64</v>
      </c>
      <c r="D681">
        <v>0.27273726579928637</v>
      </c>
      <c r="E681" t="s">
        <v>54</v>
      </c>
      <c r="G681" t="s">
        <v>217</v>
      </c>
      <c r="H681" t="s">
        <v>64</v>
      </c>
      <c r="I681">
        <v>7.6755615995379667E-2</v>
      </c>
      <c r="J681" t="s">
        <v>54</v>
      </c>
    </row>
    <row r="682" spans="2:10" x14ac:dyDescent="0.45">
      <c r="B682" t="s">
        <v>120</v>
      </c>
      <c r="C682" t="s">
        <v>65</v>
      </c>
      <c r="D682">
        <v>5.5529479341775876E-3</v>
      </c>
      <c r="E682" t="s">
        <v>54</v>
      </c>
      <c r="G682" t="s">
        <v>217</v>
      </c>
      <c r="H682" t="s">
        <v>65</v>
      </c>
      <c r="I682">
        <v>9.9706116150951984E-2</v>
      </c>
      <c r="J682" t="s">
        <v>54</v>
      </c>
    </row>
    <row r="683" spans="2:10" x14ac:dyDescent="0.45">
      <c r="B683" t="s">
        <v>121</v>
      </c>
      <c r="C683" t="s">
        <v>53</v>
      </c>
      <c r="D683">
        <v>2.0295880926285543E-3</v>
      </c>
      <c r="E683" t="s">
        <v>54</v>
      </c>
      <c r="G683" t="s">
        <v>218</v>
      </c>
      <c r="H683" t="s">
        <v>53</v>
      </c>
      <c r="I683">
        <v>0.12588029925178748</v>
      </c>
      <c r="J683" t="s">
        <v>54</v>
      </c>
    </row>
    <row r="684" spans="2:10" x14ac:dyDescent="0.45">
      <c r="B684" t="s">
        <v>121</v>
      </c>
      <c r="C684" t="s">
        <v>55</v>
      </c>
      <c r="D684">
        <v>0.24048598146820546</v>
      </c>
      <c r="E684" t="s">
        <v>54</v>
      </c>
      <c r="G684" t="s">
        <v>218</v>
      </c>
      <c r="H684" t="s">
        <v>55</v>
      </c>
      <c r="I684">
        <v>8.3912761826744231E-2</v>
      </c>
      <c r="J684" t="s">
        <v>54</v>
      </c>
    </row>
    <row r="685" spans="2:10" x14ac:dyDescent="0.45">
      <c r="B685" t="s">
        <v>121</v>
      </c>
      <c r="C685" t="s">
        <v>56</v>
      </c>
      <c r="D685">
        <v>6.1612878398346685E-3</v>
      </c>
      <c r="E685" t="s">
        <v>54</v>
      </c>
      <c r="G685" t="s">
        <v>218</v>
      </c>
      <c r="H685" t="s">
        <v>56</v>
      </c>
      <c r="I685">
        <v>7.7723606575184984E-2</v>
      </c>
      <c r="J685" t="s">
        <v>54</v>
      </c>
    </row>
    <row r="686" spans="2:10" x14ac:dyDescent="0.45">
      <c r="B686" t="s">
        <v>121</v>
      </c>
      <c r="C686" t="s">
        <v>57</v>
      </c>
      <c r="D686">
        <v>2.9657102371416115E-4</v>
      </c>
      <c r="E686" t="s">
        <v>54</v>
      </c>
      <c r="G686" t="s">
        <v>218</v>
      </c>
      <c r="H686" t="s">
        <v>57</v>
      </c>
      <c r="I686">
        <v>9.1452314408736954E-2</v>
      </c>
      <c r="J686" t="s">
        <v>54</v>
      </c>
    </row>
    <row r="687" spans="2:10" x14ac:dyDescent="0.45">
      <c r="B687" t="s">
        <v>121</v>
      </c>
      <c r="C687" t="s">
        <v>58</v>
      </c>
      <c r="D687">
        <v>0.2377468620869061</v>
      </c>
      <c r="E687" t="s">
        <v>54</v>
      </c>
      <c r="G687" t="s">
        <v>218</v>
      </c>
      <c r="H687" t="s">
        <v>58</v>
      </c>
      <c r="I687">
        <v>7.3682310268999546E-2</v>
      </c>
      <c r="J687" t="s">
        <v>54</v>
      </c>
    </row>
    <row r="688" spans="2:10" x14ac:dyDescent="0.45">
      <c r="B688" t="s">
        <v>121</v>
      </c>
      <c r="C688" t="s">
        <v>59</v>
      </c>
      <c r="D688">
        <v>3.5021028927593669E-3</v>
      </c>
      <c r="E688" t="s">
        <v>54</v>
      </c>
      <c r="G688" t="s">
        <v>218</v>
      </c>
      <c r="H688" t="s">
        <v>59</v>
      </c>
      <c r="I688">
        <v>6.038631023469733E-2</v>
      </c>
      <c r="J688" t="s">
        <v>54</v>
      </c>
    </row>
    <row r="689" spans="2:10" x14ac:dyDescent="0.45">
      <c r="B689" t="s">
        <v>121</v>
      </c>
      <c r="C689" t="s">
        <v>60</v>
      </c>
      <c r="D689">
        <v>1.5626716405742508E-5</v>
      </c>
      <c r="E689" t="s">
        <v>54</v>
      </c>
      <c r="G689" t="s">
        <v>218</v>
      </c>
      <c r="H689" t="s">
        <v>60</v>
      </c>
      <c r="I689">
        <v>8.2026435569273748E-2</v>
      </c>
      <c r="J689" t="s">
        <v>54</v>
      </c>
    </row>
    <row r="690" spans="2:10" x14ac:dyDescent="0.45">
      <c r="B690" t="s">
        <v>121</v>
      </c>
      <c r="C690" t="s">
        <v>61</v>
      </c>
      <c r="D690">
        <v>0.22218394855864451</v>
      </c>
      <c r="E690" t="s">
        <v>54</v>
      </c>
      <c r="G690" t="s">
        <v>218</v>
      </c>
      <c r="H690" t="s">
        <v>61</v>
      </c>
      <c r="I690">
        <v>8.0493122455793667E-2</v>
      </c>
      <c r="J690" t="s">
        <v>54</v>
      </c>
    </row>
    <row r="691" spans="2:10" x14ac:dyDescent="0.45">
      <c r="B691" t="s">
        <v>121</v>
      </c>
      <c r="C691" t="s">
        <v>62</v>
      </c>
      <c r="D691">
        <v>2.6278521162370729E-3</v>
      </c>
      <c r="E691" t="s">
        <v>54</v>
      </c>
      <c r="G691" t="s">
        <v>218</v>
      </c>
      <c r="H691" t="s">
        <v>62</v>
      </c>
      <c r="I691">
        <v>5.7157162851679225E-2</v>
      </c>
      <c r="J691" t="s">
        <v>54</v>
      </c>
    </row>
    <row r="692" spans="2:10" x14ac:dyDescent="0.45">
      <c r="B692" t="s">
        <v>121</v>
      </c>
      <c r="C692" t="s">
        <v>63</v>
      </c>
      <c r="D692">
        <v>3.5077750710293693E-3</v>
      </c>
      <c r="E692" t="s">
        <v>54</v>
      </c>
      <c r="G692" t="s">
        <v>218</v>
      </c>
      <c r="H692" t="s">
        <v>63</v>
      </c>
      <c r="I692">
        <v>0.10558023244767853</v>
      </c>
      <c r="J692" t="s">
        <v>54</v>
      </c>
    </row>
    <row r="693" spans="2:10" x14ac:dyDescent="0.45">
      <c r="B693" t="s">
        <v>121</v>
      </c>
      <c r="C693" t="s">
        <v>64</v>
      </c>
      <c r="D693">
        <v>0.27737545801785385</v>
      </c>
      <c r="E693" t="s">
        <v>54</v>
      </c>
      <c r="G693" t="s">
        <v>218</v>
      </c>
      <c r="H693" t="s">
        <v>64</v>
      </c>
      <c r="I693">
        <v>8.5768681755320902E-2</v>
      </c>
      <c r="J693" t="s">
        <v>54</v>
      </c>
    </row>
    <row r="694" spans="2:10" x14ac:dyDescent="0.45">
      <c r="B694" t="s">
        <v>121</v>
      </c>
      <c r="C694" t="s">
        <v>65</v>
      </c>
      <c r="D694">
        <v>4.0669461157812259E-3</v>
      </c>
      <c r="E694" t="s">
        <v>54</v>
      </c>
      <c r="G694" t="s">
        <v>218</v>
      </c>
      <c r="H694" t="s">
        <v>65</v>
      </c>
      <c r="I694">
        <v>7.5936762354103335E-2</v>
      </c>
      <c r="J694" t="s">
        <v>54</v>
      </c>
    </row>
    <row r="695" spans="2:10" x14ac:dyDescent="0.45">
      <c r="B695" t="s">
        <v>122</v>
      </c>
      <c r="C695" t="s">
        <v>53</v>
      </c>
      <c r="D695">
        <v>3.6544751886029123E-3</v>
      </c>
      <c r="E695" t="s">
        <v>54</v>
      </c>
      <c r="G695" t="s">
        <v>219</v>
      </c>
      <c r="H695" t="s">
        <v>53</v>
      </c>
      <c r="I695">
        <v>0.12128415765485465</v>
      </c>
      <c r="J695" t="s">
        <v>54</v>
      </c>
    </row>
    <row r="696" spans="2:10" x14ac:dyDescent="0.45">
      <c r="B696" t="s">
        <v>122</v>
      </c>
      <c r="C696" t="s">
        <v>55</v>
      </c>
      <c r="D696">
        <v>0.26008302377251308</v>
      </c>
      <c r="E696" t="s">
        <v>54</v>
      </c>
      <c r="G696" t="s">
        <v>219</v>
      </c>
      <c r="H696" t="s">
        <v>55</v>
      </c>
      <c r="I696">
        <v>7.8591346976300588E-2</v>
      </c>
      <c r="J696" t="s">
        <v>54</v>
      </c>
    </row>
    <row r="697" spans="2:10" x14ac:dyDescent="0.45">
      <c r="B697" t="s">
        <v>122</v>
      </c>
      <c r="C697" t="s">
        <v>56</v>
      </c>
      <c r="D697">
        <v>6.8831231509464807E-3</v>
      </c>
      <c r="E697" t="s">
        <v>54</v>
      </c>
      <c r="G697" t="s">
        <v>219</v>
      </c>
      <c r="H697" t="s">
        <v>56</v>
      </c>
      <c r="I697">
        <v>7.4514386551526285E-2</v>
      </c>
      <c r="J697" t="s">
        <v>54</v>
      </c>
    </row>
    <row r="698" spans="2:10" x14ac:dyDescent="0.45">
      <c r="B698" t="s">
        <v>122</v>
      </c>
      <c r="C698" t="s">
        <v>57</v>
      </c>
      <c r="D698">
        <v>5.1707769313719641E-4</v>
      </c>
      <c r="E698" t="s">
        <v>54</v>
      </c>
      <c r="G698" t="s">
        <v>219</v>
      </c>
      <c r="H698" t="s">
        <v>57</v>
      </c>
      <c r="I698">
        <v>9.6651396995373631E-2</v>
      </c>
      <c r="J698" t="s">
        <v>54</v>
      </c>
    </row>
    <row r="699" spans="2:10" x14ac:dyDescent="0.45">
      <c r="B699" t="s">
        <v>122</v>
      </c>
      <c r="C699" t="s">
        <v>58</v>
      </c>
      <c r="D699">
        <v>0.23106415754787291</v>
      </c>
      <c r="E699" t="s">
        <v>54</v>
      </c>
      <c r="G699" t="s">
        <v>219</v>
      </c>
      <c r="H699" t="s">
        <v>58</v>
      </c>
      <c r="I699">
        <v>7.4221655185551738E-2</v>
      </c>
      <c r="J699" t="s">
        <v>54</v>
      </c>
    </row>
    <row r="700" spans="2:10" x14ac:dyDescent="0.45">
      <c r="B700" t="s">
        <v>122</v>
      </c>
      <c r="C700" t="s">
        <v>59</v>
      </c>
      <c r="D700">
        <v>2.2099322784972651E-3</v>
      </c>
      <c r="E700" t="s">
        <v>54</v>
      </c>
      <c r="G700" t="s">
        <v>219</v>
      </c>
      <c r="H700" t="s">
        <v>59</v>
      </c>
      <c r="I700">
        <v>5.9591123574383086E-2</v>
      </c>
      <c r="J700" t="s">
        <v>54</v>
      </c>
    </row>
    <row r="701" spans="2:10" x14ac:dyDescent="0.45">
      <c r="B701" t="s">
        <v>122</v>
      </c>
      <c r="C701" t="s">
        <v>60</v>
      </c>
      <c r="D701">
        <v>1.9376351121988315E-5</v>
      </c>
      <c r="E701" t="s">
        <v>54</v>
      </c>
      <c r="G701" t="s">
        <v>219</v>
      </c>
      <c r="H701" t="s">
        <v>60</v>
      </c>
      <c r="I701">
        <v>9.4775278244228822E-2</v>
      </c>
      <c r="J701" t="s">
        <v>54</v>
      </c>
    </row>
    <row r="702" spans="2:10" x14ac:dyDescent="0.45">
      <c r="B702" t="s">
        <v>122</v>
      </c>
      <c r="C702" t="s">
        <v>61</v>
      </c>
      <c r="D702">
        <v>0.20817181312068192</v>
      </c>
      <c r="E702" t="s">
        <v>54</v>
      </c>
      <c r="G702" t="s">
        <v>219</v>
      </c>
      <c r="H702" t="s">
        <v>61</v>
      </c>
      <c r="I702">
        <v>8.1883563839726559E-2</v>
      </c>
      <c r="J702" t="s">
        <v>54</v>
      </c>
    </row>
    <row r="703" spans="2:10" x14ac:dyDescent="0.45">
      <c r="B703" t="s">
        <v>122</v>
      </c>
      <c r="C703" t="s">
        <v>62</v>
      </c>
      <c r="D703">
        <v>8.7555989216332839E-4</v>
      </c>
      <c r="E703" t="s">
        <v>54</v>
      </c>
      <c r="G703" t="s">
        <v>219</v>
      </c>
      <c r="H703" t="s">
        <v>62</v>
      </c>
      <c r="I703">
        <v>6.1267124148780071E-2</v>
      </c>
      <c r="J703" t="s">
        <v>54</v>
      </c>
    </row>
    <row r="704" spans="2:10" x14ac:dyDescent="0.45">
      <c r="B704" t="s">
        <v>122</v>
      </c>
      <c r="C704" t="s">
        <v>63</v>
      </c>
      <c r="D704">
        <v>4.9698733262097585E-3</v>
      </c>
      <c r="E704" t="s">
        <v>54</v>
      </c>
      <c r="G704" t="s">
        <v>219</v>
      </c>
      <c r="H704" t="s">
        <v>63</v>
      </c>
      <c r="I704">
        <v>0.10628036980499854</v>
      </c>
      <c r="J704" t="s">
        <v>54</v>
      </c>
    </row>
    <row r="705" spans="2:10" x14ac:dyDescent="0.45">
      <c r="B705" t="s">
        <v>122</v>
      </c>
      <c r="C705" t="s">
        <v>64</v>
      </c>
      <c r="D705">
        <v>0.27814343440371098</v>
      </c>
      <c r="E705" t="s">
        <v>54</v>
      </c>
      <c r="G705" t="s">
        <v>219</v>
      </c>
      <c r="H705" t="s">
        <v>64</v>
      </c>
      <c r="I705">
        <v>7.4250917298597549E-2</v>
      </c>
      <c r="J705" t="s">
        <v>54</v>
      </c>
    </row>
    <row r="706" spans="2:10" x14ac:dyDescent="0.45">
      <c r="B706" t="s">
        <v>122</v>
      </c>
      <c r="C706" t="s">
        <v>65</v>
      </c>
      <c r="D706">
        <v>3.4081532745422471E-3</v>
      </c>
      <c r="E706" t="s">
        <v>54</v>
      </c>
      <c r="G706" t="s">
        <v>219</v>
      </c>
      <c r="H706" t="s">
        <v>65</v>
      </c>
      <c r="I706">
        <v>7.6688679725678582E-2</v>
      </c>
      <c r="J706" t="s">
        <v>54</v>
      </c>
    </row>
    <row r="707" spans="2:10" x14ac:dyDescent="0.45">
      <c r="B707" t="s">
        <v>123</v>
      </c>
      <c r="C707" t="s">
        <v>53</v>
      </c>
      <c r="D707">
        <v>3.1717842414889035E-3</v>
      </c>
      <c r="E707" t="s">
        <v>54</v>
      </c>
      <c r="G707" t="s">
        <v>220</v>
      </c>
      <c r="H707" t="s">
        <v>53</v>
      </c>
      <c r="I707">
        <v>0.11457422676108914</v>
      </c>
      <c r="J707" t="s">
        <v>54</v>
      </c>
    </row>
    <row r="708" spans="2:10" x14ac:dyDescent="0.45">
      <c r="B708" t="s">
        <v>123</v>
      </c>
      <c r="C708" t="s">
        <v>55</v>
      </c>
      <c r="D708">
        <v>0.2712140939701988</v>
      </c>
      <c r="E708" t="s">
        <v>54</v>
      </c>
      <c r="G708" t="s">
        <v>220</v>
      </c>
      <c r="H708" t="s">
        <v>55</v>
      </c>
      <c r="I708">
        <v>9.2277651668416991E-2</v>
      </c>
      <c r="J708" t="s">
        <v>54</v>
      </c>
    </row>
    <row r="709" spans="2:10" x14ac:dyDescent="0.45">
      <c r="B709" t="s">
        <v>123</v>
      </c>
      <c r="C709" t="s">
        <v>56</v>
      </c>
      <c r="D709">
        <v>9.0269601209885825E-3</v>
      </c>
      <c r="E709" t="s">
        <v>54</v>
      </c>
      <c r="G709" t="s">
        <v>220</v>
      </c>
      <c r="H709" t="s">
        <v>56</v>
      </c>
      <c r="I709">
        <v>9.4239077834159218E-2</v>
      </c>
      <c r="J709" t="s">
        <v>54</v>
      </c>
    </row>
    <row r="710" spans="2:10" x14ac:dyDescent="0.45">
      <c r="B710" t="s">
        <v>123</v>
      </c>
      <c r="C710" t="s">
        <v>57</v>
      </c>
      <c r="D710">
        <v>2.266567532172792E-4</v>
      </c>
      <c r="E710" t="s">
        <v>54</v>
      </c>
      <c r="G710" t="s">
        <v>220</v>
      </c>
      <c r="H710" t="s">
        <v>57</v>
      </c>
      <c r="I710">
        <v>8.247943370770329E-2</v>
      </c>
      <c r="J710" t="s">
        <v>54</v>
      </c>
    </row>
    <row r="711" spans="2:10" x14ac:dyDescent="0.45">
      <c r="B711" t="s">
        <v>123</v>
      </c>
      <c r="C711" t="s">
        <v>58</v>
      </c>
      <c r="D711">
        <v>0.22969579521300651</v>
      </c>
      <c r="E711" t="s">
        <v>54</v>
      </c>
      <c r="G711" t="s">
        <v>220</v>
      </c>
      <c r="H711" t="s">
        <v>58</v>
      </c>
      <c r="I711">
        <v>7.0482628027382116E-2</v>
      </c>
      <c r="J711" t="s">
        <v>54</v>
      </c>
    </row>
    <row r="712" spans="2:10" x14ac:dyDescent="0.45">
      <c r="B712" t="s">
        <v>123</v>
      </c>
      <c r="C712" t="s">
        <v>59</v>
      </c>
      <c r="D712">
        <v>2.9189013122325213E-3</v>
      </c>
      <c r="E712" t="s">
        <v>54</v>
      </c>
      <c r="G712" t="s">
        <v>220</v>
      </c>
      <c r="H712" t="s">
        <v>59</v>
      </c>
      <c r="I712">
        <v>6.8476205939712265E-2</v>
      </c>
      <c r="J712" t="s">
        <v>54</v>
      </c>
    </row>
    <row r="713" spans="2:10" x14ac:dyDescent="0.45">
      <c r="B713" t="s">
        <v>123</v>
      </c>
      <c r="C713" t="s">
        <v>60</v>
      </c>
      <c r="D713">
        <v>0</v>
      </c>
      <c r="E713" t="s">
        <v>54</v>
      </c>
      <c r="G713" t="s">
        <v>220</v>
      </c>
      <c r="H713" t="s">
        <v>60</v>
      </c>
      <c r="I713">
        <v>8.1255259491030171E-2</v>
      </c>
      <c r="J713" t="s">
        <v>54</v>
      </c>
    </row>
    <row r="714" spans="2:10" x14ac:dyDescent="0.45">
      <c r="B714" t="s">
        <v>123</v>
      </c>
      <c r="C714" t="s">
        <v>61</v>
      </c>
      <c r="D714">
        <v>0.20170866353130007</v>
      </c>
      <c r="E714" t="s">
        <v>54</v>
      </c>
      <c r="G714" t="s">
        <v>220</v>
      </c>
      <c r="H714" t="s">
        <v>61</v>
      </c>
      <c r="I714">
        <v>7.4362227882966814E-2</v>
      </c>
      <c r="J714" t="s">
        <v>54</v>
      </c>
    </row>
    <row r="715" spans="2:10" x14ac:dyDescent="0.45">
      <c r="B715" t="s">
        <v>123</v>
      </c>
      <c r="C715" t="s">
        <v>62</v>
      </c>
      <c r="D715">
        <v>1.0482636090464784E-3</v>
      </c>
      <c r="E715" t="s">
        <v>54</v>
      </c>
      <c r="G715" t="s">
        <v>220</v>
      </c>
      <c r="H715" t="s">
        <v>62</v>
      </c>
      <c r="I715">
        <v>5.8865933232021037E-2</v>
      </c>
      <c r="J715" t="s">
        <v>54</v>
      </c>
    </row>
    <row r="716" spans="2:10" x14ac:dyDescent="0.45">
      <c r="B716" t="s">
        <v>123</v>
      </c>
      <c r="C716" t="s">
        <v>63</v>
      </c>
      <c r="D716">
        <v>3.9167105777552502E-3</v>
      </c>
      <c r="E716" t="s">
        <v>54</v>
      </c>
      <c r="G716" t="s">
        <v>220</v>
      </c>
      <c r="H716" t="s">
        <v>63</v>
      </c>
      <c r="I716">
        <v>9.3800201926112353E-2</v>
      </c>
      <c r="J716" t="s">
        <v>54</v>
      </c>
    </row>
    <row r="717" spans="2:10" x14ac:dyDescent="0.45">
      <c r="B717" t="s">
        <v>123</v>
      </c>
      <c r="C717" t="s">
        <v>64</v>
      </c>
      <c r="D717">
        <v>0.27261856892446185</v>
      </c>
      <c r="E717" t="s">
        <v>54</v>
      </c>
      <c r="G717" t="s">
        <v>220</v>
      </c>
      <c r="H717" t="s">
        <v>64</v>
      </c>
      <c r="I717">
        <v>8.1842192744969192E-2</v>
      </c>
      <c r="J717" t="s">
        <v>54</v>
      </c>
    </row>
    <row r="718" spans="2:10" x14ac:dyDescent="0.45">
      <c r="B718" t="s">
        <v>123</v>
      </c>
      <c r="C718" t="s">
        <v>65</v>
      </c>
      <c r="D718">
        <v>4.453601746303733E-3</v>
      </c>
      <c r="E718" t="s">
        <v>54</v>
      </c>
      <c r="G718" t="s">
        <v>220</v>
      </c>
      <c r="H718" t="s">
        <v>65</v>
      </c>
      <c r="I718">
        <v>8.7344960784437375E-2</v>
      </c>
      <c r="J718" t="s">
        <v>54</v>
      </c>
    </row>
    <row r="719" spans="2:10" x14ac:dyDescent="0.45">
      <c r="B719" t="s">
        <v>124</v>
      </c>
      <c r="C719" t="s">
        <v>53</v>
      </c>
      <c r="D719">
        <v>2.455513480623043E-3</v>
      </c>
      <c r="E719" t="s">
        <v>54</v>
      </c>
      <c r="G719" t="s">
        <v>221</v>
      </c>
      <c r="H719" t="s">
        <v>53</v>
      </c>
      <c r="I719">
        <v>8.1754120100532249E-2</v>
      </c>
      <c r="J719" t="s">
        <v>54</v>
      </c>
    </row>
    <row r="720" spans="2:10" x14ac:dyDescent="0.45">
      <c r="B720" t="s">
        <v>124</v>
      </c>
      <c r="C720" t="s">
        <v>55</v>
      </c>
      <c r="D720">
        <v>0.2565967521790008</v>
      </c>
      <c r="E720" t="s">
        <v>54</v>
      </c>
      <c r="G720" t="s">
        <v>221</v>
      </c>
      <c r="H720" t="s">
        <v>55</v>
      </c>
      <c r="I720">
        <v>6.8660818836709339E-2</v>
      </c>
      <c r="J720" t="s">
        <v>54</v>
      </c>
    </row>
    <row r="721" spans="2:10" x14ac:dyDescent="0.45">
      <c r="B721" t="s">
        <v>124</v>
      </c>
      <c r="C721" t="s">
        <v>56</v>
      </c>
      <c r="D721">
        <v>8.4905424486449513E-3</v>
      </c>
      <c r="E721" t="s">
        <v>54</v>
      </c>
      <c r="G721" t="s">
        <v>221</v>
      </c>
      <c r="H721" t="s">
        <v>56</v>
      </c>
      <c r="I721">
        <v>6.8551054282739637E-2</v>
      </c>
      <c r="J721" t="s">
        <v>54</v>
      </c>
    </row>
    <row r="722" spans="2:10" x14ac:dyDescent="0.45">
      <c r="B722" t="s">
        <v>124</v>
      </c>
      <c r="C722" t="s">
        <v>57</v>
      </c>
      <c r="D722">
        <v>1.2901464575673237E-4</v>
      </c>
      <c r="E722" t="s">
        <v>54</v>
      </c>
      <c r="G722" t="s">
        <v>221</v>
      </c>
      <c r="H722" t="s">
        <v>57</v>
      </c>
      <c r="I722">
        <v>7.3122089449776648E-2</v>
      </c>
      <c r="J722" t="s">
        <v>54</v>
      </c>
    </row>
    <row r="723" spans="2:10" x14ac:dyDescent="0.45">
      <c r="B723" t="s">
        <v>124</v>
      </c>
      <c r="C723" t="s">
        <v>58</v>
      </c>
      <c r="D723">
        <v>0.23087422368925475</v>
      </c>
      <c r="E723" t="s">
        <v>54</v>
      </c>
      <c r="G723" t="s">
        <v>221</v>
      </c>
      <c r="H723" t="s">
        <v>58</v>
      </c>
      <c r="I723">
        <v>6.8323237243997442E-2</v>
      </c>
      <c r="J723" t="s">
        <v>54</v>
      </c>
    </row>
    <row r="724" spans="2:10" x14ac:dyDescent="0.45">
      <c r="B724" t="s">
        <v>124</v>
      </c>
      <c r="C724" t="s">
        <v>59</v>
      </c>
      <c r="D724">
        <v>3.5105184364104926E-3</v>
      </c>
      <c r="E724" t="s">
        <v>54</v>
      </c>
      <c r="G724" t="s">
        <v>221</v>
      </c>
      <c r="H724" t="s">
        <v>59</v>
      </c>
      <c r="I724">
        <v>5.5366565334943704E-2</v>
      </c>
      <c r="J724" t="s">
        <v>54</v>
      </c>
    </row>
    <row r="725" spans="2:10" x14ac:dyDescent="0.45">
      <c r="B725" t="s">
        <v>124</v>
      </c>
      <c r="C725" t="s">
        <v>60</v>
      </c>
      <c r="D725">
        <v>0</v>
      </c>
      <c r="E725" t="s">
        <v>54</v>
      </c>
      <c r="G725" t="s">
        <v>221</v>
      </c>
      <c r="H725" t="s">
        <v>60</v>
      </c>
      <c r="I725">
        <v>0.10032472663931614</v>
      </c>
      <c r="J725" t="s">
        <v>54</v>
      </c>
    </row>
    <row r="726" spans="2:10" x14ac:dyDescent="0.45">
      <c r="B726" t="s">
        <v>124</v>
      </c>
      <c r="C726" t="s">
        <v>61</v>
      </c>
      <c r="D726">
        <v>0.21263387413190218</v>
      </c>
      <c r="E726" t="s">
        <v>54</v>
      </c>
      <c r="G726" t="s">
        <v>221</v>
      </c>
      <c r="H726" t="s">
        <v>61</v>
      </c>
      <c r="I726">
        <v>0.11423824331280935</v>
      </c>
      <c r="J726" t="s">
        <v>54</v>
      </c>
    </row>
    <row r="727" spans="2:10" x14ac:dyDescent="0.45">
      <c r="B727" t="s">
        <v>124</v>
      </c>
      <c r="C727" t="s">
        <v>62</v>
      </c>
      <c r="D727">
        <v>1.7387206201052833E-3</v>
      </c>
      <c r="E727" t="s">
        <v>54</v>
      </c>
      <c r="G727" t="s">
        <v>221</v>
      </c>
      <c r="H727" t="s">
        <v>62</v>
      </c>
      <c r="I727">
        <v>7.255124684338797E-2</v>
      </c>
      <c r="J727" t="s">
        <v>54</v>
      </c>
    </row>
    <row r="728" spans="2:10" x14ac:dyDescent="0.45">
      <c r="B728" t="s">
        <v>124</v>
      </c>
      <c r="C728" t="s">
        <v>63</v>
      </c>
      <c r="D728">
        <v>3.4558509965941864E-3</v>
      </c>
      <c r="E728" t="s">
        <v>54</v>
      </c>
      <c r="G728" t="s">
        <v>221</v>
      </c>
      <c r="H728" t="s">
        <v>63</v>
      </c>
      <c r="I728">
        <v>0.1020002310676951</v>
      </c>
      <c r="J728" t="s">
        <v>54</v>
      </c>
    </row>
    <row r="729" spans="2:10" x14ac:dyDescent="0.45">
      <c r="B729" t="s">
        <v>124</v>
      </c>
      <c r="C729" t="s">
        <v>64</v>
      </c>
      <c r="D729">
        <v>0.27523871181953408</v>
      </c>
      <c r="E729" t="s">
        <v>54</v>
      </c>
      <c r="G729" t="s">
        <v>221</v>
      </c>
      <c r="H729" t="s">
        <v>64</v>
      </c>
      <c r="I729">
        <v>0.11373238834973874</v>
      </c>
      <c r="J729" t="s">
        <v>54</v>
      </c>
    </row>
    <row r="730" spans="2:10" x14ac:dyDescent="0.45">
      <c r="B730" t="s">
        <v>124</v>
      </c>
      <c r="C730" t="s">
        <v>65</v>
      </c>
      <c r="D730">
        <v>4.8762775521735604E-3</v>
      </c>
      <c r="E730" t="s">
        <v>54</v>
      </c>
      <c r="G730" t="s">
        <v>221</v>
      </c>
      <c r="H730" t="s">
        <v>65</v>
      </c>
      <c r="I730">
        <v>8.1375278538353579E-2</v>
      </c>
      <c r="J730" t="s">
        <v>54</v>
      </c>
    </row>
    <row r="731" spans="2:10" x14ac:dyDescent="0.45">
      <c r="B731" t="s">
        <v>125</v>
      </c>
      <c r="C731" t="s">
        <v>53</v>
      </c>
      <c r="D731">
        <v>1.3259030263371861E-3</v>
      </c>
      <c r="E731" t="s">
        <v>54</v>
      </c>
      <c r="G731" t="s">
        <v>222</v>
      </c>
      <c r="H731" t="s">
        <v>53</v>
      </c>
      <c r="I731">
        <v>6.8764939802936784E-2</v>
      </c>
      <c r="J731" t="s">
        <v>54</v>
      </c>
    </row>
    <row r="732" spans="2:10" x14ac:dyDescent="0.45">
      <c r="B732" t="s">
        <v>125</v>
      </c>
      <c r="C732" t="s">
        <v>55</v>
      </c>
      <c r="D732">
        <v>0.28617964545092112</v>
      </c>
      <c r="E732" t="s">
        <v>54</v>
      </c>
      <c r="G732" t="s">
        <v>222</v>
      </c>
      <c r="H732" t="s">
        <v>55</v>
      </c>
      <c r="I732">
        <v>7.688406077803106E-2</v>
      </c>
      <c r="J732" t="s">
        <v>54</v>
      </c>
    </row>
    <row r="733" spans="2:10" x14ac:dyDescent="0.45">
      <c r="B733" t="s">
        <v>125</v>
      </c>
      <c r="C733" t="s">
        <v>56</v>
      </c>
      <c r="D733">
        <v>1.7872665083617189E-2</v>
      </c>
      <c r="E733" t="s">
        <v>54</v>
      </c>
      <c r="G733" t="s">
        <v>222</v>
      </c>
      <c r="H733" t="s">
        <v>56</v>
      </c>
      <c r="I733">
        <v>6.5042195882367232E-2</v>
      </c>
      <c r="J733" t="s">
        <v>54</v>
      </c>
    </row>
    <row r="734" spans="2:10" x14ac:dyDescent="0.45">
      <c r="B734" t="s">
        <v>125</v>
      </c>
      <c r="C734" t="s">
        <v>57</v>
      </c>
      <c r="D734">
        <v>0</v>
      </c>
      <c r="E734" t="s">
        <v>54</v>
      </c>
      <c r="G734" t="s">
        <v>222</v>
      </c>
      <c r="H734" t="s">
        <v>57</v>
      </c>
      <c r="I734">
        <v>6.9540976147334163E-2</v>
      </c>
      <c r="J734" t="s">
        <v>54</v>
      </c>
    </row>
    <row r="735" spans="2:10" x14ac:dyDescent="0.45">
      <c r="B735" t="s">
        <v>125</v>
      </c>
      <c r="C735" t="s">
        <v>58</v>
      </c>
      <c r="D735">
        <v>0.22187365137568096</v>
      </c>
      <c r="E735" t="s">
        <v>54</v>
      </c>
      <c r="G735" t="s">
        <v>222</v>
      </c>
      <c r="H735" t="s">
        <v>58</v>
      </c>
      <c r="I735">
        <v>8.1530500144209622E-2</v>
      </c>
      <c r="J735" t="s">
        <v>54</v>
      </c>
    </row>
    <row r="736" spans="2:10" x14ac:dyDescent="0.45">
      <c r="B736" t="s">
        <v>125</v>
      </c>
      <c r="C736" t="s">
        <v>59</v>
      </c>
      <c r="D736">
        <v>6.3165448746112952E-3</v>
      </c>
      <c r="E736" t="s">
        <v>54</v>
      </c>
      <c r="G736" t="s">
        <v>222</v>
      </c>
      <c r="H736" t="s">
        <v>59</v>
      </c>
      <c r="I736">
        <v>5.491282975914439E-2</v>
      </c>
      <c r="J736" t="s">
        <v>54</v>
      </c>
    </row>
    <row r="737" spans="2:10" x14ac:dyDescent="0.45">
      <c r="B737" t="s">
        <v>125</v>
      </c>
      <c r="C737" t="s">
        <v>60</v>
      </c>
      <c r="D737">
        <v>0</v>
      </c>
      <c r="E737" t="s">
        <v>54</v>
      </c>
      <c r="G737" t="s">
        <v>222</v>
      </c>
      <c r="H737" t="s">
        <v>60</v>
      </c>
      <c r="I737">
        <v>9.9449421880869568E-2</v>
      </c>
      <c r="J737" t="s">
        <v>54</v>
      </c>
    </row>
    <row r="738" spans="2:10" x14ac:dyDescent="0.45">
      <c r="B738" t="s">
        <v>125</v>
      </c>
      <c r="C738" t="s">
        <v>61</v>
      </c>
      <c r="D738">
        <v>0.17070534550884098</v>
      </c>
      <c r="E738" t="s">
        <v>54</v>
      </c>
      <c r="G738" t="s">
        <v>222</v>
      </c>
      <c r="H738" t="s">
        <v>61</v>
      </c>
      <c r="I738">
        <v>0.12141179896017264</v>
      </c>
      <c r="J738" t="s">
        <v>54</v>
      </c>
    </row>
    <row r="739" spans="2:10" x14ac:dyDescent="0.45">
      <c r="B739" t="s">
        <v>125</v>
      </c>
      <c r="C739" t="s">
        <v>62</v>
      </c>
      <c r="D739">
        <v>2.231547193063343E-3</v>
      </c>
      <c r="E739" t="s">
        <v>54</v>
      </c>
      <c r="G739" t="s">
        <v>222</v>
      </c>
      <c r="H739" t="s">
        <v>62</v>
      </c>
      <c r="I739">
        <v>7.2484398292816457E-2</v>
      </c>
      <c r="J739" t="s">
        <v>54</v>
      </c>
    </row>
    <row r="740" spans="2:10" x14ac:dyDescent="0.45">
      <c r="B740" t="s">
        <v>125</v>
      </c>
      <c r="C740" t="s">
        <v>63</v>
      </c>
      <c r="D740">
        <v>1.4726046059511657E-3</v>
      </c>
      <c r="E740" t="s">
        <v>54</v>
      </c>
      <c r="G740" t="s">
        <v>222</v>
      </c>
      <c r="H740" t="s">
        <v>63</v>
      </c>
      <c r="I740">
        <v>8.7979061733945069E-2</v>
      </c>
      <c r="J740" t="s">
        <v>54</v>
      </c>
    </row>
    <row r="741" spans="2:10" x14ac:dyDescent="0.45">
      <c r="B741" t="s">
        <v>125</v>
      </c>
      <c r="C741" t="s">
        <v>64</v>
      </c>
      <c r="D741">
        <v>0.28258592117540954</v>
      </c>
      <c r="E741" t="s">
        <v>54</v>
      </c>
      <c r="G741" t="s">
        <v>222</v>
      </c>
      <c r="H741" t="s">
        <v>64</v>
      </c>
      <c r="I741">
        <v>0.12697792808841527</v>
      </c>
      <c r="J741" t="s">
        <v>54</v>
      </c>
    </row>
    <row r="742" spans="2:10" x14ac:dyDescent="0.45">
      <c r="B742" t="s">
        <v>125</v>
      </c>
      <c r="C742" t="s">
        <v>65</v>
      </c>
      <c r="D742">
        <v>9.4361717055671777E-3</v>
      </c>
      <c r="E742" t="s">
        <v>54</v>
      </c>
      <c r="G742" t="s">
        <v>222</v>
      </c>
      <c r="H742" t="s">
        <v>65</v>
      </c>
      <c r="I742">
        <v>7.5021888529757691E-2</v>
      </c>
      <c r="J742" t="s">
        <v>54</v>
      </c>
    </row>
    <row r="743" spans="2:10" x14ac:dyDescent="0.45">
      <c r="B743" t="s">
        <v>126</v>
      </c>
      <c r="C743" t="s">
        <v>53</v>
      </c>
      <c r="D743">
        <v>5.5925617446106511E-3</v>
      </c>
      <c r="E743" t="s">
        <v>54</v>
      </c>
      <c r="G743" t="s">
        <v>223</v>
      </c>
      <c r="H743" t="s">
        <v>53</v>
      </c>
      <c r="I743">
        <v>7.5002565043980132E-2</v>
      </c>
      <c r="J743" t="s">
        <v>54</v>
      </c>
    </row>
    <row r="744" spans="2:10" x14ac:dyDescent="0.45">
      <c r="B744" t="s">
        <v>126</v>
      </c>
      <c r="C744" t="s">
        <v>55</v>
      </c>
      <c r="D744">
        <v>0.27591105556722889</v>
      </c>
      <c r="E744" t="s">
        <v>54</v>
      </c>
      <c r="G744" t="s">
        <v>223</v>
      </c>
      <c r="H744" t="s">
        <v>55</v>
      </c>
      <c r="I744">
        <v>0.11303471108577795</v>
      </c>
      <c r="J744" t="s">
        <v>54</v>
      </c>
    </row>
    <row r="745" spans="2:10" x14ac:dyDescent="0.45">
      <c r="B745" t="s">
        <v>126</v>
      </c>
      <c r="C745" t="s">
        <v>56</v>
      </c>
      <c r="D745">
        <v>7.7413192147512558E-3</v>
      </c>
      <c r="E745" t="s">
        <v>54</v>
      </c>
      <c r="G745" t="s">
        <v>223</v>
      </c>
      <c r="H745" t="s">
        <v>56</v>
      </c>
      <c r="I745">
        <v>7.9363741985211914E-2</v>
      </c>
      <c r="J745" t="s">
        <v>54</v>
      </c>
    </row>
    <row r="746" spans="2:10" x14ac:dyDescent="0.45">
      <c r="B746" t="s">
        <v>126</v>
      </c>
      <c r="C746" t="s">
        <v>57</v>
      </c>
      <c r="D746">
        <v>6.6981108111222791E-4</v>
      </c>
      <c r="E746" t="s">
        <v>54</v>
      </c>
      <c r="G746" t="s">
        <v>223</v>
      </c>
      <c r="H746" t="s">
        <v>57</v>
      </c>
      <c r="I746">
        <v>7.2776790928174781E-2</v>
      </c>
      <c r="J746" t="s">
        <v>54</v>
      </c>
    </row>
    <row r="747" spans="2:10" x14ac:dyDescent="0.45">
      <c r="B747" t="s">
        <v>126</v>
      </c>
      <c r="C747" t="s">
        <v>58</v>
      </c>
      <c r="D747">
        <v>0.23779370089170071</v>
      </c>
      <c r="E747" t="s">
        <v>54</v>
      </c>
      <c r="G747" t="s">
        <v>223</v>
      </c>
      <c r="H747" t="s">
        <v>58</v>
      </c>
      <c r="I747">
        <v>7.9673526236219316E-2</v>
      </c>
      <c r="J747" t="s">
        <v>54</v>
      </c>
    </row>
    <row r="748" spans="2:10" x14ac:dyDescent="0.45">
      <c r="B748" t="s">
        <v>126</v>
      </c>
      <c r="C748" t="s">
        <v>59</v>
      </c>
      <c r="D748">
        <v>1.9257452383257675E-3</v>
      </c>
      <c r="E748" t="s">
        <v>54</v>
      </c>
      <c r="G748" t="s">
        <v>223</v>
      </c>
      <c r="H748" t="s">
        <v>59</v>
      </c>
      <c r="I748">
        <v>5.8910724941484194E-2</v>
      </c>
      <c r="J748" t="s">
        <v>54</v>
      </c>
    </row>
    <row r="749" spans="2:10" x14ac:dyDescent="0.45">
      <c r="B749" t="s">
        <v>126</v>
      </c>
      <c r="C749" t="s">
        <v>60</v>
      </c>
      <c r="D749">
        <v>0</v>
      </c>
      <c r="E749" t="s">
        <v>54</v>
      </c>
      <c r="G749" t="s">
        <v>223</v>
      </c>
      <c r="H749" t="s">
        <v>60</v>
      </c>
      <c r="I749">
        <v>8.9340618563830798E-2</v>
      </c>
      <c r="J749" t="s">
        <v>54</v>
      </c>
    </row>
    <row r="750" spans="2:10" x14ac:dyDescent="0.45">
      <c r="B750" t="s">
        <v>126</v>
      </c>
      <c r="C750" t="s">
        <v>61</v>
      </c>
      <c r="D750">
        <v>0.17121950399299982</v>
      </c>
      <c r="E750" t="s">
        <v>54</v>
      </c>
      <c r="G750" t="s">
        <v>223</v>
      </c>
      <c r="H750" t="s">
        <v>61</v>
      </c>
      <c r="I750">
        <v>9.4752175209283682E-2</v>
      </c>
      <c r="J750" t="s">
        <v>54</v>
      </c>
    </row>
    <row r="751" spans="2:10" x14ac:dyDescent="0.45">
      <c r="B751" t="s">
        <v>126</v>
      </c>
      <c r="C751" t="s">
        <v>62</v>
      </c>
      <c r="D751">
        <v>1.4072603376675069E-4</v>
      </c>
      <c r="E751" t="s">
        <v>54</v>
      </c>
      <c r="G751" t="s">
        <v>223</v>
      </c>
      <c r="H751" t="s">
        <v>62</v>
      </c>
      <c r="I751">
        <v>6.8489474851628859E-2</v>
      </c>
      <c r="J751" t="s">
        <v>54</v>
      </c>
    </row>
    <row r="752" spans="2:10" x14ac:dyDescent="0.45">
      <c r="B752" t="s">
        <v>126</v>
      </c>
      <c r="C752" t="s">
        <v>63</v>
      </c>
      <c r="D752">
        <v>6.4752822307237905E-3</v>
      </c>
      <c r="E752" t="s">
        <v>54</v>
      </c>
      <c r="G752" t="s">
        <v>223</v>
      </c>
      <c r="H752" t="s">
        <v>63</v>
      </c>
      <c r="I752">
        <v>8.1676665869925225E-2</v>
      </c>
      <c r="J752" t="s">
        <v>54</v>
      </c>
    </row>
    <row r="753" spans="2:10" x14ac:dyDescent="0.45">
      <c r="B753" t="s">
        <v>126</v>
      </c>
      <c r="C753" t="s">
        <v>64</v>
      </c>
      <c r="D753">
        <v>0.28922775022349367</v>
      </c>
      <c r="E753" t="s">
        <v>54</v>
      </c>
      <c r="G753" t="s">
        <v>223</v>
      </c>
      <c r="H753" t="s">
        <v>64</v>
      </c>
      <c r="I753">
        <v>0.11238816637600382</v>
      </c>
      <c r="J753" t="s">
        <v>54</v>
      </c>
    </row>
    <row r="754" spans="2:10" x14ac:dyDescent="0.45">
      <c r="B754" t="s">
        <v>126</v>
      </c>
      <c r="C754" t="s">
        <v>65</v>
      </c>
      <c r="D754">
        <v>3.3025437812865192E-3</v>
      </c>
      <c r="E754" t="s">
        <v>54</v>
      </c>
      <c r="G754" t="s">
        <v>223</v>
      </c>
      <c r="H754" t="s">
        <v>65</v>
      </c>
      <c r="I754">
        <v>7.4590838908479326E-2</v>
      </c>
      <c r="J754" t="s">
        <v>54</v>
      </c>
    </row>
    <row r="755" spans="2:10" x14ac:dyDescent="0.45">
      <c r="B755" t="s">
        <v>127</v>
      </c>
      <c r="C755" t="s">
        <v>53</v>
      </c>
      <c r="D755">
        <v>6.2712210090689899E-3</v>
      </c>
      <c r="E755" t="s">
        <v>54</v>
      </c>
      <c r="G755" t="s">
        <v>224</v>
      </c>
      <c r="H755" t="s">
        <v>53</v>
      </c>
      <c r="I755">
        <v>5.5654072682028544E-2</v>
      </c>
      <c r="J755" t="s">
        <v>54</v>
      </c>
    </row>
    <row r="756" spans="2:10" x14ac:dyDescent="0.45">
      <c r="B756" t="s">
        <v>127</v>
      </c>
      <c r="C756" t="s">
        <v>55</v>
      </c>
      <c r="D756">
        <v>0.26461999978947237</v>
      </c>
      <c r="E756" t="s">
        <v>54</v>
      </c>
      <c r="G756" t="s">
        <v>224</v>
      </c>
      <c r="H756" t="s">
        <v>55</v>
      </c>
      <c r="I756">
        <v>6.4343888064019111E-2</v>
      </c>
      <c r="J756" t="s">
        <v>54</v>
      </c>
    </row>
    <row r="757" spans="2:10" x14ac:dyDescent="0.45">
      <c r="B757" t="s">
        <v>127</v>
      </c>
      <c r="C757" t="s">
        <v>56</v>
      </c>
      <c r="D757">
        <v>6.1490847632979075E-3</v>
      </c>
      <c r="E757" t="s">
        <v>54</v>
      </c>
      <c r="G757" t="s">
        <v>224</v>
      </c>
      <c r="H757" t="s">
        <v>56</v>
      </c>
      <c r="I757">
        <v>5.6165608880763211E-2</v>
      </c>
      <c r="J757" t="s">
        <v>54</v>
      </c>
    </row>
    <row r="758" spans="2:10" x14ac:dyDescent="0.45">
      <c r="B758" t="s">
        <v>127</v>
      </c>
      <c r="C758" t="s">
        <v>57</v>
      </c>
      <c r="D758">
        <v>1.0638732710151616E-3</v>
      </c>
      <c r="E758" t="s">
        <v>54</v>
      </c>
      <c r="G758" t="s">
        <v>224</v>
      </c>
      <c r="H758" t="s">
        <v>57</v>
      </c>
      <c r="I758">
        <v>7.7241308943718015E-2</v>
      </c>
      <c r="J758" t="s">
        <v>54</v>
      </c>
    </row>
    <row r="759" spans="2:10" x14ac:dyDescent="0.45">
      <c r="B759" t="s">
        <v>127</v>
      </c>
      <c r="C759" t="s">
        <v>58</v>
      </c>
      <c r="D759">
        <v>0.23028826646671319</v>
      </c>
      <c r="E759" t="s">
        <v>54</v>
      </c>
      <c r="G759" t="s">
        <v>224</v>
      </c>
      <c r="H759" t="s">
        <v>58</v>
      </c>
      <c r="I759">
        <v>0.10188004257161624</v>
      </c>
      <c r="J759" t="s">
        <v>54</v>
      </c>
    </row>
    <row r="760" spans="2:10" x14ac:dyDescent="0.45">
      <c r="B760" t="s">
        <v>127</v>
      </c>
      <c r="C760" t="s">
        <v>59</v>
      </c>
      <c r="D760">
        <v>1.1445753120262732E-3</v>
      </c>
      <c r="E760" t="s">
        <v>54</v>
      </c>
      <c r="G760" t="s">
        <v>224</v>
      </c>
      <c r="H760" t="s">
        <v>59</v>
      </c>
      <c r="I760">
        <v>6.3464057723135167E-2</v>
      </c>
      <c r="J760" t="s">
        <v>54</v>
      </c>
    </row>
    <row r="761" spans="2:10" x14ac:dyDescent="0.45">
      <c r="B761" t="s">
        <v>127</v>
      </c>
      <c r="C761" t="s">
        <v>60</v>
      </c>
      <c r="D761">
        <v>1.0556555793322097E-4</v>
      </c>
      <c r="E761" t="s">
        <v>54</v>
      </c>
      <c r="G761" t="s">
        <v>224</v>
      </c>
      <c r="H761" t="s">
        <v>60</v>
      </c>
      <c r="I761">
        <v>0.11597772780257137</v>
      </c>
      <c r="J761" t="s">
        <v>54</v>
      </c>
    </row>
    <row r="762" spans="2:10" x14ac:dyDescent="0.45">
      <c r="B762" t="s">
        <v>127</v>
      </c>
      <c r="C762" t="s">
        <v>61</v>
      </c>
      <c r="D762">
        <v>0.20158254230253037</v>
      </c>
      <c r="E762" t="s">
        <v>54</v>
      </c>
      <c r="G762" t="s">
        <v>224</v>
      </c>
      <c r="H762" t="s">
        <v>61</v>
      </c>
      <c r="I762">
        <v>0.15504116495985221</v>
      </c>
      <c r="J762" t="s">
        <v>54</v>
      </c>
    </row>
    <row r="763" spans="2:10" x14ac:dyDescent="0.45">
      <c r="B763" t="s">
        <v>127</v>
      </c>
      <c r="C763" t="s">
        <v>62</v>
      </c>
      <c r="D763">
        <v>0</v>
      </c>
      <c r="E763" t="s">
        <v>54</v>
      </c>
      <c r="G763" t="s">
        <v>224</v>
      </c>
      <c r="H763" t="s">
        <v>62</v>
      </c>
      <c r="I763">
        <v>9.6661818246113737E-2</v>
      </c>
      <c r="J763" t="s">
        <v>54</v>
      </c>
    </row>
    <row r="764" spans="2:10" x14ac:dyDescent="0.45">
      <c r="B764" t="s">
        <v>127</v>
      </c>
      <c r="C764" t="s">
        <v>63</v>
      </c>
      <c r="D764">
        <v>7.0978309902813425E-3</v>
      </c>
      <c r="E764" t="s">
        <v>54</v>
      </c>
      <c r="G764" t="s">
        <v>224</v>
      </c>
      <c r="H764" t="s">
        <v>63</v>
      </c>
      <c r="I764">
        <v>5.549827272796648E-2</v>
      </c>
      <c r="J764" t="s">
        <v>54</v>
      </c>
    </row>
    <row r="765" spans="2:10" x14ac:dyDescent="0.45">
      <c r="B765" t="s">
        <v>127</v>
      </c>
      <c r="C765" t="s">
        <v>64</v>
      </c>
      <c r="D765">
        <v>0.27950948343271065</v>
      </c>
      <c r="E765" t="s">
        <v>54</v>
      </c>
      <c r="G765" t="s">
        <v>224</v>
      </c>
      <c r="H765" t="s">
        <v>64</v>
      </c>
      <c r="I765">
        <v>7.7207148747996779E-2</v>
      </c>
      <c r="J765" t="s">
        <v>54</v>
      </c>
    </row>
    <row r="766" spans="2:10" x14ac:dyDescent="0.45">
      <c r="B766" t="s">
        <v>127</v>
      </c>
      <c r="C766" t="s">
        <v>65</v>
      </c>
      <c r="D766">
        <v>2.1675571049505206E-3</v>
      </c>
      <c r="E766" t="s">
        <v>54</v>
      </c>
      <c r="G766" t="s">
        <v>224</v>
      </c>
      <c r="H766" t="s">
        <v>65</v>
      </c>
      <c r="I766">
        <v>8.0864888650219152E-2</v>
      </c>
      <c r="J766" t="s">
        <v>54</v>
      </c>
    </row>
    <row r="767" spans="2:10" x14ac:dyDescent="0.45">
      <c r="B767" t="s">
        <v>128</v>
      </c>
      <c r="C767" t="s">
        <v>53</v>
      </c>
      <c r="D767">
        <v>4.6435860489670829E-5</v>
      </c>
      <c r="E767" t="s">
        <v>54</v>
      </c>
      <c r="G767" t="s">
        <v>225</v>
      </c>
      <c r="H767" t="s">
        <v>53</v>
      </c>
      <c r="I767">
        <v>6.1967152946989207E-2</v>
      </c>
      <c r="J767" t="s">
        <v>54</v>
      </c>
    </row>
    <row r="768" spans="2:10" x14ac:dyDescent="0.45">
      <c r="B768" t="s">
        <v>128</v>
      </c>
      <c r="C768" t="s">
        <v>55</v>
      </c>
      <c r="D768">
        <v>0.23758729239327536</v>
      </c>
      <c r="E768" t="s">
        <v>54</v>
      </c>
      <c r="G768" t="s">
        <v>225</v>
      </c>
      <c r="H768" t="s">
        <v>55</v>
      </c>
      <c r="I768">
        <v>5.4877320040203341E-2</v>
      </c>
      <c r="J768" t="s">
        <v>54</v>
      </c>
    </row>
    <row r="769" spans="2:10" x14ac:dyDescent="0.45">
      <c r="B769" t="s">
        <v>128</v>
      </c>
      <c r="C769" t="s">
        <v>56</v>
      </c>
      <c r="D769">
        <v>1.942487503173326E-2</v>
      </c>
      <c r="E769" t="s">
        <v>54</v>
      </c>
      <c r="G769" t="s">
        <v>225</v>
      </c>
      <c r="H769" t="s">
        <v>56</v>
      </c>
      <c r="I769">
        <v>5.0620143014422685E-2</v>
      </c>
      <c r="J769" t="s">
        <v>54</v>
      </c>
    </row>
    <row r="770" spans="2:10" x14ac:dyDescent="0.45">
      <c r="B770" t="s">
        <v>128</v>
      </c>
      <c r="C770" t="s">
        <v>57</v>
      </c>
      <c r="D770">
        <v>0</v>
      </c>
      <c r="E770" t="s">
        <v>54</v>
      </c>
      <c r="G770" t="s">
        <v>225</v>
      </c>
      <c r="H770" t="s">
        <v>57</v>
      </c>
      <c r="I770">
        <v>9.9645403185961476E-2</v>
      </c>
      <c r="J770" t="s">
        <v>54</v>
      </c>
    </row>
    <row r="771" spans="2:10" x14ac:dyDescent="0.45">
      <c r="B771" t="s">
        <v>128</v>
      </c>
      <c r="C771" t="s">
        <v>58</v>
      </c>
      <c r="D771">
        <v>0.23201995868251768</v>
      </c>
      <c r="E771" t="s">
        <v>54</v>
      </c>
      <c r="G771" t="s">
        <v>225</v>
      </c>
      <c r="H771" t="s">
        <v>58</v>
      </c>
      <c r="I771">
        <v>8.1591726751464116E-2</v>
      </c>
      <c r="J771" t="s">
        <v>54</v>
      </c>
    </row>
    <row r="772" spans="2:10" x14ac:dyDescent="0.45">
      <c r="B772" t="s">
        <v>128</v>
      </c>
      <c r="C772" t="s">
        <v>59</v>
      </c>
      <c r="D772">
        <v>1.4073110192291053E-2</v>
      </c>
      <c r="E772" t="s">
        <v>54</v>
      </c>
      <c r="G772" t="s">
        <v>225</v>
      </c>
      <c r="H772" t="s">
        <v>59</v>
      </c>
      <c r="I772">
        <v>5.5978626153521283E-2</v>
      </c>
      <c r="J772" t="s">
        <v>54</v>
      </c>
    </row>
    <row r="773" spans="2:10" x14ac:dyDescent="0.45">
      <c r="B773" t="s">
        <v>128</v>
      </c>
      <c r="C773" t="s">
        <v>60</v>
      </c>
      <c r="D773">
        <v>0</v>
      </c>
      <c r="E773" t="s">
        <v>54</v>
      </c>
      <c r="G773" t="s">
        <v>225</v>
      </c>
      <c r="H773" t="s">
        <v>60</v>
      </c>
      <c r="I773">
        <v>0.15549608260453934</v>
      </c>
      <c r="J773" t="s">
        <v>54</v>
      </c>
    </row>
    <row r="774" spans="2:10" x14ac:dyDescent="0.45">
      <c r="B774" t="s">
        <v>128</v>
      </c>
      <c r="C774" t="s">
        <v>61</v>
      </c>
      <c r="D774">
        <v>0.21136964951431059</v>
      </c>
      <c r="E774" t="s">
        <v>54</v>
      </c>
      <c r="G774" t="s">
        <v>225</v>
      </c>
      <c r="H774" t="s">
        <v>61</v>
      </c>
      <c r="I774">
        <v>0.12974998270258803</v>
      </c>
      <c r="J774" t="s">
        <v>54</v>
      </c>
    </row>
    <row r="775" spans="2:10" x14ac:dyDescent="0.45">
      <c r="B775" t="s">
        <v>128</v>
      </c>
      <c r="C775" t="s">
        <v>62</v>
      </c>
      <c r="D775">
        <v>1.1590318136847237E-2</v>
      </c>
      <c r="E775" t="s">
        <v>54</v>
      </c>
      <c r="G775" t="s">
        <v>225</v>
      </c>
      <c r="H775" t="s">
        <v>62</v>
      </c>
      <c r="I775">
        <v>7.9375609312728995E-2</v>
      </c>
      <c r="J775" t="s">
        <v>54</v>
      </c>
    </row>
    <row r="776" spans="2:10" x14ac:dyDescent="0.45">
      <c r="B776" t="s">
        <v>128</v>
      </c>
      <c r="C776" t="s">
        <v>63</v>
      </c>
      <c r="D776">
        <v>5.8252477920140756E-5</v>
      </c>
      <c r="E776" t="s">
        <v>54</v>
      </c>
      <c r="G776" t="s">
        <v>225</v>
      </c>
      <c r="H776" t="s">
        <v>63</v>
      </c>
      <c r="I776">
        <v>8.7011539509056463E-2</v>
      </c>
      <c r="J776" t="s">
        <v>54</v>
      </c>
    </row>
    <row r="777" spans="2:10" x14ac:dyDescent="0.45">
      <c r="B777" t="s">
        <v>128</v>
      </c>
      <c r="C777" t="s">
        <v>64</v>
      </c>
      <c r="D777">
        <v>0.2589600530726055</v>
      </c>
      <c r="E777" t="s">
        <v>54</v>
      </c>
      <c r="G777" t="s">
        <v>225</v>
      </c>
      <c r="H777" t="s">
        <v>64</v>
      </c>
      <c r="I777">
        <v>7.8567178797308942E-2</v>
      </c>
      <c r="J777" t="s">
        <v>54</v>
      </c>
    </row>
    <row r="778" spans="2:10" x14ac:dyDescent="0.45">
      <c r="B778" t="s">
        <v>128</v>
      </c>
      <c r="C778" t="s">
        <v>65</v>
      </c>
      <c r="D778">
        <v>1.4870054638009497E-2</v>
      </c>
      <c r="E778" t="s">
        <v>54</v>
      </c>
      <c r="G778" t="s">
        <v>225</v>
      </c>
      <c r="H778" t="s">
        <v>65</v>
      </c>
      <c r="I778">
        <v>6.5119234981216148E-2</v>
      </c>
      <c r="J778" t="s">
        <v>54</v>
      </c>
    </row>
    <row r="779" spans="2:10" x14ac:dyDescent="0.45">
      <c r="B779" t="s">
        <v>129</v>
      </c>
      <c r="C779" t="s">
        <v>53</v>
      </c>
      <c r="D779">
        <v>1.0835420804879702E-4</v>
      </c>
      <c r="E779" t="s">
        <v>54</v>
      </c>
      <c r="G779" t="s">
        <v>226</v>
      </c>
      <c r="H779" t="s">
        <v>53</v>
      </c>
      <c r="I779">
        <v>7.2829235992366625E-2</v>
      </c>
      <c r="J779" t="s">
        <v>54</v>
      </c>
    </row>
    <row r="780" spans="2:10" x14ac:dyDescent="0.45">
      <c r="B780" t="s">
        <v>129</v>
      </c>
      <c r="C780" t="s">
        <v>55</v>
      </c>
      <c r="D780">
        <v>0.23774581534395992</v>
      </c>
      <c r="E780" t="s">
        <v>54</v>
      </c>
      <c r="G780" t="s">
        <v>226</v>
      </c>
      <c r="H780" t="s">
        <v>55</v>
      </c>
      <c r="I780">
        <v>5.2933348127764027E-2</v>
      </c>
      <c r="J780" t="s">
        <v>54</v>
      </c>
    </row>
    <row r="781" spans="2:10" x14ac:dyDescent="0.45">
      <c r="B781" t="s">
        <v>129</v>
      </c>
      <c r="C781" t="s">
        <v>56</v>
      </c>
      <c r="D781">
        <v>1.5758918452728664E-2</v>
      </c>
      <c r="E781" t="s">
        <v>54</v>
      </c>
      <c r="G781" t="s">
        <v>226</v>
      </c>
      <c r="H781" t="s">
        <v>56</v>
      </c>
      <c r="I781">
        <v>4.0916296362115752E-2</v>
      </c>
      <c r="J781" t="s">
        <v>54</v>
      </c>
    </row>
    <row r="782" spans="2:10" x14ac:dyDescent="0.45">
      <c r="B782" t="s">
        <v>129</v>
      </c>
      <c r="C782" t="s">
        <v>57</v>
      </c>
      <c r="D782">
        <v>0</v>
      </c>
      <c r="E782" t="s">
        <v>54</v>
      </c>
      <c r="G782" t="s">
        <v>226</v>
      </c>
      <c r="H782" t="s">
        <v>57</v>
      </c>
      <c r="I782">
        <v>0.10492718790367032</v>
      </c>
      <c r="J782" t="s">
        <v>54</v>
      </c>
    </row>
    <row r="783" spans="2:10" x14ac:dyDescent="0.45">
      <c r="B783" t="s">
        <v>129</v>
      </c>
      <c r="C783" t="s">
        <v>58</v>
      </c>
      <c r="D783">
        <v>0.23059611912536027</v>
      </c>
      <c r="E783" t="s">
        <v>54</v>
      </c>
      <c r="G783" t="s">
        <v>226</v>
      </c>
      <c r="H783" t="s">
        <v>58</v>
      </c>
      <c r="I783">
        <v>0.10340048624212396</v>
      </c>
      <c r="J783" t="s">
        <v>54</v>
      </c>
    </row>
    <row r="784" spans="2:10" x14ac:dyDescent="0.45">
      <c r="B784" t="s">
        <v>129</v>
      </c>
      <c r="C784" t="s">
        <v>59</v>
      </c>
      <c r="D784">
        <v>1.0711965190387598E-2</v>
      </c>
      <c r="E784" t="s">
        <v>54</v>
      </c>
      <c r="G784" t="s">
        <v>226</v>
      </c>
      <c r="H784" t="s">
        <v>59</v>
      </c>
      <c r="I784">
        <v>6.0949341567048398E-2</v>
      </c>
      <c r="J784" t="s">
        <v>54</v>
      </c>
    </row>
    <row r="785" spans="2:10" x14ac:dyDescent="0.45">
      <c r="B785" t="s">
        <v>129</v>
      </c>
      <c r="C785" t="s">
        <v>60</v>
      </c>
      <c r="D785">
        <v>0</v>
      </c>
      <c r="E785" t="s">
        <v>54</v>
      </c>
      <c r="G785" t="s">
        <v>226</v>
      </c>
      <c r="H785" t="s">
        <v>60</v>
      </c>
      <c r="I785">
        <v>0.14314495310776454</v>
      </c>
      <c r="J785" t="s">
        <v>54</v>
      </c>
    </row>
    <row r="786" spans="2:10" x14ac:dyDescent="0.45">
      <c r="B786" t="s">
        <v>129</v>
      </c>
      <c r="C786" t="s">
        <v>61</v>
      </c>
      <c r="D786">
        <v>0.23014924392546751</v>
      </c>
      <c r="E786" t="s">
        <v>54</v>
      </c>
      <c r="G786" t="s">
        <v>226</v>
      </c>
      <c r="H786" t="s">
        <v>61</v>
      </c>
      <c r="I786">
        <v>0.13162283128169727</v>
      </c>
      <c r="J786" t="s">
        <v>54</v>
      </c>
    </row>
    <row r="787" spans="2:10" x14ac:dyDescent="0.45">
      <c r="B787" t="s">
        <v>129</v>
      </c>
      <c r="C787" t="s">
        <v>62</v>
      </c>
      <c r="D787">
        <v>9.4113500146111757E-3</v>
      </c>
      <c r="E787" t="s">
        <v>54</v>
      </c>
      <c r="G787" t="s">
        <v>226</v>
      </c>
      <c r="H787" t="s">
        <v>62</v>
      </c>
      <c r="I787">
        <v>6.6476577091286376E-2</v>
      </c>
      <c r="J787" t="s">
        <v>54</v>
      </c>
    </row>
    <row r="788" spans="2:10" x14ac:dyDescent="0.45">
      <c r="B788" t="s">
        <v>129</v>
      </c>
      <c r="C788" t="s">
        <v>63</v>
      </c>
      <c r="D788">
        <v>1.6645897940592306E-4</v>
      </c>
      <c r="E788" t="s">
        <v>54</v>
      </c>
      <c r="G788" t="s">
        <v>226</v>
      </c>
      <c r="H788" t="s">
        <v>63</v>
      </c>
      <c r="I788">
        <v>9.8260078384002608E-2</v>
      </c>
      <c r="J788" t="s">
        <v>54</v>
      </c>
    </row>
    <row r="789" spans="2:10" x14ac:dyDescent="0.45">
      <c r="B789" t="s">
        <v>129</v>
      </c>
      <c r="C789" t="s">
        <v>64</v>
      </c>
      <c r="D789">
        <v>0.25455076037147994</v>
      </c>
      <c r="E789" t="s">
        <v>54</v>
      </c>
      <c r="G789" t="s">
        <v>226</v>
      </c>
      <c r="H789" t="s">
        <v>64</v>
      </c>
      <c r="I789">
        <v>7.8609647337717581E-2</v>
      </c>
      <c r="J789" t="s">
        <v>54</v>
      </c>
    </row>
    <row r="790" spans="2:10" x14ac:dyDescent="0.45">
      <c r="B790" t="s">
        <v>129</v>
      </c>
      <c r="C790" t="s">
        <v>65</v>
      </c>
      <c r="D790">
        <v>1.0801014388550235E-2</v>
      </c>
      <c r="E790" t="s">
        <v>54</v>
      </c>
      <c r="G790" t="s">
        <v>226</v>
      </c>
      <c r="H790" t="s">
        <v>65</v>
      </c>
      <c r="I790">
        <v>4.5930016602442482E-2</v>
      </c>
      <c r="J790" t="s">
        <v>54</v>
      </c>
    </row>
    <row r="791" spans="2:10" x14ac:dyDescent="0.45">
      <c r="B791" t="s">
        <v>130</v>
      </c>
      <c r="C791" t="s">
        <v>53</v>
      </c>
      <c r="D791">
        <v>6.259549742195027E-6</v>
      </c>
      <c r="E791" t="s">
        <v>54</v>
      </c>
      <c r="G791" t="s">
        <v>227</v>
      </c>
      <c r="H791" t="s">
        <v>53</v>
      </c>
      <c r="I791">
        <v>8.4895686634765918E-2</v>
      </c>
      <c r="J791" t="s">
        <v>54</v>
      </c>
    </row>
    <row r="792" spans="2:10" x14ac:dyDescent="0.45">
      <c r="B792" t="s">
        <v>130</v>
      </c>
      <c r="C792" t="s">
        <v>55</v>
      </c>
      <c r="D792">
        <v>0.23196916139499807</v>
      </c>
      <c r="E792" t="s">
        <v>54</v>
      </c>
      <c r="G792" t="s">
        <v>227</v>
      </c>
      <c r="H792" t="s">
        <v>55</v>
      </c>
      <c r="I792">
        <v>5.6090571529185305E-2</v>
      </c>
      <c r="J792" t="s">
        <v>54</v>
      </c>
    </row>
    <row r="793" spans="2:10" x14ac:dyDescent="0.45">
      <c r="B793" t="s">
        <v>130</v>
      </c>
      <c r="C793" t="s">
        <v>56</v>
      </c>
      <c r="D793">
        <v>2.0172021800236341E-2</v>
      </c>
      <c r="E793" t="s">
        <v>54</v>
      </c>
      <c r="G793" t="s">
        <v>227</v>
      </c>
      <c r="H793" t="s">
        <v>56</v>
      </c>
      <c r="I793">
        <v>4.6220740324013895E-2</v>
      </c>
      <c r="J793" t="s">
        <v>54</v>
      </c>
    </row>
    <row r="794" spans="2:10" x14ac:dyDescent="0.45">
      <c r="B794" t="s">
        <v>130</v>
      </c>
      <c r="C794" t="s">
        <v>57</v>
      </c>
      <c r="D794">
        <v>0</v>
      </c>
      <c r="E794" t="s">
        <v>54</v>
      </c>
      <c r="G794" t="s">
        <v>227</v>
      </c>
      <c r="H794" t="s">
        <v>57</v>
      </c>
      <c r="I794">
        <v>0.10730193727486009</v>
      </c>
      <c r="J794" t="s">
        <v>54</v>
      </c>
    </row>
    <row r="795" spans="2:10" x14ac:dyDescent="0.45">
      <c r="B795" t="s">
        <v>130</v>
      </c>
      <c r="C795" t="s">
        <v>58</v>
      </c>
      <c r="D795">
        <v>0.22842174936949117</v>
      </c>
      <c r="E795" t="s">
        <v>54</v>
      </c>
      <c r="G795" t="s">
        <v>227</v>
      </c>
      <c r="H795" t="s">
        <v>58</v>
      </c>
      <c r="I795">
        <v>8.5793941044291666E-2</v>
      </c>
      <c r="J795" t="s">
        <v>54</v>
      </c>
    </row>
    <row r="796" spans="2:10" x14ac:dyDescent="0.45">
      <c r="B796" t="s">
        <v>130</v>
      </c>
      <c r="C796" t="s">
        <v>59</v>
      </c>
      <c r="D796">
        <v>1.5465719149731647E-2</v>
      </c>
      <c r="E796" t="s">
        <v>54</v>
      </c>
      <c r="G796" t="s">
        <v>227</v>
      </c>
      <c r="H796" t="s">
        <v>59</v>
      </c>
      <c r="I796">
        <v>6.2599340848663976E-2</v>
      </c>
      <c r="J796" t="s">
        <v>54</v>
      </c>
    </row>
    <row r="797" spans="2:10" x14ac:dyDescent="0.45">
      <c r="B797" t="s">
        <v>130</v>
      </c>
      <c r="C797" t="s">
        <v>60</v>
      </c>
      <c r="D797">
        <v>0</v>
      </c>
      <c r="E797" t="s">
        <v>54</v>
      </c>
      <c r="G797" t="s">
        <v>227</v>
      </c>
      <c r="H797" t="s">
        <v>60</v>
      </c>
      <c r="I797">
        <v>0.13606905747902207</v>
      </c>
      <c r="J797" t="s">
        <v>54</v>
      </c>
    </row>
    <row r="798" spans="2:10" x14ac:dyDescent="0.45">
      <c r="B798" t="s">
        <v>130</v>
      </c>
      <c r="C798" t="s">
        <v>61</v>
      </c>
      <c r="D798">
        <v>0.22630110605447593</v>
      </c>
      <c r="E798" t="s">
        <v>54</v>
      </c>
      <c r="G798" t="s">
        <v>227</v>
      </c>
      <c r="H798" t="s">
        <v>61</v>
      </c>
      <c r="I798">
        <v>0.10713314977389297</v>
      </c>
      <c r="J798" t="s">
        <v>54</v>
      </c>
    </row>
    <row r="799" spans="2:10" x14ac:dyDescent="0.45">
      <c r="B799" t="s">
        <v>130</v>
      </c>
      <c r="C799" t="s">
        <v>62</v>
      </c>
      <c r="D799">
        <v>1.431818715427099E-2</v>
      </c>
      <c r="E799" t="s">
        <v>54</v>
      </c>
      <c r="G799" t="s">
        <v>227</v>
      </c>
      <c r="H799" t="s">
        <v>62</v>
      </c>
      <c r="I799">
        <v>7.1667743747769852E-2</v>
      </c>
      <c r="J799" t="s">
        <v>54</v>
      </c>
    </row>
    <row r="800" spans="2:10" x14ac:dyDescent="0.45">
      <c r="B800" t="s">
        <v>130</v>
      </c>
      <c r="C800" t="s">
        <v>63</v>
      </c>
      <c r="D800">
        <v>1.1295576825994987E-5</v>
      </c>
      <c r="E800" t="s">
        <v>54</v>
      </c>
      <c r="G800" t="s">
        <v>227</v>
      </c>
      <c r="H800" t="s">
        <v>63</v>
      </c>
      <c r="I800">
        <v>0.10804959928523142</v>
      </c>
      <c r="J800" t="s">
        <v>54</v>
      </c>
    </row>
    <row r="801" spans="2:10" x14ac:dyDescent="0.45">
      <c r="B801" t="s">
        <v>130</v>
      </c>
      <c r="C801" t="s">
        <v>64</v>
      </c>
      <c r="D801">
        <v>0.24832992621171301</v>
      </c>
      <c r="E801" t="s">
        <v>54</v>
      </c>
      <c r="G801" t="s">
        <v>227</v>
      </c>
      <c r="H801" t="s">
        <v>64</v>
      </c>
      <c r="I801">
        <v>7.661916028245494E-2</v>
      </c>
      <c r="J801" t="s">
        <v>54</v>
      </c>
    </row>
    <row r="802" spans="2:10" x14ac:dyDescent="0.45">
      <c r="B802" t="s">
        <v>130</v>
      </c>
      <c r="C802" t="s">
        <v>65</v>
      </c>
      <c r="D802">
        <v>1.5004573738514642E-2</v>
      </c>
      <c r="E802" t="s">
        <v>54</v>
      </c>
      <c r="G802" t="s">
        <v>227</v>
      </c>
      <c r="H802" t="s">
        <v>65</v>
      </c>
      <c r="I802">
        <v>5.7559071775847945E-2</v>
      </c>
      <c r="J802" t="s">
        <v>54</v>
      </c>
    </row>
    <row r="803" spans="2:10" x14ac:dyDescent="0.45">
      <c r="B803" t="s">
        <v>131</v>
      </c>
      <c r="C803" t="s">
        <v>53</v>
      </c>
      <c r="D803">
        <v>8.1007885025049832E-3</v>
      </c>
      <c r="E803" t="s">
        <v>54</v>
      </c>
      <c r="G803" t="s">
        <v>228</v>
      </c>
      <c r="H803" t="s">
        <v>53</v>
      </c>
      <c r="I803">
        <v>0.10477956161521408</v>
      </c>
      <c r="J803" t="s">
        <v>54</v>
      </c>
    </row>
    <row r="804" spans="2:10" x14ac:dyDescent="0.45">
      <c r="B804" t="s">
        <v>131</v>
      </c>
      <c r="C804" t="s">
        <v>55</v>
      </c>
      <c r="D804">
        <v>0.23102317852071211</v>
      </c>
      <c r="E804" t="s">
        <v>54</v>
      </c>
      <c r="G804" t="s">
        <v>228</v>
      </c>
      <c r="H804" t="s">
        <v>55</v>
      </c>
      <c r="I804">
        <v>7.1711385047061094E-2</v>
      </c>
      <c r="J804" t="s">
        <v>54</v>
      </c>
    </row>
    <row r="805" spans="2:10" x14ac:dyDescent="0.45">
      <c r="B805" t="s">
        <v>131</v>
      </c>
      <c r="C805" t="s">
        <v>56</v>
      </c>
      <c r="D805">
        <v>7.4277629292881391E-4</v>
      </c>
      <c r="E805" t="s">
        <v>54</v>
      </c>
      <c r="G805" t="s">
        <v>228</v>
      </c>
      <c r="H805" t="s">
        <v>56</v>
      </c>
      <c r="I805">
        <v>5.9454205721157387E-2</v>
      </c>
      <c r="J805" t="s">
        <v>54</v>
      </c>
    </row>
    <row r="806" spans="2:10" x14ac:dyDescent="0.45">
      <c r="B806" t="s">
        <v>131</v>
      </c>
      <c r="C806" t="s">
        <v>57</v>
      </c>
      <c r="D806">
        <v>6.3723270922507172E-3</v>
      </c>
      <c r="E806" t="s">
        <v>54</v>
      </c>
      <c r="G806" t="s">
        <v>228</v>
      </c>
      <c r="H806" t="s">
        <v>57</v>
      </c>
      <c r="I806">
        <v>0.11515176798733354</v>
      </c>
      <c r="J806" t="s">
        <v>54</v>
      </c>
    </row>
    <row r="807" spans="2:10" x14ac:dyDescent="0.45">
      <c r="B807" t="s">
        <v>131</v>
      </c>
      <c r="C807" t="s">
        <v>58</v>
      </c>
      <c r="D807">
        <v>0.23654809175448205</v>
      </c>
      <c r="E807" t="s">
        <v>54</v>
      </c>
      <c r="G807" t="s">
        <v>228</v>
      </c>
      <c r="H807" t="s">
        <v>58</v>
      </c>
      <c r="I807">
        <v>8.4837697061277695E-2</v>
      </c>
      <c r="J807" t="s">
        <v>54</v>
      </c>
    </row>
    <row r="808" spans="2:10" x14ac:dyDescent="0.45">
      <c r="B808" t="s">
        <v>131</v>
      </c>
      <c r="C808" t="s">
        <v>59</v>
      </c>
      <c r="D808">
        <v>8.8669639091870192E-5</v>
      </c>
      <c r="E808" t="s">
        <v>54</v>
      </c>
      <c r="G808" t="s">
        <v>228</v>
      </c>
      <c r="H808" t="s">
        <v>59</v>
      </c>
      <c r="I808">
        <v>6.3512200635322286E-2</v>
      </c>
      <c r="J808" t="s">
        <v>54</v>
      </c>
    </row>
    <row r="809" spans="2:10" x14ac:dyDescent="0.45">
      <c r="B809" t="s">
        <v>131</v>
      </c>
      <c r="C809" t="s">
        <v>60</v>
      </c>
      <c r="D809">
        <v>5.1354148087616042E-3</v>
      </c>
      <c r="E809" t="s">
        <v>54</v>
      </c>
      <c r="G809" t="s">
        <v>228</v>
      </c>
      <c r="H809" t="s">
        <v>60</v>
      </c>
      <c r="I809">
        <v>0.10884876714522763</v>
      </c>
      <c r="J809" t="s">
        <v>54</v>
      </c>
    </row>
    <row r="810" spans="2:10" x14ac:dyDescent="0.45">
      <c r="B810" t="s">
        <v>131</v>
      </c>
      <c r="C810" t="s">
        <v>61</v>
      </c>
      <c r="D810">
        <v>0.24877155369073417</v>
      </c>
      <c r="E810" t="s">
        <v>54</v>
      </c>
      <c r="G810" t="s">
        <v>228</v>
      </c>
      <c r="H810" t="s">
        <v>61</v>
      </c>
      <c r="I810">
        <v>8.361703496050292E-2</v>
      </c>
      <c r="J810" t="s">
        <v>54</v>
      </c>
    </row>
    <row r="811" spans="2:10" x14ac:dyDescent="0.45">
      <c r="B811" t="s">
        <v>131</v>
      </c>
      <c r="C811" t="s">
        <v>62</v>
      </c>
      <c r="D811">
        <v>2.5363412893703922E-6</v>
      </c>
      <c r="E811" t="s">
        <v>54</v>
      </c>
      <c r="G811" t="s">
        <v>228</v>
      </c>
      <c r="H811" t="s">
        <v>62</v>
      </c>
      <c r="I811">
        <v>6.0911423451000903E-2</v>
      </c>
      <c r="J811" t="s">
        <v>54</v>
      </c>
    </row>
    <row r="812" spans="2:10" x14ac:dyDescent="0.45">
      <c r="B812" t="s">
        <v>131</v>
      </c>
      <c r="C812" t="s">
        <v>63</v>
      </c>
      <c r="D812">
        <v>1.1774211065748032E-2</v>
      </c>
      <c r="E812" t="s">
        <v>54</v>
      </c>
      <c r="G812" t="s">
        <v>228</v>
      </c>
      <c r="H812" t="s">
        <v>63</v>
      </c>
      <c r="I812">
        <v>0.1125571857085884</v>
      </c>
      <c r="J812" t="s">
        <v>54</v>
      </c>
    </row>
    <row r="813" spans="2:10" x14ac:dyDescent="0.45">
      <c r="B813" t="s">
        <v>131</v>
      </c>
      <c r="C813" t="s">
        <v>64</v>
      </c>
      <c r="D813">
        <v>0.25142132171662307</v>
      </c>
      <c r="E813" t="s">
        <v>54</v>
      </c>
      <c r="G813" t="s">
        <v>228</v>
      </c>
      <c r="H813" t="s">
        <v>64</v>
      </c>
      <c r="I813">
        <v>7.8179522312492478E-2</v>
      </c>
      <c r="J813" t="s">
        <v>54</v>
      </c>
    </row>
    <row r="814" spans="2:10" x14ac:dyDescent="0.45">
      <c r="B814" t="s">
        <v>131</v>
      </c>
      <c r="C814" t="s">
        <v>65</v>
      </c>
      <c r="D814">
        <v>1.9130574873244072E-5</v>
      </c>
      <c r="E814" t="s">
        <v>54</v>
      </c>
      <c r="G814" t="s">
        <v>228</v>
      </c>
      <c r="H814" t="s">
        <v>65</v>
      </c>
      <c r="I814">
        <v>5.6439248354821572E-2</v>
      </c>
      <c r="J814" t="s">
        <v>54</v>
      </c>
    </row>
    <row r="815" spans="2:10" x14ac:dyDescent="0.45">
      <c r="B815" t="s">
        <v>132</v>
      </c>
      <c r="C815" t="s">
        <v>53</v>
      </c>
      <c r="D815">
        <v>7.3031136693915443E-6</v>
      </c>
      <c r="E815" t="s">
        <v>54</v>
      </c>
      <c r="G815" t="s">
        <v>229</v>
      </c>
      <c r="H815" t="s">
        <v>53</v>
      </c>
      <c r="I815">
        <v>8.6167741906871681E-2</v>
      </c>
      <c r="J815" t="s">
        <v>54</v>
      </c>
    </row>
    <row r="816" spans="2:10" x14ac:dyDescent="0.45">
      <c r="B816" t="s">
        <v>132</v>
      </c>
      <c r="C816" t="s">
        <v>55</v>
      </c>
      <c r="D816">
        <v>0.22717759659003067</v>
      </c>
      <c r="E816" t="s">
        <v>54</v>
      </c>
      <c r="G816" t="s">
        <v>229</v>
      </c>
      <c r="H816" t="s">
        <v>55</v>
      </c>
      <c r="I816">
        <v>6.2516830475548901E-2</v>
      </c>
      <c r="J816" t="s">
        <v>54</v>
      </c>
    </row>
    <row r="817" spans="2:10" x14ac:dyDescent="0.45">
      <c r="B817" t="s">
        <v>132</v>
      </c>
      <c r="C817" t="s">
        <v>56</v>
      </c>
      <c r="D817">
        <v>1.7748695835528478E-2</v>
      </c>
      <c r="E817" t="s">
        <v>54</v>
      </c>
      <c r="G817" t="s">
        <v>229</v>
      </c>
      <c r="H817" t="s">
        <v>56</v>
      </c>
      <c r="I817">
        <v>4.0631459477486184E-2</v>
      </c>
      <c r="J817" t="s">
        <v>54</v>
      </c>
    </row>
    <row r="818" spans="2:10" x14ac:dyDescent="0.45">
      <c r="B818" t="s">
        <v>132</v>
      </c>
      <c r="C818" t="s">
        <v>57</v>
      </c>
      <c r="D818">
        <v>0</v>
      </c>
      <c r="E818" t="s">
        <v>54</v>
      </c>
      <c r="G818" t="s">
        <v>229</v>
      </c>
      <c r="H818" t="s">
        <v>57</v>
      </c>
      <c r="I818">
        <v>0.11393236683468171</v>
      </c>
      <c r="J818" t="s">
        <v>54</v>
      </c>
    </row>
    <row r="819" spans="2:10" x14ac:dyDescent="0.45">
      <c r="B819" t="s">
        <v>132</v>
      </c>
      <c r="C819" t="s">
        <v>58</v>
      </c>
      <c r="D819">
        <v>0.22671899947410007</v>
      </c>
      <c r="E819" t="s">
        <v>54</v>
      </c>
      <c r="G819" t="s">
        <v>229</v>
      </c>
      <c r="H819" t="s">
        <v>58</v>
      </c>
      <c r="I819">
        <v>0.10507976864949466</v>
      </c>
      <c r="J819" t="s">
        <v>54</v>
      </c>
    </row>
    <row r="820" spans="2:10" x14ac:dyDescent="0.45">
      <c r="B820" t="s">
        <v>132</v>
      </c>
      <c r="C820" t="s">
        <v>59</v>
      </c>
      <c r="D820">
        <v>1.3777342967116551E-2</v>
      </c>
      <c r="E820" t="s">
        <v>54</v>
      </c>
      <c r="G820" t="s">
        <v>229</v>
      </c>
      <c r="H820" t="s">
        <v>59</v>
      </c>
      <c r="I820">
        <v>5.2494200723113886E-2</v>
      </c>
      <c r="J820" t="s">
        <v>54</v>
      </c>
    </row>
    <row r="821" spans="2:10" x14ac:dyDescent="0.45">
      <c r="B821" t="s">
        <v>132</v>
      </c>
      <c r="C821" t="s">
        <v>60</v>
      </c>
      <c r="D821">
        <v>0</v>
      </c>
      <c r="E821" t="s">
        <v>54</v>
      </c>
      <c r="G821" t="s">
        <v>229</v>
      </c>
      <c r="H821" t="s">
        <v>60</v>
      </c>
      <c r="I821">
        <v>0.13467415865442231</v>
      </c>
      <c r="J821" t="s">
        <v>54</v>
      </c>
    </row>
    <row r="822" spans="2:10" x14ac:dyDescent="0.45">
      <c r="B822" t="s">
        <v>132</v>
      </c>
      <c r="C822" t="s">
        <v>61</v>
      </c>
      <c r="D822">
        <v>0.23776247428086492</v>
      </c>
      <c r="E822" t="s">
        <v>54</v>
      </c>
      <c r="G822" t="s">
        <v>229</v>
      </c>
      <c r="H822" t="s">
        <v>61</v>
      </c>
      <c r="I822">
        <v>0.11612858452049191</v>
      </c>
      <c r="J822" t="s">
        <v>54</v>
      </c>
    </row>
    <row r="823" spans="2:10" x14ac:dyDescent="0.45">
      <c r="B823" t="s">
        <v>132</v>
      </c>
      <c r="C823" t="s">
        <v>62</v>
      </c>
      <c r="D823">
        <v>1.4382739150388792E-2</v>
      </c>
      <c r="E823" t="s">
        <v>54</v>
      </c>
      <c r="G823" t="s">
        <v>229</v>
      </c>
      <c r="H823" t="s">
        <v>62</v>
      </c>
      <c r="I823">
        <v>5.7951743478197981E-2</v>
      </c>
      <c r="J823" t="s">
        <v>54</v>
      </c>
    </row>
    <row r="824" spans="2:10" x14ac:dyDescent="0.45">
      <c r="B824" t="s">
        <v>132</v>
      </c>
      <c r="C824" t="s">
        <v>63</v>
      </c>
      <c r="D824">
        <v>1.7623035547507135E-5</v>
      </c>
      <c r="E824" t="s">
        <v>54</v>
      </c>
      <c r="G824" t="s">
        <v>229</v>
      </c>
      <c r="H824" t="s">
        <v>63</v>
      </c>
      <c r="I824">
        <v>0.1055372756584706</v>
      </c>
      <c r="J824" t="s">
        <v>54</v>
      </c>
    </row>
    <row r="825" spans="2:10" x14ac:dyDescent="0.45">
      <c r="B825" t="s">
        <v>132</v>
      </c>
      <c r="C825" t="s">
        <v>64</v>
      </c>
      <c r="D825">
        <v>0.24929140758299068</v>
      </c>
      <c r="E825" t="s">
        <v>54</v>
      </c>
      <c r="G825" t="s">
        <v>229</v>
      </c>
      <c r="H825" t="s">
        <v>64</v>
      </c>
      <c r="I825">
        <v>8.3368264562943148E-2</v>
      </c>
      <c r="J825" t="s">
        <v>54</v>
      </c>
    </row>
    <row r="826" spans="2:10" x14ac:dyDescent="0.45">
      <c r="B826" t="s">
        <v>132</v>
      </c>
      <c r="C826" t="s">
        <v>65</v>
      </c>
      <c r="D826">
        <v>1.3115817969762978E-2</v>
      </c>
      <c r="E826" t="s">
        <v>54</v>
      </c>
      <c r="G826" t="s">
        <v>229</v>
      </c>
      <c r="H826" t="s">
        <v>65</v>
      </c>
      <c r="I826">
        <v>4.1517605058276952E-2</v>
      </c>
      <c r="J826" t="s">
        <v>54</v>
      </c>
    </row>
    <row r="827" spans="2:10" x14ac:dyDescent="0.45">
      <c r="B827" t="s">
        <v>133</v>
      </c>
      <c r="C827" t="s">
        <v>53</v>
      </c>
      <c r="D827">
        <v>2.6853902912034342E-6</v>
      </c>
      <c r="E827" t="s">
        <v>54</v>
      </c>
      <c r="G827" t="s">
        <v>230</v>
      </c>
      <c r="H827" t="s">
        <v>53</v>
      </c>
      <c r="I827">
        <v>7.8571102296642478E-2</v>
      </c>
      <c r="J827" t="s">
        <v>54</v>
      </c>
    </row>
    <row r="828" spans="2:10" x14ac:dyDescent="0.45">
      <c r="B828" t="s">
        <v>133</v>
      </c>
      <c r="C828" t="s">
        <v>55</v>
      </c>
      <c r="D828">
        <v>0.23557591057615382</v>
      </c>
      <c r="E828" t="s">
        <v>54</v>
      </c>
      <c r="G828" t="s">
        <v>230</v>
      </c>
      <c r="H828" t="s">
        <v>55</v>
      </c>
      <c r="I828">
        <v>6.5495379488254707E-2</v>
      </c>
      <c r="J828" t="s">
        <v>54</v>
      </c>
    </row>
    <row r="829" spans="2:10" x14ac:dyDescent="0.45">
      <c r="B829" t="s">
        <v>133</v>
      </c>
      <c r="C829" t="s">
        <v>56</v>
      </c>
      <c r="D829">
        <v>1.4877596234415834E-2</v>
      </c>
      <c r="E829" t="s">
        <v>54</v>
      </c>
      <c r="G829" t="s">
        <v>230</v>
      </c>
      <c r="H829" t="s">
        <v>56</v>
      </c>
      <c r="I829">
        <v>6.3387983411628782E-2</v>
      </c>
      <c r="J829" t="s">
        <v>54</v>
      </c>
    </row>
    <row r="830" spans="2:10" x14ac:dyDescent="0.45">
      <c r="B830" t="s">
        <v>133</v>
      </c>
      <c r="C830" t="s">
        <v>57</v>
      </c>
      <c r="D830">
        <v>0</v>
      </c>
      <c r="E830" t="s">
        <v>54</v>
      </c>
      <c r="G830" t="s">
        <v>230</v>
      </c>
      <c r="H830" t="s">
        <v>57</v>
      </c>
      <c r="I830">
        <v>0.10104202041233851</v>
      </c>
      <c r="J830" t="s">
        <v>54</v>
      </c>
    </row>
    <row r="831" spans="2:10" x14ac:dyDescent="0.45">
      <c r="B831" t="s">
        <v>133</v>
      </c>
      <c r="C831" t="s">
        <v>58</v>
      </c>
      <c r="D831">
        <v>0.22150561753968484</v>
      </c>
      <c r="E831" t="s">
        <v>54</v>
      </c>
      <c r="G831" t="s">
        <v>230</v>
      </c>
      <c r="H831" t="s">
        <v>58</v>
      </c>
      <c r="I831">
        <v>9.2417749039535924E-2</v>
      </c>
      <c r="J831" t="s">
        <v>54</v>
      </c>
    </row>
    <row r="832" spans="2:10" x14ac:dyDescent="0.45">
      <c r="B832" t="s">
        <v>133</v>
      </c>
      <c r="C832" t="s">
        <v>59</v>
      </c>
      <c r="D832">
        <v>1.0470982212508388E-2</v>
      </c>
      <c r="E832" t="s">
        <v>54</v>
      </c>
      <c r="G832" t="s">
        <v>230</v>
      </c>
      <c r="H832" t="s">
        <v>59</v>
      </c>
      <c r="I832">
        <v>7.0847228611452637E-2</v>
      </c>
      <c r="J832" t="s">
        <v>54</v>
      </c>
    </row>
    <row r="833" spans="2:10" x14ac:dyDescent="0.45">
      <c r="B833" t="s">
        <v>133</v>
      </c>
      <c r="C833" t="s">
        <v>60</v>
      </c>
      <c r="D833">
        <v>0</v>
      </c>
      <c r="E833" t="s">
        <v>54</v>
      </c>
      <c r="G833" t="s">
        <v>230</v>
      </c>
      <c r="H833" t="s">
        <v>60</v>
      </c>
      <c r="I833">
        <v>0.12586482452396228</v>
      </c>
      <c r="J833" t="s">
        <v>54</v>
      </c>
    </row>
    <row r="834" spans="2:10" x14ac:dyDescent="0.45">
      <c r="B834" t="s">
        <v>133</v>
      </c>
      <c r="C834" t="s">
        <v>61</v>
      </c>
      <c r="D834">
        <v>0.23678400886297166</v>
      </c>
      <c r="E834" t="s">
        <v>54</v>
      </c>
      <c r="G834" t="s">
        <v>230</v>
      </c>
      <c r="H834" t="s">
        <v>61</v>
      </c>
      <c r="I834">
        <v>9.416232850441765E-2</v>
      </c>
      <c r="J834" t="s">
        <v>54</v>
      </c>
    </row>
    <row r="835" spans="2:10" x14ac:dyDescent="0.45">
      <c r="B835" t="s">
        <v>133</v>
      </c>
      <c r="C835" t="s">
        <v>62</v>
      </c>
      <c r="D835">
        <v>1.1915212483545457E-2</v>
      </c>
      <c r="E835" t="s">
        <v>54</v>
      </c>
      <c r="G835" t="s">
        <v>230</v>
      </c>
      <c r="H835" t="s">
        <v>62</v>
      </c>
      <c r="I835">
        <v>8.2356447406738059E-2</v>
      </c>
      <c r="J835" t="s">
        <v>54</v>
      </c>
    </row>
    <row r="836" spans="2:10" x14ac:dyDescent="0.45">
      <c r="B836" t="s">
        <v>133</v>
      </c>
      <c r="C836" t="s">
        <v>63</v>
      </c>
      <c r="D836">
        <v>1.3879354685591387E-5</v>
      </c>
      <c r="E836" t="s">
        <v>54</v>
      </c>
      <c r="G836" t="s">
        <v>230</v>
      </c>
      <c r="H836" t="s">
        <v>63</v>
      </c>
      <c r="I836">
        <v>8.7589216723559946E-2</v>
      </c>
      <c r="J836" t="s">
        <v>54</v>
      </c>
    </row>
    <row r="837" spans="2:10" x14ac:dyDescent="0.45">
      <c r="B837" t="s">
        <v>133</v>
      </c>
      <c r="C837" t="s">
        <v>64</v>
      </c>
      <c r="D837">
        <v>0.25766586518042556</v>
      </c>
      <c r="E837" t="s">
        <v>54</v>
      </c>
      <c r="G837" t="s">
        <v>230</v>
      </c>
      <c r="H837" t="s">
        <v>64</v>
      </c>
      <c r="I837">
        <v>6.6237209990407386E-2</v>
      </c>
      <c r="J837" t="s">
        <v>54</v>
      </c>
    </row>
    <row r="838" spans="2:10" x14ac:dyDescent="0.45">
      <c r="B838" t="s">
        <v>133</v>
      </c>
      <c r="C838" t="s">
        <v>65</v>
      </c>
      <c r="D838">
        <v>1.1188242165317646E-2</v>
      </c>
      <c r="E838" t="s">
        <v>54</v>
      </c>
      <c r="G838" t="s">
        <v>230</v>
      </c>
      <c r="H838" t="s">
        <v>65</v>
      </c>
      <c r="I838">
        <v>7.2028509591061704E-2</v>
      </c>
      <c r="J838" t="s">
        <v>54</v>
      </c>
    </row>
    <row r="839" spans="2:10" x14ac:dyDescent="0.45">
      <c r="B839" t="s">
        <v>134</v>
      </c>
      <c r="C839" t="s">
        <v>53</v>
      </c>
      <c r="D839">
        <v>1.844113374818807E-4</v>
      </c>
      <c r="E839" t="s">
        <v>54</v>
      </c>
      <c r="G839" t="s">
        <v>231</v>
      </c>
      <c r="H839" t="s">
        <v>53</v>
      </c>
      <c r="I839">
        <v>0.1037710403650952</v>
      </c>
      <c r="J839" t="s">
        <v>54</v>
      </c>
    </row>
    <row r="840" spans="2:10" x14ac:dyDescent="0.45">
      <c r="B840" t="s">
        <v>134</v>
      </c>
      <c r="C840" t="s">
        <v>55</v>
      </c>
      <c r="D840">
        <v>0.23325316349333303</v>
      </c>
      <c r="E840" t="s">
        <v>54</v>
      </c>
      <c r="G840" t="s">
        <v>231</v>
      </c>
      <c r="H840" t="s">
        <v>55</v>
      </c>
      <c r="I840">
        <v>7.8515878657383506E-2</v>
      </c>
      <c r="J840" t="s">
        <v>54</v>
      </c>
    </row>
    <row r="841" spans="2:10" x14ac:dyDescent="0.45">
      <c r="B841" t="s">
        <v>134</v>
      </c>
      <c r="C841" t="s">
        <v>56</v>
      </c>
      <c r="D841">
        <v>1.2596618488745825E-2</v>
      </c>
      <c r="E841" t="s">
        <v>54</v>
      </c>
      <c r="G841" t="s">
        <v>231</v>
      </c>
      <c r="H841" t="s">
        <v>56</v>
      </c>
      <c r="I841">
        <v>7.1008401128342516E-2</v>
      </c>
      <c r="J841" t="s">
        <v>54</v>
      </c>
    </row>
    <row r="842" spans="2:10" x14ac:dyDescent="0.45">
      <c r="B842" t="s">
        <v>134</v>
      </c>
      <c r="C842" t="s">
        <v>57</v>
      </c>
      <c r="D842">
        <v>0</v>
      </c>
      <c r="E842" t="s">
        <v>54</v>
      </c>
      <c r="G842" t="s">
        <v>231</v>
      </c>
      <c r="H842" t="s">
        <v>57</v>
      </c>
      <c r="I842">
        <v>7.7736915696842671E-2</v>
      </c>
      <c r="J842" t="s">
        <v>54</v>
      </c>
    </row>
    <row r="843" spans="2:10" x14ac:dyDescent="0.45">
      <c r="B843" t="s">
        <v>134</v>
      </c>
      <c r="C843" t="s">
        <v>58</v>
      </c>
      <c r="D843">
        <v>0.23128596143038482</v>
      </c>
      <c r="E843" t="s">
        <v>54</v>
      </c>
      <c r="G843" t="s">
        <v>231</v>
      </c>
      <c r="H843" t="s">
        <v>58</v>
      </c>
      <c r="I843">
        <v>6.6278048209650456E-2</v>
      </c>
      <c r="J843" t="s">
        <v>54</v>
      </c>
    </row>
    <row r="844" spans="2:10" x14ac:dyDescent="0.45">
      <c r="B844" t="s">
        <v>134</v>
      </c>
      <c r="C844" t="s">
        <v>59</v>
      </c>
      <c r="D844">
        <v>8.4546588696924156E-3</v>
      </c>
      <c r="E844" t="s">
        <v>54</v>
      </c>
      <c r="G844" t="s">
        <v>231</v>
      </c>
      <c r="H844" t="s">
        <v>59</v>
      </c>
      <c r="I844">
        <v>5.3848051123569426E-2</v>
      </c>
      <c r="J844" t="s">
        <v>54</v>
      </c>
    </row>
    <row r="845" spans="2:10" x14ac:dyDescent="0.45">
      <c r="B845" t="s">
        <v>134</v>
      </c>
      <c r="C845" t="s">
        <v>60</v>
      </c>
      <c r="D845">
        <v>0</v>
      </c>
      <c r="E845" t="s">
        <v>54</v>
      </c>
      <c r="G845" t="s">
        <v>231</v>
      </c>
      <c r="H845" t="s">
        <v>60</v>
      </c>
      <c r="I845">
        <v>9.0273523341945064E-2</v>
      </c>
      <c r="J845" t="s">
        <v>54</v>
      </c>
    </row>
    <row r="846" spans="2:10" x14ac:dyDescent="0.45">
      <c r="B846" t="s">
        <v>134</v>
      </c>
      <c r="C846" t="s">
        <v>61</v>
      </c>
      <c r="D846">
        <v>0.24036255513026469</v>
      </c>
      <c r="E846" t="s">
        <v>54</v>
      </c>
      <c r="G846" t="s">
        <v>231</v>
      </c>
      <c r="H846" t="s">
        <v>61</v>
      </c>
      <c r="I846">
        <v>9.9093898190186366E-2</v>
      </c>
      <c r="J846" t="s">
        <v>54</v>
      </c>
    </row>
    <row r="847" spans="2:10" x14ac:dyDescent="0.45">
      <c r="B847" t="s">
        <v>134</v>
      </c>
      <c r="C847" t="s">
        <v>62</v>
      </c>
      <c r="D847">
        <v>8.1220247181835615E-3</v>
      </c>
      <c r="E847" t="s">
        <v>54</v>
      </c>
      <c r="G847" t="s">
        <v>231</v>
      </c>
      <c r="H847" t="s">
        <v>62</v>
      </c>
      <c r="I847">
        <v>6.5038264266828225E-2</v>
      </c>
      <c r="J847" t="s">
        <v>54</v>
      </c>
    </row>
    <row r="848" spans="2:10" x14ac:dyDescent="0.45">
      <c r="B848" t="s">
        <v>134</v>
      </c>
      <c r="C848" t="s">
        <v>63</v>
      </c>
      <c r="D848">
        <v>3.9010143403001376E-4</v>
      </c>
      <c r="E848" t="s">
        <v>54</v>
      </c>
      <c r="G848" t="s">
        <v>231</v>
      </c>
      <c r="H848" t="s">
        <v>63</v>
      </c>
      <c r="I848">
        <v>0.11050048566801859</v>
      </c>
      <c r="J848" t="s">
        <v>54</v>
      </c>
    </row>
    <row r="849" spans="2:10" x14ac:dyDescent="0.45">
      <c r="B849" t="s">
        <v>134</v>
      </c>
      <c r="C849" t="s">
        <v>64</v>
      </c>
      <c r="D849">
        <v>0.25664700528397444</v>
      </c>
      <c r="E849" t="s">
        <v>54</v>
      </c>
      <c r="G849" t="s">
        <v>231</v>
      </c>
      <c r="H849" t="s">
        <v>64</v>
      </c>
      <c r="I849">
        <v>0.10311544757786557</v>
      </c>
      <c r="J849" t="s">
        <v>54</v>
      </c>
    </row>
    <row r="850" spans="2:10" x14ac:dyDescent="0.45">
      <c r="B850" t="s">
        <v>134</v>
      </c>
      <c r="C850" t="s">
        <v>65</v>
      </c>
      <c r="D850">
        <v>8.703499813909412E-3</v>
      </c>
      <c r="E850" t="s">
        <v>54</v>
      </c>
      <c r="G850" t="s">
        <v>231</v>
      </c>
      <c r="H850" t="s">
        <v>65</v>
      </c>
      <c r="I850">
        <v>8.0820045774272431E-2</v>
      </c>
      <c r="J850" t="s">
        <v>54</v>
      </c>
    </row>
    <row r="851" spans="2:10" x14ac:dyDescent="0.45">
      <c r="B851" t="s">
        <v>135</v>
      </c>
      <c r="C851" t="s">
        <v>53</v>
      </c>
      <c r="D851">
        <v>1.2192776954620349E-3</v>
      </c>
      <c r="E851" t="s">
        <v>54</v>
      </c>
      <c r="G851" t="s">
        <v>232</v>
      </c>
      <c r="H851" t="s">
        <v>53</v>
      </c>
      <c r="I851">
        <v>0.12285149950263975</v>
      </c>
      <c r="J851" t="s">
        <v>54</v>
      </c>
    </row>
    <row r="852" spans="2:10" x14ac:dyDescent="0.45">
      <c r="B852" t="s">
        <v>135</v>
      </c>
      <c r="C852" t="s">
        <v>55</v>
      </c>
      <c r="D852">
        <v>0.24791429221469649</v>
      </c>
      <c r="E852" t="s">
        <v>54</v>
      </c>
      <c r="G852" t="s">
        <v>232</v>
      </c>
      <c r="H852" t="s">
        <v>55</v>
      </c>
      <c r="I852">
        <v>8.2009931532793484E-2</v>
      </c>
      <c r="J852" t="s">
        <v>54</v>
      </c>
    </row>
    <row r="853" spans="2:10" x14ac:dyDescent="0.45">
      <c r="B853" t="s">
        <v>135</v>
      </c>
      <c r="C853" t="s">
        <v>56</v>
      </c>
      <c r="D853">
        <v>7.9752988503149404E-3</v>
      </c>
      <c r="E853" t="s">
        <v>54</v>
      </c>
      <c r="G853" t="s">
        <v>232</v>
      </c>
      <c r="H853" t="s">
        <v>56</v>
      </c>
      <c r="I853">
        <v>7.3333627410745034E-2</v>
      </c>
      <c r="J853" t="s">
        <v>54</v>
      </c>
    </row>
    <row r="854" spans="2:10" x14ac:dyDescent="0.45">
      <c r="B854" t="s">
        <v>135</v>
      </c>
      <c r="C854" t="s">
        <v>57</v>
      </c>
      <c r="D854">
        <v>4.9221474276722823E-5</v>
      </c>
      <c r="E854" t="s">
        <v>54</v>
      </c>
      <c r="G854" t="s">
        <v>232</v>
      </c>
      <c r="H854" t="s">
        <v>57</v>
      </c>
      <c r="I854">
        <v>8.7844141226328151E-2</v>
      </c>
      <c r="J854" t="s">
        <v>54</v>
      </c>
    </row>
    <row r="855" spans="2:10" x14ac:dyDescent="0.45">
      <c r="B855" t="s">
        <v>135</v>
      </c>
      <c r="C855" t="s">
        <v>58</v>
      </c>
      <c r="D855">
        <v>0.22372445450902492</v>
      </c>
      <c r="E855" t="s">
        <v>54</v>
      </c>
      <c r="G855" t="s">
        <v>232</v>
      </c>
      <c r="H855" t="s">
        <v>58</v>
      </c>
      <c r="I855">
        <v>6.6896342350808297E-2</v>
      </c>
      <c r="J855" t="s">
        <v>54</v>
      </c>
    </row>
    <row r="856" spans="2:10" x14ac:dyDescent="0.45">
      <c r="B856" t="s">
        <v>135</v>
      </c>
      <c r="C856" t="s">
        <v>59</v>
      </c>
      <c r="D856">
        <v>4.2419912852974528E-3</v>
      </c>
      <c r="E856" t="s">
        <v>54</v>
      </c>
      <c r="G856" t="s">
        <v>232</v>
      </c>
      <c r="H856" t="s">
        <v>59</v>
      </c>
      <c r="I856">
        <v>5.4973559590953576E-2</v>
      </c>
      <c r="J856" t="s">
        <v>54</v>
      </c>
    </row>
    <row r="857" spans="2:10" x14ac:dyDescent="0.45">
      <c r="B857" t="s">
        <v>135</v>
      </c>
      <c r="C857" t="s">
        <v>60</v>
      </c>
      <c r="D857">
        <v>5.2128771482714209E-6</v>
      </c>
      <c r="E857" t="s">
        <v>54</v>
      </c>
      <c r="G857" t="s">
        <v>232</v>
      </c>
      <c r="H857" t="s">
        <v>60</v>
      </c>
      <c r="I857">
        <v>7.9490324064072804E-2</v>
      </c>
      <c r="J857" t="s">
        <v>54</v>
      </c>
    </row>
    <row r="858" spans="2:10" x14ac:dyDescent="0.45">
      <c r="B858" t="s">
        <v>135</v>
      </c>
      <c r="C858" t="s">
        <v>61</v>
      </c>
      <c r="D858">
        <v>0.23412699735815753</v>
      </c>
      <c r="E858" t="s">
        <v>54</v>
      </c>
      <c r="G858" t="s">
        <v>232</v>
      </c>
      <c r="H858" t="s">
        <v>61</v>
      </c>
      <c r="I858">
        <v>8.2005164338766909E-2</v>
      </c>
      <c r="J858" t="s">
        <v>54</v>
      </c>
    </row>
    <row r="859" spans="2:10" x14ac:dyDescent="0.45">
      <c r="B859" t="s">
        <v>135</v>
      </c>
      <c r="C859" t="s">
        <v>62</v>
      </c>
      <c r="D859">
        <v>4.0448161581529678E-3</v>
      </c>
      <c r="E859" t="s">
        <v>54</v>
      </c>
      <c r="G859" t="s">
        <v>232</v>
      </c>
      <c r="H859" t="s">
        <v>62</v>
      </c>
      <c r="I859">
        <v>5.890228134347858E-2</v>
      </c>
      <c r="J859" t="s">
        <v>54</v>
      </c>
    </row>
    <row r="860" spans="2:10" x14ac:dyDescent="0.45">
      <c r="B860" t="s">
        <v>135</v>
      </c>
      <c r="C860" t="s">
        <v>63</v>
      </c>
      <c r="D860">
        <v>2.2073306541549507E-3</v>
      </c>
      <c r="E860" t="s">
        <v>54</v>
      </c>
      <c r="G860" t="s">
        <v>232</v>
      </c>
      <c r="H860" t="s">
        <v>63</v>
      </c>
      <c r="I860">
        <v>0.12088193946883737</v>
      </c>
      <c r="J860" t="s">
        <v>54</v>
      </c>
    </row>
    <row r="861" spans="2:10" x14ac:dyDescent="0.45">
      <c r="B861" t="s">
        <v>135</v>
      </c>
      <c r="C861" t="s">
        <v>64</v>
      </c>
      <c r="D861">
        <v>0.26986326829073592</v>
      </c>
      <c r="E861" t="s">
        <v>54</v>
      </c>
      <c r="G861" t="s">
        <v>232</v>
      </c>
      <c r="H861" t="s">
        <v>64</v>
      </c>
      <c r="I861">
        <v>9.7414889107838826E-2</v>
      </c>
      <c r="J861" t="s">
        <v>54</v>
      </c>
    </row>
    <row r="862" spans="2:10" x14ac:dyDescent="0.45">
      <c r="B862" t="s">
        <v>135</v>
      </c>
      <c r="C862" t="s">
        <v>65</v>
      </c>
      <c r="D862">
        <v>4.627838632577666E-3</v>
      </c>
      <c r="E862" t="s">
        <v>54</v>
      </c>
      <c r="G862" t="s">
        <v>232</v>
      </c>
      <c r="H862" t="s">
        <v>65</v>
      </c>
      <c r="I862">
        <v>7.3396300062737188E-2</v>
      </c>
      <c r="J862" t="s">
        <v>54</v>
      </c>
    </row>
    <row r="863" spans="2:10" x14ac:dyDescent="0.45">
      <c r="B863" t="s">
        <v>136</v>
      </c>
      <c r="C863" t="s">
        <v>53</v>
      </c>
      <c r="D863">
        <v>1.5285897536242807E-3</v>
      </c>
      <c r="E863" t="s">
        <v>54</v>
      </c>
      <c r="G863" t="s">
        <v>233</v>
      </c>
      <c r="H863" t="s">
        <v>53</v>
      </c>
      <c r="I863">
        <v>0.11981449007407802</v>
      </c>
      <c r="J863" t="s">
        <v>54</v>
      </c>
    </row>
    <row r="864" spans="2:10" x14ac:dyDescent="0.45">
      <c r="B864" t="s">
        <v>136</v>
      </c>
      <c r="C864" t="s">
        <v>55</v>
      </c>
      <c r="D864">
        <v>0.27674385309531607</v>
      </c>
      <c r="E864" t="s">
        <v>54</v>
      </c>
      <c r="G864" t="s">
        <v>233</v>
      </c>
      <c r="H864" t="s">
        <v>55</v>
      </c>
      <c r="I864">
        <v>7.5435820316684374E-2</v>
      </c>
      <c r="J864" t="s">
        <v>54</v>
      </c>
    </row>
    <row r="865" spans="2:10" x14ac:dyDescent="0.45">
      <c r="B865" t="s">
        <v>136</v>
      </c>
      <c r="C865" t="s">
        <v>56</v>
      </c>
      <c r="D865">
        <v>1.5076440548697405E-2</v>
      </c>
      <c r="E865" t="s">
        <v>54</v>
      </c>
      <c r="G865" t="s">
        <v>233</v>
      </c>
      <c r="H865" t="s">
        <v>56</v>
      </c>
      <c r="I865">
        <v>7.346187196389195E-2</v>
      </c>
      <c r="J865" t="s">
        <v>54</v>
      </c>
    </row>
    <row r="866" spans="2:10" x14ac:dyDescent="0.45">
      <c r="B866" t="s">
        <v>136</v>
      </c>
      <c r="C866" t="s">
        <v>57</v>
      </c>
      <c r="D866">
        <v>1.9491512840120255E-6</v>
      </c>
      <c r="E866" t="s">
        <v>54</v>
      </c>
      <c r="G866" t="s">
        <v>233</v>
      </c>
      <c r="H866" t="s">
        <v>57</v>
      </c>
      <c r="I866">
        <v>0.10649773046301678</v>
      </c>
      <c r="J866" t="s">
        <v>54</v>
      </c>
    </row>
    <row r="867" spans="2:10" x14ac:dyDescent="0.45">
      <c r="B867" t="s">
        <v>136</v>
      </c>
      <c r="C867" t="s">
        <v>58</v>
      </c>
      <c r="D867">
        <v>0.22657269922272361</v>
      </c>
      <c r="E867" t="s">
        <v>54</v>
      </c>
      <c r="G867" t="s">
        <v>233</v>
      </c>
      <c r="H867" t="s">
        <v>58</v>
      </c>
      <c r="I867">
        <v>7.1590196721952729E-2</v>
      </c>
      <c r="J867" t="s">
        <v>54</v>
      </c>
    </row>
    <row r="868" spans="2:10" x14ac:dyDescent="0.45">
      <c r="B868" t="s">
        <v>136</v>
      </c>
      <c r="C868" t="s">
        <v>59</v>
      </c>
      <c r="D868">
        <v>5.6398083871715176E-3</v>
      </c>
      <c r="E868" t="s">
        <v>54</v>
      </c>
      <c r="G868" t="s">
        <v>233</v>
      </c>
      <c r="H868" t="s">
        <v>59</v>
      </c>
      <c r="I868">
        <v>6.8751602381754595E-2</v>
      </c>
      <c r="J868" t="s">
        <v>54</v>
      </c>
    </row>
    <row r="869" spans="2:10" x14ac:dyDescent="0.45">
      <c r="B869" t="s">
        <v>136</v>
      </c>
      <c r="C869" t="s">
        <v>60</v>
      </c>
      <c r="D869">
        <v>0</v>
      </c>
      <c r="E869" t="s">
        <v>54</v>
      </c>
      <c r="G869" t="s">
        <v>233</v>
      </c>
      <c r="H869" t="s">
        <v>60</v>
      </c>
      <c r="I869">
        <v>8.4874241100481279E-2</v>
      </c>
      <c r="J869" t="s">
        <v>54</v>
      </c>
    </row>
    <row r="870" spans="2:10" x14ac:dyDescent="0.45">
      <c r="B870" t="s">
        <v>136</v>
      </c>
      <c r="C870" t="s">
        <v>61</v>
      </c>
      <c r="D870">
        <v>0.17843526056748962</v>
      </c>
      <c r="E870" t="s">
        <v>54</v>
      </c>
      <c r="G870" t="s">
        <v>233</v>
      </c>
      <c r="H870" t="s">
        <v>61</v>
      </c>
      <c r="I870">
        <v>6.8140376548715839E-2</v>
      </c>
      <c r="J870" t="s">
        <v>54</v>
      </c>
    </row>
    <row r="871" spans="2:10" x14ac:dyDescent="0.45">
      <c r="B871" t="s">
        <v>136</v>
      </c>
      <c r="C871" t="s">
        <v>62</v>
      </c>
      <c r="D871">
        <v>2.0335502029761704E-3</v>
      </c>
      <c r="E871" t="s">
        <v>54</v>
      </c>
      <c r="G871" t="s">
        <v>233</v>
      </c>
      <c r="H871" t="s">
        <v>62</v>
      </c>
      <c r="I871">
        <v>5.3045785047049279E-2</v>
      </c>
      <c r="J871" t="s">
        <v>54</v>
      </c>
    </row>
    <row r="872" spans="2:10" x14ac:dyDescent="0.45">
      <c r="B872" t="s">
        <v>136</v>
      </c>
      <c r="C872" t="s">
        <v>63</v>
      </c>
      <c r="D872">
        <v>1.8548271556190893E-3</v>
      </c>
      <c r="E872" t="s">
        <v>54</v>
      </c>
      <c r="G872" t="s">
        <v>233</v>
      </c>
      <c r="H872" t="s">
        <v>63</v>
      </c>
      <c r="I872">
        <v>0.12142539986259014</v>
      </c>
      <c r="J872" t="s">
        <v>54</v>
      </c>
    </row>
    <row r="873" spans="2:10" x14ac:dyDescent="0.45">
      <c r="B873" t="s">
        <v>136</v>
      </c>
      <c r="C873" t="s">
        <v>64</v>
      </c>
      <c r="D873">
        <v>0.28379952357053906</v>
      </c>
      <c r="E873" t="s">
        <v>54</v>
      </c>
      <c r="G873" t="s">
        <v>233</v>
      </c>
      <c r="H873" t="s">
        <v>64</v>
      </c>
      <c r="I873">
        <v>8.5965163692029598E-2</v>
      </c>
      <c r="J873" t="s">
        <v>54</v>
      </c>
    </row>
    <row r="874" spans="2:10" x14ac:dyDescent="0.45">
      <c r="B874" t="s">
        <v>136</v>
      </c>
      <c r="C874" t="s">
        <v>65</v>
      </c>
      <c r="D874">
        <v>8.3134983445590088E-3</v>
      </c>
      <c r="E874" t="s">
        <v>54</v>
      </c>
      <c r="G874" t="s">
        <v>233</v>
      </c>
      <c r="H874" t="s">
        <v>65</v>
      </c>
      <c r="I874">
        <v>7.0997321827755547E-2</v>
      </c>
      <c r="J874" t="s">
        <v>54</v>
      </c>
    </row>
    <row r="875" spans="2:10" x14ac:dyDescent="0.45">
      <c r="B875" t="s">
        <v>137</v>
      </c>
      <c r="C875" t="s">
        <v>53</v>
      </c>
      <c r="D875">
        <v>1.4278409427965883E-3</v>
      </c>
      <c r="E875" t="s">
        <v>54</v>
      </c>
      <c r="G875" t="s">
        <v>234</v>
      </c>
      <c r="H875" t="s">
        <v>53</v>
      </c>
      <c r="I875">
        <v>0.12303182070913882</v>
      </c>
      <c r="J875" t="s">
        <v>54</v>
      </c>
    </row>
    <row r="876" spans="2:10" x14ac:dyDescent="0.45">
      <c r="B876" t="s">
        <v>137</v>
      </c>
      <c r="C876" t="s">
        <v>55</v>
      </c>
      <c r="D876">
        <v>0.26660723581789281</v>
      </c>
      <c r="E876" t="s">
        <v>54</v>
      </c>
      <c r="G876" t="s">
        <v>234</v>
      </c>
      <c r="H876" t="s">
        <v>55</v>
      </c>
      <c r="I876">
        <v>7.8129960817978086E-2</v>
      </c>
      <c r="J876" t="s">
        <v>54</v>
      </c>
    </row>
    <row r="877" spans="2:10" x14ac:dyDescent="0.45">
      <c r="B877" t="s">
        <v>137</v>
      </c>
      <c r="C877" t="s">
        <v>56</v>
      </c>
      <c r="D877">
        <v>1.3802499287978314E-2</v>
      </c>
      <c r="E877" t="s">
        <v>54</v>
      </c>
      <c r="G877" t="s">
        <v>234</v>
      </c>
      <c r="H877" t="s">
        <v>56</v>
      </c>
      <c r="I877">
        <v>7.0219393524200341E-2</v>
      </c>
      <c r="J877" t="s">
        <v>54</v>
      </c>
    </row>
    <row r="878" spans="2:10" x14ac:dyDescent="0.45">
      <c r="B878" t="s">
        <v>137</v>
      </c>
      <c r="C878" t="s">
        <v>57</v>
      </c>
      <c r="D878">
        <v>2.5917750301370048E-6</v>
      </c>
      <c r="E878" t="s">
        <v>54</v>
      </c>
      <c r="G878" t="s">
        <v>234</v>
      </c>
      <c r="H878" t="s">
        <v>57</v>
      </c>
      <c r="I878">
        <v>9.478195333572112E-2</v>
      </c>
      <c r="J878" t="s">
        <v>54</v>
      </c>
    </row>
    <row r="879" spans="2:10" x14ac:dyDescent="0.45">
      <c r="B879" t="s">
        <v>137</v>
      </c>
      <c r="C879" t="s">
        <v>58</v>
      </c>
      <c r="D879">
        <v>0.22878393712210102</v>
      </c>
      <c r="E879" t="s">
        <v>54</v>
      </c>
      <c r="G879" t="s">
        <v>234</v>
      </c>
      <c r="H879" t="s">
        <v>58</v>
      </c>
      <c r="I879">
        <v>6.9796231819715865E-2</v>
      </c>
      <c r="J879" t="s">
        <v>54</v>
      </c>
    </row>
    <row r="880" spans="2:10" x14ac:dyDescent="0.45">
      <c r="B880" t="s">
        <v>137</v>
      </c>
      <c r="C880" t="s">
        <v>59</v>
      </c>
      <c r="D880">
        <v>5.6356613830074592E-3</v>
      </c>
      <c r="E880" t="s">
        <v>54</v>
      </c>
      <c r="G880" t="s">
        <v>234</v>
      </c>
      <c r="H880" t="s">
        <v>59</v>
      </c>
      <c r="I880">
        <v>6.0663706302358435E-2</v>
      </c>
      <c r="J880" t="s">
        <v>54</v>
      </c>
    </row>
    <row r="881" spans="2:10" x14ac:dyDescent="0.45">
      <c r="B881" t="s">
        <v>137</v>
      </c>
      <c r="C881" t="s">
        <v>60</v>
      </c>
      <c r="D881">
        <v>0</v>
      </c>
      <c r="E881" t="s">
        <v>54</v>
      </c>
      <c r="G881" t="s">
        <v>234</v>
      </c>
      <c r="H881" t="s">
        <v>60</v>
      </c>
      <c r="I881">
        <v>8.2389895095182339E-2</v>
      </c>
      <c r="J881" t="s">
        <v>54</v>
      </c>
    </row>
    <row r="882" spans="2:10" x14ac:dyDescent="0.45">
      <c r="B882" t="s">
        <v>137</v>
      </c>
      <c r="C882" t="s">
        <v>61</v>
      </c>
      <c r="D882">
        <v>0.18987268148549261</v>
      </c>
      <c r="E882" t="s">
        <v>54</v>
      </c>
      <c r="G882" t="s">
        <v>234</v>
      </c>
      <c r="H882" t="s">
        <v>61</v>
      </c>
      <c r="I882">
        <v>7.4923803769768968E-2</v>
      </c>
      <c r="J882" t="s">
        <v>54</v>
      </c>
    </row>
    <row r="883" spans="2:10" x14ac:dyDescent="0.45">
      <c r="B883" t="s">
        <v>137</v>
      </c>
      <c r="C883" t="s">
        <v>62</v>
      </c>
      <c r="D883">
        <v>2.5854455102337966E-3</v>
      </c>
      <c r="E883" t="s">
        <v>54</v>
      </c>
      <c r="G883" t="s">
        <v>234</v>
      </c>
      <c r="H883" t="s">
        <v>62</v>
      </c>
      <c r="I883">
        <v>5.6947635388185286E-2</v>
      </c>
      <c r="J883" t="s">
        <v>54</v>
      </c>
    </row>
    <row r="884" spans="2:10" x14ac:dyDescent="0.45">
      <c r="B884" t="s">
        <v>137</v>
      </c>
      <c r="C884" t="s">
        <v>63</v>
      </c>
      <c r="D884">
        <v>1.8754865359059277E-3</v>
      </c>
      <c r="E884" t="s">
        <v>54</v>
      </c>
      <c r="G884" t="s">
        <v>234</v>
      </c>
      <c r="H884" t="s">
        <v>63</v>
      </c>
      <c r="I884">
        <v>0.122992799302891</v>
      </c>
      <c r="J884" t="s">
        <v>54</v>
      </c>
    </row>
    <row r="885" spans="2:10" x14ac:dyDescent="0.45">
      <c r="B885" t="s">
        <v>137</v>
      </c>
      <c r="C885" t="s">
        <v>64</v>
      </c>
      <c r="D885">
        <v>0.28161615283998609</v>
      </c>
      <c r="E885" t="s">
        <v>54</v>
      </c>
      <c r="G885" t="s">
        <v>234</v>
      </c>
      <c r="H885" t="s">
        <v>64</v>
      </c>
      <c r="I885">
        <v>9.4987263819187095E-2</v>
      </c>
      <c r="J885" t="s">
        <v>54</v>
      </c>
    </row>
    <row r="886" spans="2:10" x14ac:dyDescent="0.45">
      <c r="B886" t="s">
        <v>137</v>
      </c>
      <c r="C886" t="s">
        <v>65</v>
      </c>
      <c r="D886">
        <v>7.7904672995753755E-3</v>
      </c>
      <c r="E886" t="s">
        <v>54</v>
      </c>
      <c r="G886" t="s">
        <v>234</v>
      </c>
      <c r="H886" t="s">
        <v>65</v>
      </c>
      <c r="I886">
        <v>7.1135536115672637E-2</v>
      </c>
      <c r="J886" t="s">
        <v>54</v>
      </c>
    </row>
    <row r="887" spans="2:10" x14ac:dyDescent="0.45">
      <c r="B887" t="s">
        <v>138</v>
      </c>
      <c r="C887" t="s">
        <v>53</v>
      </c>
      <c r="D887">
        <v>2.0952350356315485E-3</v>
      </c>
      <c r="E887" t="s">
        <v>54</v>
      </c>
      <c r="G887" t="s">
        <v>235</v>
      </c>
      <c r="H887" t="s">
        <v>53</v>
      </c>
      <c r="I887">
        <v>0.12068354219131927</v>
      </c>
      <c r="J887" t="s">
        <v>54</v>
      </c>
    </row>
    <row r="888" spans="2:10" x14ac:dyDescent="0.45">
      <c r="B888" t="s">
        <v>138</v>
      </c>
      <c r="C888" t="s">
        <v>55</v>
      </c>
      <c r="D888">
        <v>0.26275814878228665</v>
      </c>
      <c r="E888" t="s">
        <v>54</v>
      </c>
      <c r="G888" t="s">
        <v>235</v>
      </c>
      <c r="H888" t="s">
        <v>55</v>
      </c>
      <c r="I888">
        <v>9.3308731751201204E-2</v>
      </c>
      <c r="J888" t="s">
        <v>54</v>
      </c>
    </row>
    <row r="889" spans="2:10" x14ac:dyDescent="0.45">
      <c r="B889" t="s">
        <v>138</v>
      </c>
      <c r="C889" t="s">
        <v>56</v>
      </c>
      <c r="D889">
        <v>1.1092212705864517E-2</v>
      </c>
      <c r="E889" t="s">
        <v>54</v>
      </c>
      <c r="G889" t="s">
        <v>235</v>
      </c>
      <c r="H889" t="s">
        <v>56</v>
      </c>
      <c r="I889">
        <v>9.3964585260101166E-2</v>
      </c>
      <c r="J889" t="s">
        <v>54</v>
      </c>
    </row>
    <row r="890" spans="2:10" x14ac:dyDescent="0.45">
      <c r="B890" t="s">
        <v>138</v>
      </c>
      <c r="C890" t="s">
        <v>57</v>
      </c>
      <c r="D890">
        <v>1.8791909229608518E-5</v>
      </c>
      <c r="E890" t="s">
        <v>54</v>
      </c>
      <c r="G890" t="s">
        <v>235</v>
      </c>
      <c r="H890" t="s">
        <v>57</v>
      </c>
      <c r="I890">
        <v>7.8850806293384937E-2</v>
      </c>
      <c r="J890" t="s">
        <v>54</v>
      </c>
    </row>
    <row r="891" spans="2:10" x14ac:dyDescent="0.45">
      <c r="B891" t="s">
        <v>138</v>
      </c>
      <c r="C891" t="s">
        <v>58</v>
      </c>
      <c r="D891">
        <v>0.23036117225812267</v>
      </c>
      <c r="E891" t="s">
        <v>54</v>
      </c>
      <c r="G891" t="s">
        <v>235</v>
      </c>
      <c r="H891" t="s">
        <v>58</v>
      </c>
      <c r="I891">
        <v>6.7543139271361075E-2</v>
      </c>
      <c r="J891" t="s">
        <v>54</v>
      </c>
    </row>
    <row r="892" spans="2:10" x14ac:dyDescent="0.45">
      <c r="B892" t="s">
        <v>138</v>
      </c>
      <c r="C892" t="s">
        <v>59</v>
      </c>
      <c r="D892">
        <v>4.1341271023358148E-3</v>
      </c>
      <c r="E892" t="s">
        <v>54</v>
      </c>
      <c r="G892" t="s">
        <v>235</v>
      </c>
      <c r="H892" t="s">
        <v>59</v>
      </c>
      <c r="I892">
        <v>6.2526068240499111E-2</v>
      </c>
      <c r="J892" t="s">
        <v>54</v>
      </c>
    </row>
    <row r="893" spans="2:10" x14ac:dyDescent="0.45">
      <c r="B893" t="s">
        <v>138</v>
      </c>
      <c r="C893" t="s">
        <v>60</v>
      </c>
      <c r="D893">
        <v>0</v>
      </c>
      <c r="E893" t="s">
        <v>54</v>
      </c>
      <c r="G893" t="s">
        <v>235</v>
      </c>
      <c r="H893" t="s">
        <v>60</v>
      </c>
      <c r="I893">
        <v>7.3175889847345812E-2</v>
      </c>
      <c r="J893" t="s">
        <v>54</v>
      </c>
    </row>
    <row r="894" spans="2:10" x14ac:dyDescent="0.45">
      <c r="B894" t="s">
        <v>138</v>
      </c>
      <c r="C894" t="s">
        <v>61</v>
      </c>
      <c r="D894">
        <v>0.1975638644171597</v>
      </c>
      <c r="E894" t="s">
        <v>54</v>
      </c>
      <c r="G894" t="s">
        <v>235</v>
      </c>
      <c r="H894" t="s">
        <v>61</v>
      </c>
      <c r="I894">
        <v>8.291053945363755E-2</v>
      </c>
      <c r="J894" t="s">
        <v>54</v>
      </c>
    </row>
    <row r="895" spans="2:10" x14ac:dyDescent="0.45">
      <c r="B895" t="s">
        <v>138</v>
      </c>
      <c r="C895" t="s">
        <v>62</v>
      </c>
      <c r="D895">
        <v>1.7980193389989419E-3</v>
      </c>
      <c r="E895" t="s">
        <v>54</v>
      </c>
      <c r="G895" t="s">
        <v>235</v>
      </c>
      <c r="H895" t="s">
        <v>62</v>
      </c>
      <c r="I895">
        <v>5.3845768029241944E-2</v>
      </c>
      <c r="J895" t="s">
        <v>54</v>
      </c>
    </row>
    <row r="896" spans="2:10" x14ac:dyDescent="0.45">
      <c r="B896" t="s">
        <v>138</v>
      </c>
      <c r="C896" t="s">
        <v>63</v>
      </c>
      <c r="D896">
        <v>2.8051902947483858E-3</v>
      </c>
      <c r="E896" t="s">
        <v>54</v>
      </c>
      <c r="G896" t="s">
        <v>235</v>
      </c>
      <c r="H896" t="s">
        <v>63</v>
      </c>
      <c r="I896">
        <v>9.3505301350159831E-2</v>
      </c>
      <c r="J896" t="s">
        <v>54</v>
      </c>
    </row>
    <row r="897" spans="2:10" x14ac:dyDescent="0.45">
      <c r="B897" t="s">
        <v>138</v>
      </c>
      <c r="C897" t="s">
        <v>64</v>
      </c>
      <c r="D897">
        <v>0.28116785563466895</v>
      </c>
      <c r="E897" t="s">
        <v>54</v>
      </c>
      <c r="G897" t="s">
        <v>235</v>
      </c>
      <c r="H897" t="s">
        <v>64</v>
      </c>
      <c r="I897">
        <v>0.10019847563730493</v>
      </c>
      <c r="J897" t="s">
        <v>54</v>
      </c>
    </row>
    <row r="898" spans="2:10" x14ac:dyDescent="0.45">
      <c r="B898" t="s">
        <v>138</v>
      </c>
      <c r="C898" t="s">
        <v>65</v>
      </c>
      <c r="D898">
        <v>6.205382520953295E-3</v>
      </c>
      <c r="E898" t="s">
        <v>54</v>
      </c>
      <c r="G898" t="s">
        <v>235</v>
      </c>
      <c r="H898" t="s">
        <v>65</v>
      </c>
      <c r="I898">
        <v>7.9487152674443201E-2</v>
      </c>
      <c r="J898" t="s">
        <v>54</v>
      </c>
    </row>
    <row r="899" spans="2:10" x14ac:dyDescent="0.45">
      <c r="B899" t="s">
        <v>139</v>
      </c>
      <c r="C899" t="s">
        <v>53</v>
      </c>
      <c r="D899">
        <v>1.3476612367947015E-3</v>
      </c>
      <c r="E899" t="s">
        <v>54</v>
      </c>
      <c r="G899" t="s">
        <v>236</v>
      </c>
      <c r="H899" t="s">
        <v>53</v>
      </c>
      <c r="I899">
        <v>7.2684326941441613E-2</v>
      </c>
      <c r="J899" t="s">
        <v>54</v>
      </c>
    </row>
    <row r="900" spans="2:10" x14ac:dyDescent="0.45">
      <c r="B900" t="s">
        <v>139</v>
      </c>
      <c r="C900" t="s">
        <v>55</v>
      </c>
      <c r="D900">
        <v>0.25631799849754666</v>
      </c>
      <c r="E900" t="s">
        <v>54</v>
      </c>
      <c r="G900" t="s">
        <v>236</v>
      </c>
      <c r="H900" t="s">
        <v>55</v>
      </c>
      <c r="I900">
        <v>7.5987856542747201E-2</v>
      </c>
      <c r="J900" t="s">
        <v>54</v>
      </c>
    </row>
    <row r="901" spans="2:10" x14ac:dyDescent="0.45">
      <c r="B901" t="s">
        <v>139</v>
      </c>
      <c r="C901" t="s">
        <v>56</v>
      </c>
      <c r="D901">
        <v>1.2026852368340706E-2</v>
      </c>
      <c r="E901" t="s">
        <v>54</v>
      </c>
      <c r="G901" t="s">
        <v>236</v>
      </c>
      <c r="H901" t="s">
        <v>56</v>
      </c>
      <c r="I901">
        <v>6.0486473012490015E-2</v>
      </c>
      <c r="J901" t="s">
        <v>54</v>
      </c>
    </row>
    <row r="902" spans="2:10" x14ac:dyDescent="0.45">
      <c r="B902" t="s">
        <v>139</v>
      </c>
      <c r="C902" t="s">
        <v>57</v>
      </c>
      <c r="D902">
        <v>2.3624057796106857E-6</v>
      </c>
      <c r="E902" t="s">
        <v>54</v>
      </c>
      <c r="G902" t="s">
        <v>236</v>
      </c>
      <c r="H902" t="s">
        <v>57</v>
      </c>
      <c r="I902">
        <v>7.3283717358460204E-2</v>
      </c>
      <c r="J902" t="s">
        <v>54</v>
      </c>
    </row>
    <row r="903" spans="2:10" x14ac:dyDescent="0.45">
      <c r="B903" t="s">
        <v>139</v>
      </c>
      <c r="C903" t="s">
        <v>58</v>
      </c>
      <c r="D903">
        <v>0.23188048510505377</v>
      </c>
      <c r="E903" t="s">
        <v>54</v>
      </c>
      <c r="G903" t="s">
        <v>236</v>
      </c>
      <c r="H903" t="s">
        <v>58</v>
      </c>
      <c r="I903">
        <v>7.9692724542989854E-2</v>
      </c>
      <c r="J903" t="s">
        <v>54</v>
      </c>
    </row>
    <row r="904" spans="2:10" x14ac:dyDescent="0.45">
      <c r="B904" t="s">
        <v>139</v>
      </c>
      <c r="C904" t="s">
        <v>59</v>
      </c>
      <c r="D904">
        <v>5.4743606594347162E-3</v>
      </c>
      <c r="E904" t="s">
        <v>54</v>
      </c>
      <c r="G904" t="s">
        <v>236</v>
      </c>
      <c r="H904" t="s">
        <v>59</v>
      </c>
      <c r="I904">
        <v>5.3925597118552111E-2</v>
      </c>
      <c r="J904" t="s">
        <v>54</v>
      </c>
    </row>
    <row r="905" spans="2:10" x14ac:dyDescent="0.45">
      <c r="B905" t="s">
        <v>139</v>
      </c>
      <c r="C905" t="s">
        <v>60</v>
      </c>
      <c r="D905">
        <v>0</v>
      </c>
      <c r="E905" t="s">
        <v>54</v>
      </c>
      <c r="G905" t="s">
        <v>236</v>
      </c>
      <c r="H905" t="s">
        <v>60</v>
      </c>
      <c r="I905">
        <v>0.10161946699653848</v>
      </c>
      <c r="J905" t="s">
        <v>54</v>
      </c>
    </row>
    <row r="906" spans="2:10" x14ac:dyDescent="0.45">
      <c r="B906" t="s">
        <v>139</v>
      </c>
      <c r="C906" t="s">
        <v>61</v>
      </c>
      <c r="D906">
        <v>0.20664118627025624</v>
      </c>
      <c r="E906" t="s">
        <v>54</v>
      </c>
      <c r="G906" t="s">
        <v>236</v>
      </c>
      <c r="H906" t="s">
        <v>61</v>
      </c>
      <c r="I906">
        <v>0.12297562263854209</v>
      </c>
      <c r="J906" t="s">
        <v>54</v>
      </c>
    </row>
    <row r="907" spans="2:10" x14ac:dyDescent="0.45">
      <c r="B907" t="s">
        <v>139</v>
      </c>
      <c r="C907" t="s">
        <v>62</v>
      </c>
      <c r="D907">
        <v>3.1056732573842873E-3</v>
      </c>
      <c r="E907" t="s">
        <v>54</v>
      </c>
      <c r="G907" t="s">
        <v>236</v>
      </c>
      <c r="H907" t="s">
        <v>62</v>
      </c>
      <c r="I907">
        <v>7.4195934080510229E-2</v>
      </c>
      <c r="J907" t="s">
        <v>54</v>
      </c>
    </row>
    <row r="908" spans="2:10" x14ac:dyDescent="0.45">
      <c r="B908" t="s">
        <v>139</v>
      </c>
      <c r="C908" t="s">
        <v>63</v>
      </c>
      <c r="D908">
        <v>1.9144140112593087E-3</v>
      </c>
      <c r="E908" t="s">
        <v>54</v>
      </c>
      <c r="G908" t="s">
        <v>236</v>
      </c>
      <c r="H908" t="s">
        <v>63</v>
      </c>
      <c r="I908">
        <v>9.9848924426256841E-2</v>
      </c>
      <c r="J908" t="s">
        <v>54</v>
      </c>
    </row>
    <row r="909" spans="2:10" x14ac:dyDescent="0.45">
      <c r="B909" t="s">
        <v>139</v>
      </c>
      <c r="C909" t="s">
        <v>64</v>
      </c>
      <c r="D909">
        <v>0.27427912539688409</v>
      </c>
      <c r="E909" t="s">
        <v>54</v>
      </c>
      <c r="G909" t="s">
        <v>236</v>
      </c>
      <c r="H909" t="s">
        <v>64</v>
      </c>
      <c r="I909">
        <v>0.11510259829464832</v>
      </c>
      <c r="J909" t="s">
        <v>54</v>
      </c>
    </row>
    <row r="910" spans="2:10" x14ac:dyDescent="0.45">
      <c r="B910" t="s">
        <v>139</v>
      </c>
      <c r="C910" t="s">
        <v>65</v>
      </c>
      <c r="D910">
        <v>7.00988079126593E-3</v>
      </c>
      <c r="E910" t="s">
        <v>54</v>
      </c>
      <c r="G910" t="s">
        <v>236</v>
      </c>
      <c r="H910" t="s">
        <v>65</v>
      </c>
      <c r="I910">
        <v>7.0196758046823127E-2</v>
      </c>
      <c r="J910" t="s">
        <v>54</v>
      </c>
    </row>
    <row r="911" spans="2:10" x14ac:dyDescent="0.45">
      <c r="B911" t="s">
        <v>140</v>
      </c>
      <c r="C911" t="s">
        <v>53</v>
      </c>
      <c r="D911">
        <v>2.9244842916663224E-3</v>
      </c>
      <c r="E911" t="s">
        <v>54</v>
      </c>
      <c r="G911" t="s">
        <v>237</v>
      </c>
      <c r="H911" t="s">
        <v>53</v>
      </c>
      <c r="I911">
        <v>7.0680362260606783E-2</v>
      </c>
      <c r="J911" t="s">
        <v>54</v>
      </c>
    </row>
    <row r="912" spans="2:10" x14ac:dyDescent="0.45">
      <c r="B912" t="s">
        <v>140</v>
      </c>
      <c r="C912" t="s">
        <v>55</v>
      </c>
      <c r="D912">
        <v>0.28536703588010093</v>
      </c>
      <c r="E912" t="s">
        <v>54</v>
      </c>
      <c r="G912" t="s">
        <v>237</v>
      </c>
      <c r="H912" t="s">
        <v>55</v>
      </c>
      <c r="I912">
        <v>0.10468245590471173</v>
      </c>
      <c r="J912" t="s">
        <v>54</v>
      </c>
    </row>
    <row r="913" spans="2:10" x14ac:dyDescent="0.45">
      <c r="B913" t="s">
        <v>140</v>
      </c>
      <c r="C913" t="s">
        <v>56</v>
      </c>
      <c r="D913">
        <v>1.0811676704446134E-2</v>
      </c>
      <c r="E913" t="s">
        <v>54</v>
      </c>
      <c r="G913" t="s">
        <v>237</v>
      </c>
      <c r="H913" t="s">
        <v>56</v>
      </c>
      <c r="I913">
        <v>8.1837250162565253E-2</v>
      </c>
      <c r="J913" t="s">
        <v>54</v>
      </c>
    </row>
    <row r="914" spans="2:10" x14ac:dyDescent="0.45">
      <c r="B914" t="s">
        <v>140</v>
      </c>
      <c r="C914" t="s">
        <v>57</v>
      </c>
      <c r="D914">
        <v>1.1217773284410981E-4</v>
      </c>
      <c r="E914" t="s">
        <v>54</v>
      </c>
      <c r="G914" t="s">
        <v>237</v>
      </c>
      <c r="H914" t="s">
        <v>57</v>
      </c>
      <c r="I914">
        <v>5.983842215557391E-2</v>
      </c>
      <c r="J914" t="s">
        <v>54</v>
      </c>
    </row>
    <row r="915" spans="2:10" x14ac:dyDescent="0.45">
      <c r="B915" t="s">
        <v>140</v>
      </c>
      <c r="C915" t="s">
        <v>58</v>
      </c>
      <c r="D915">
        <v>0.22470379850289707</v>
      </c>
      <c r="E915" t="s">
        <v>54</v>
      </c>
      <c r="G915" t="s">
        <v>237</v>
      </c>
      <c r="H915" t="s">
        <v>58</v>
      </c>
      <c r="I915">
        <v>7.9692738158699483E-2</v>
      </c>
      <c r="J915" t="s">
        <v>54</v>
      </c>
    </row>
    <row r="916" spans="2:10" x14ac:dyDescent="0.45">
      <c r="B916" t="s">
        <v>140</v>
      </c>
      <c r="C916" t="s">
        <v>59</v>
      </c>
      <c r="D916">
        <v>3.3317098933549603E-3</v>
      </c>
      <c r="E916" t="s">
        <v>54</v>
      </c>
      <c r="G916" t="s">
        <v>237</v>
      </c>
      <c r="H916" t="s">
        <v>59</v>
      </c>
      <c r="I916">
        <v>5.6315763851905926E-2</v>
      </c>
      <c r="J916" t="s">
        <v>54</v>
      </c>
    </row>
    <row r="917" spans="2:10" x14ac:dyDescent="0.45">
      <c r="B917" t="s">
        <v>140</v>
      </c>
      <c r="C917" t="s">
        <v>60</v>
      </c>
      <c r="D917">
        <v>0</v>
      </c>
      <c r="E917" t="s">
        <v>54</v>
      </c>
      <c r="G917" t="s">
        <v>237</v>
      </c>
      <c r="H917" t="s">
        <v>60</v>
      </c>
      <c r="I917">
        <v>8.4152861049981195E-2</v>
      </c>
      <c r="J917" t="s">
        <v>54</v>
      </c>
    </row>
    <row r="918" spans="2:10" x14ac:dyDescent="0.45">
      <c r="B918" t="s">
        <v>140</v>
      </c>
      <c r="C918" t="s">
        <v>61</v>
      </c>
      <c r="D918">
        <v>0.19618382778362459</v>
      </c>
      <c r="E918" t="s">
        <v>54</v>
      </c>
      <c r="G918" t="s">
        <v>237</v>
      </c>
      <c r="H918" t="s">
        <v>61</v>
      </c>
      <c r="I918">
        <v>0.1118279596098154</v>
      </c>
      <c r="J918" t="s">
        <v>54</v>
      </c>
    </row>
    <row r="919" spans="2:10" x14ac:dyDescent="0.45">
      <c r="B919" t="s">
        <v>140</v>
      </c>
      <c r="C919" t="s">
        <v>62</v>
      </c>
      <c r="D919">
        <v>1.164711014176307E-3</v>
      </c>
      <c r="E919" t="s">
        <v>54</v>
      </c>
      <c r="G919" t="s">
        <v>237</v>
      </c>
      <c r="H919" t="s">
        <v>62</v>
      </c>
      <c r="I919">
        <v>6.4761625752264323E-2</v>
      </c>
      <c r="J919" t="s">
        <v>54</v>
      </c>
    </row>
    <row r="920" spans="2:10" x14ac:dyDescent="0.45">
      <c r="B920" t="s">
        <v>140</v>
      </c>
      <c r="C920" t="s">
        <v>63</v>
      </c>
      <c r="D920">
        <v>3.4464599159774538E-3</v>
      </c>
      <c r="E920" t="s">
        <v>54</v>
      </c>
      <c r="G920" t="s">
        <v>237</v>
      </c>
      <c r="H920" t="s">
        <v>63</v>
      </c>
      <c r="I920">
        <v>8.0179882587775905E-2</v>
      </c>
      <c r="J920" t="s">
        <v>54</v>
      </c>
    </row>
    <row r="921" spans="2:10" x14ac:dyDescent="0.45">
      <c r="B921" t="s">
        <v>140</v>
      </c>
      <c r="C921" t="s">
        <v>64</v>
      </c>
      <c r="D921">
        <v>0.26693216472676762</v>
      </c>
      <c r="E921" t="s">
        <v>54</v>
      </c>
      <c r="G921" t="s">
        <v>237</v>
      </c>
      <c r="H921" t="s">
        <v>64</v>
      </c>
      <c r="I921">
        <v>0.12714616226227471</v>
      </c>
      <c r="J921" t="s">
        <v>54</v>
      </c>
    </row>
    <row r="922" spans="2:10" x14ac:dyDescent="0.45">
      <c r="B922" t="s">
        <v>140</v>
      </c>
      <c r="C922" t="s">
        <v>65</v>
      </c>
      <c r="D922">
        <v>5.0219535541445644E-3</v>
      </c>
      <c r="E922" t="s">
        <v>54</v>
      </c>
      <c r="G922" t="s">
        <v>237</v>
      </c>
      <c r="H922" t="s">
        <v>65</v>
      </c>
      <c r="I922">
        <v>7.8884516243825351E-2</v>
      </c>
      <c r="J922" t="s">
        <v>54</v>
      </c>
    </row>
    <row r="923" spans="2:10" x14ac:dyDescent="0.45">
      <c r="B923" t="s">
        <v>141</v>
      </c>
      <c r="C923" t="s">
        <v>53</v>
      </c>
      <c r="D923">
        <v>1.2906829521908141E-3</v>
      </c>
      <c r="E923" t="s">
        <v>54</v>
      </c>
      <c r="G923" t="s">
        <v>238</v>
      </c>
      <c r="H923" t="s">
        <v>53</v>
      </c>
      <c r="I923">
        <v>7.8760695446739193E-2</v>
      </c>
      <c r="J923" t="s">
        <v>54</v>
      </c>
    </row>
    <row r="924" spans="2:10" x14ac:dyDescent="0.45">
      <c r="B924" t="s">
        <v>141</v>
      </c>
      <c r="C924" t="s">
        <v>55</v>
      </c>
      <c r="D924">
        <v>0.30101020372586312</v>
      </c>
      <c r="E924" t="s">
        <v>54</v>
      </c>
      <c r="G924" t="s">
        <v>238</v>
      </c>
      <c r="H924" t="s">
        <v>55</v>
      </c>
      <c r="I924">
        <v>9.3806995123165871E-2</v>
      </c>
      <c r="J924" t="s">
        <v>54</v>
      </c>
    </row>
    <row r="925" spans="2:10" x14ac:dyDescent="0.45">
      <c r="B925" t="s">
        <v>141</v>
      </c>
      <c r="C925" t="s">
        <v>56</v>
      </c>
      <c r="D925">
        <v>2.1435440169275378E-2</v>
      </c>
      <c r="E925" t="s">
        <v>54</v>
      </c>
      <c r="G925" t="s">
        <v>238</v>
      </c>
      <c r="H925" t="s">
        <v>56</v>
      </c>
      <c r="I925">
        <v>5.7863437667053902E-2</v>
      </c>
      <c r="J925" t="s">
        <v>54</v>
      </c>
    </row>
    <row r="926" spans="2:10" x14ac:dyDescent="0.45">
      <c r="B926" t="s">
        <v>141</v>
      </c>
      <c r="C926" t="s">
        <v>57</v>
      </c>
      <c r="D926">
        <v>0</v>
      </c>
      <c r="E926" t="s">
        <v>54</v>
      </c>
      <c r="G926" t="s">
        <v>238</v>
      </c>
      <c r="H926" t="s">
        <v>57</v>
      </c>
      <c r="I926">
        <v>7.603680902317049E-2</v>
      </c>
      <c r="J926" t="s">
        <v>54</v>
      </c>
    </row>
    <row r="927" spans="2:10" x14ac:dyDescent="0.45">
      <c r="B927" t="s">
        <v>141</v>
      </c>
      <c r="C927" t="s">
        <v>58</v>
      </c>
      <c r="D927">
        <v>0.21956319341593558</v>
      </c>
      <c r="E927" t="s">
        <v>54</v>
      </c>
      <c r="G927" t="s">
        <v>238</v>
      </c>
      <c r="H927" t="s">
        <v>58</v>
      </c>
      <c r="I927">
        <v>8.5185172454922492E-2</v>
      </c>
      <c r="J927" t="s">
        <v>54</v>
      </c>
    </row>
    <row r="928" spans="2:10" x14ac:dyDescent="0.45">
      <c r="B928" t="s">
        <v>141</v>
      </c>
      <c r="C928" t="s">
        <v>59</v>
      </c>
      <c r="D928">
        <v>6.929435305349071E-3</v>
      </c>
      <c r="E928" t="s">
        <v>54</v>
      </c>
      <c r="G928" t="s">
        <v>238</v>
      </c>
      <c r="H928" t="s">
        <v>59</v>
      </c>
      <c r="I928">
        <v>5.0652734589513672E-2</v>
      </c>
      <c r="J928" t="s">
        <v>54</v>
      </c>
    </row>
    <row r="929" spans="2:10" x14ac:dyDescent="0.45">
      <c r="B929" t="s">
        <v>141</v>
      </c>
      <c r="C929" t="s">
        <v>60</v>
      </c>
      <c r="D929">
        <v>0</v>
      </c>
      <c r="E929" t="s">
        <v>54</v>
      </c>
      <c r="G929" t="s">
        <v>238</v>
      </c>
      <c r="H929" t="s">
        <v>60</v>
      </c>
      <c r="I929">
        <v>0.12503891756014035</v>
      </c>
      <c r="J929" t="s">
        <v>54</v>
      </c>
    </row>
    <row r="930" spans="2:10" x14ac:dyDescent="0.45">
      <c r="B930" t="s">
        <v>141</v>
      </c>
      <c r="C930" t="s">
        <v>61</v>
      </c>
      <c r="D930">
        <v>0.16645592645129129</v>
      </c>
      <c r="E930" t="s">
        <v>54</v>
      </c>
      <c r="G930" t="s">
        <v>238</v>
      </c>
      <c r="H930" t="s">
        <v>61</v>
      </c>
      <c r="I930">
        <v>0.1379076476925673</v>
      </c>
      <c r="J930" t="s">
        <v>54</v>
      </c>
    </row>
    <row r="931" spans="2:10" x14ac:dyDescent="0.45">
      <c r="B931" t="s">
        <v>141</v>
      </c>
      <c r="C931" t="s">
        <v>62</v>
      </c>
      <c r="D931">
        <v>2.3504189266544883E-3</v>
      </c>
      <c r="E931" t="s">
        <v>54</v>
      </c>
      <c r="G931" t="s">
        <v>238</v>
      </c>
      <c r="H931" t="s">
        <v>62</v>
      </c>
      <c r="I931">
        <v>7.1578059864828056E-2</v>
      </c>
      <c r="J931" t="s">
        <v>54</v>
      </c>
    </row>
    <row r="932" spans="2:10" x14ac:dyDescent="0.45">
      <c r="B932" t="s">
        <v>141</v>
      </c>
      <c r="C932" t="s">
        <v>63</v>
      </c>
      <c r="D932">
        <v>1.2284722653804912E-3</v>
      </c>
      <c r="E932" t="s">
        <v>54</v>
      </c>
      <c r="G932" t="s">
        <v>238</v>
      </c>
      <c r="H932" t="s">
        <v>63</v>
      </c>
      <c r="I932">
        <v>7.621692476029325E-2</v>
      </c>
      <c r="J932" t="s">
        <v>54</v>
      </c>
    </row>
    <row r="933" spans="2:10" x14ac:dyDescent="0.45">
      <c r="B933" t="s">
        <v>141</v>
      </c>
      <c r="C933" t="s">
        <v>64</v>
      </c>
      <c r="D933">
        <v>0.26941733772878579</v>
      </c>
      <c r="E933" t="s">
        <v>54</v>
      </c>
      <c r="G933" t="s">
        <v>238</v>
      </c>
      <c r="H933" t="s">
        <v>64</v>
      </c>
      <c r="I933">
        <v>7.1070682960347839E-2</v>
      </c>
      <c r="J933" t="s">
        <v>54</v>
      </c>
    </row>
    <row r="934" spans="2:10" x14ac:dyDescent="0.45">
      <c r="B934" t="s">
        <v>141</v>
      </c>
      <c r="C934" t="s">
        <v>65</v>
      </c>
      <c r="D934">
        <v>1.0318889059273927E-2</v>
      </c>
      <c r="E934" t="s">
        <v>54</v>
      </c>
      <c r="G934" t="s">
        <v>238</v>
      </c>
      <c r="H934" t="s">
        <v>65</v>
      </c>
      <c r="I934">
        <v>7.5881922857257575E-2</v>
      </c>
      <c r="J934" t="s">
        <v>54</v>
      </c>
    </row>
    <row r="935" spans="2:10" x14ac:dyDescent="0.45">
      <c r="B935" t="s">
        <v>142</v>
      </c>
      <c r="C935" t="s">
        <v>53</v>
      </c>
      <c r="D935">
        <v>6.3994143919272545E-3</v>
      </c>
      <c r="E935" t="s">
        <v>54</v>
      </c>
      <c r="G935" t="s">
        <v>239</v>
      </c>
      <c r="H935" t="s">
        <v>53</v>
      </c>
      <c r="I935">
        <v>6.6913652624805711E-2</v>
      </c>
      <c r="J935" t="s">
        <v>54</v>
      </c>
    </row>
    <row r="936" spans="2:10" x14ac:dyDescent="0.45">
      <c r="B936" t="s">
        <v>142</v>
      </c>
      <c r="C936" t="s">
        <v>55</v>
      </c>
      <c r="D936">
        <v>0.26072428859264007</v>
      </c>
      <c r="E936" t="s">
        <v>54</v>
      </c>
      <c r="G936" t="s">
        <v>239</v>
      </c>
      <c r="H936" t="s">
        <v>55</v>
      </c>
      <c r="I936">
        <v>7.9691138457094454E-2</v>
      </c>
      <c r="J936" t="s">
        <v>54</v>
      </c>
    </row>
    <row r="937" spans="2:10" x14ac:dyDescent="0.45">
      <c r="B937" t="s">
        <v>142</v>
      </c>
      <c r="C937" t="s">
        <v>56</v>
      </c>
      <c r="D937">
        <v>5.5136009227814819E-3</v>
      </c>
      <c r="E937" t="s">
        <v>54</v>
      </c>
      <c r="G937" t="s">
        <v>239</v>
      </c>
      <c r="H937" t="s">
        <v>56</v>
      </c>
      <c r="I937">
        <v>6.2917929315912349E-2</v>
      </c>
      <c r="J937" t="s">
        <v>54</v>
      </c>
    </row>
    <row r="938" spans="2:10" x14ac:dyDescent="0.45">
      <c r="B938" t="s">
        <v>142</v>
      </c>
      <c r="C938" t="s">
        <v>57</v>
      </c>
      <c r="D938">
        <v>1.2344671721493735E-3</v>
      </c>
      <c r="E938" t="s">
        <v>54</v>
      </c>
      <c r="G938" t="s">
        <v>239</v>
      </c>
      <c r="H938" t="s">
        <v>57</v>
      </c>
      <c r="I938">
        <v>8.6099517492525035E-2</v>
      </c>
      <c r="J938" t="s">
        <v>54</v>
      </c>
    </row>
    <row r="939" spans="2:10" x14ac:dyDescent="0.45">
      <c r="B939" t="s">
        <v>142</v>
      </c>
      <c r="C939" t="s">
        <v>58</v>
      </c>
      <c r="D939">
        <v>0.22955960602834871</v>
      </c>
      <c r="E939" t="s">
        <v>54</v>
      </c>
      <c r="G939" t="s">
        <v>239</v>
      </c>
      <c r="H939" t="s">
        <v>58</v>
      </c>
      <c r="I939">
        <v>7.6081854348091504E-2</v>
      </c>
      <c r="J939" t="s">
        <v>54</v>
      </c>
    </row>
    <row r="940" spans="2:10" x14ac:dyDescent="0.45">
      <c r="B940" t="s">
        <v>142</v>
      </c>
      <c r="C940" t="s">
        <v>59</v>
      </c>
      <c r="D940">
        <v>1.0942589786741186E-3</v>
      </c>
      <c r="E940" t="s">
        <v>54</v>
      </c>
      <c r="G940" t="s">
        <v>239</v>
      </c>
      <c r="H940" t="s">
        <v>59</v>
      </c>
      <c r="I940">
        <v>5.540549967191969E-2</v>
      </c>
      <c r="J940" t="s">
        <v>54</v>
      </c>
    </row>
    <row r="941" spans="2:10" x14ac:dyDescent="0.45">
      <c r="B941" t="s">
        <v>142</v>
      </c>
      <c r="C941" t="s">
        <v>60</v>
      </c>
      <c r="D941">
        <v>1.7727926667180367E-4</v>
      </c>
      <c r="E941" t="s">
        <v>54</v>
      </c>
      <c r="G941" t="s">
        <v>239</v>
      </c>
      <c r="H941" t="s">
        <v>60</v>
      </c>
      <c r="I941">
        <v>0.14849859253646858</v>
      </c>
      <c r="J941" t="s">
        <v>54</v>
      </c>
    </row>
    <row r="942" spans="2:10" x14ac:dyDescent="0.45">
      <c r="B942" t="s">
        <v>142</v>
      </c>
      <c r="C942" t="s">
        <v>61</v>
      </c>
      <c r="D942">
        <v>0.20198682243442279</v>
      </c>
      <c r="E942" t="s">
        <v>54</v>
      </c>
      <c r="G942" t="s">
        <v>239</v>
      </c>
      <c r="H942" t="s">
        <v>61</v>
      </c>
      <c r="I942">
        <v>0.11811359076366745</v>
      </c>
      <c r="J942" t="s">
        <v>54</v>
      </c>
    </row>
    <row r="943" spans="2:10" x14ac:dyDescent="0.45">
      <c r="B943" t="s">
        <v>142</v>
      </c>
      <c r="C943" t="s">
        <v>62</v>
      </c>
      <c r="D943">
        <v>1.4618050934571444E-5</v>
      </c>
      <c r="E943" t="s">
        <v>54</v>
      </c>
      <c r="G943" t="s">
        <v>239</v>
      </c>
      <c r="H943" t="s">
        <v>62</v>
      </c>
      <c r="I943">
        <v>7.8833436371823024E-2</v>
      </c>
      <c r="J943" t="s">
        <v>54</v>
      </c>
    </row>
    <row r="944" spans="2:10" x14ac:dyDescent="0.45">
      <c r="B944" t="s">
        <v>142</v>
      </c>
      <c r="C944" t="s">
        <v>63</v>
      </c>
      <c r="D944">
        <v>7.4095039614671095E-3</v>
      </c>
      <c r="E944" t="s">
        <v>54</v>
      </c>
      <c r="G944" t="s">
        <v>239</v>
      </c>
      <c r="H944" t="s">
        <v>63</v>
      </c>
      <c r="I944">
        <v>8.5613166832894744E-2</v>
      </c>
      <c r="J944" t="s">
        <v>54</v>
      </c>
    </row>
    <row r="945" spans="2:10" x14ac:dyDescent="0.45">
      <c r="B945" t="s">
        <v>142</v>
      </c>
      <c r="C945" t="s">
        <v>64</v>
      </c>
      <c r="D945">
        <v>0.28385132507875921</v>
      </c>
      <c r="E945" t="s">
        <v>54</v>
      </c>
      <c r="G945" t="s">
        <v>239</v>
      </c>
      <c r="H945" t="s">
        <v>64</v>
      </c>
      <c r="I945">
        <v>6.8665636160862034E-2</v>
      </c>
      <c r="J945" t="s">
        <v>54</v>
      </c>
    </row>
    <row r="946" spans="2:10" x14ac:dyDescent="0.45">
      <c r="B946" t="s">
        <v>142</v>
      </c>
      <c r="C946" t="s">
        <v>65</v>
      </c>
      <c r="D946">
        <v>2.034815121223596E-3</v>
      </c>
      <c r="E946" t="s">
        <v>54</v>
      </c>
      <c r="G946" t="s">
        <v>239</v>
      </c>
      <c r="H946" t="s">
        <v>65</v>
      </c>
      <c r="I946">
        <v>7.316598542393532E-2</v>
      </c>
      <c r="J946" t="s">
        <v>54</v>
      </c>
    </row>
    <row r="947" spans="2:10" x14ac:dyDescent="0.45">
      <c r="B947" t="s">
        <v>143</v>
      </c>
      <c r="C947" t="s">
        <v>53</v>
      </c>
      <c r="D947">
        <v>3.2201594668693945E-3</v>
      </c>
      <c r="E947" t="s">
        <v>54</v>
      </c>
      <c r="G947" t="s">
        <v>240</v>
      </c>
      <c r="H947" t="s">
        <v>53</v>
      </c>
      <c r="I947">
        <v>5.7260585066381056E-2</v>
      </c>
      <c r="J947" t="s">
        <v>54</v>
      </c>
    </row>
    <row r="948" spans="2:10" x14ac:dyDescent="0.45">
      <c r="B948" t="s">
        <v>143</v>
      </c>
      <c r="C948" t="s">
        <v>55</v>
      </c>
      <c r="D948">
        <v>0.23698544785106879</v>
      </c>
      <c r="E948" t="s">
        <v>54</v>
      </c>
      <c r="G948" t="s">
        <v>240</v>
      </c>
      <c r="H948" t="s">
        <v>55</v>
      </c>
      <c r="I948">
        <v>0.1038929083035335</v>
      </c>
      <c r="J948" t="s">
        <v>54</v>
      </c>
    </row>
    <row r="949" spans="2:10" x14ac:dyDescent="0.45">
      <c r="B949" t="s">
        <v>143</v>
      </c>
      <c r="C949" t="s">
        <v>56</v>
      </c>
      <c r="D949">
        <v>4.605949427342014E-3</v>
      </c>
      <c r="E949" t="s">
        <v>54</v>
      </c>
      <c r="G949" t="s">
        <v>240</v>
      </c>
      <c r="H949" t="s">
        <v>56</v>
      </c>
      <c r="I949">
        <v>5.2320919013130102E-2</v>
      </c>
      <c r="J949" t="s">
        <v>54</v>
      </c>
    </row>
    <row r="950" spans="2:10" x14ac:dyDescent="0.45">
      <c r="B950" t="s">
        <v>143</v>
      </c>
      <c r="C950" t="s">
        <v>57</v>
      </c>
      <c r="D950">
        <v>1.3862428115283222E-3</v>
      </c>
      <c r="E950" t="s">
        <v>54</v>
      </c>
      <c r="G950" t="s">
        <v>240</v>
      </c>
      <c r="H950" t="s">
        <v>57</v>
      </c>
      <c r="I950">
        <v>6.8148012515075129E-2</v>
      </c>
      <c r="J950" t="s">
        <v>54</v>
      </c>
    </row>
    <row r="951" spans="2:10" x14ac:dyDescent="0.45">
      <c r="B951" t="s">
        <v>143</v>
      </c>
      <c r="C951" t="s">
        <v>58</v>
      </c>
      <c r="D951">
        <v>0.2436693793443849</v>
      </c>
      <c r="E951" t="s">
        <v>54</v>
      </c>
      <c r="G951" t="s">
        <v>240</v>
      </c>
      <c r="H951" t="s">
        <v>58</v>
      </c>
      <c r="I951">
        <v>9.6340797203383469E-2</v>
      </c>
      <c r="J951" t="s">
        <v>54</v>
      </c>
    </row>
    <row r="952" spans="2:10" x14ac:dyDescent="0.45">
      <c r="B952" t="s">
        <v>143</v>
      </c>
      <c r="C952" t="s">
        <v>59</v>
      </c>
      <c r="D952">
        <v>2.2156919562767142E-3</v>
      </c>
      <c r="E952" t="s">
        <v>54</v>
      </c>
      <c r="G952" t="s">
        <v>240</v>
      </c>
      <c r="H952" t="s">
        <v>59</v>
      </c>
      <c r="I952">
        <v>5.2667522842417012E-2</v>
      </c>
      <c r="J952" t="s">
        <v>54</v>
      </c>
    </row>
    <row r="953" spans="2:10" x14ac:dyDescent="0.45">
      <c r="B953" t="s">
        <v>143</v>
      </c>
      <c r="C953" t="s">
        <v>60</v>
      </c>
      <c r="D953">
        <v>2.5549804027046735E-4</v>
      </c>
      <c r="E953" t="s">
        <v>54</v>
      </c>
      <c r="G953" t="s">
        <v>240</v>
      </c>
      <c r="H953" t="s">
        <v>60</v>
      </c>
      <c r="I953">
        <v>8.7739896362512865E-2</v>
      </c>
      <c r="J953" t="s">
        <v>54</v>
      </c>
    </row>
    <row r="954" spans="2:10" x14ac:dyDescent="0.45">
      <c r="B954" t="s">
        <v>143</v>
      </c>
      <c r="C954" t="s">
        <v>61</v>
      </c>
      <c r="D954">
        <v>0.22100570148617185</v>
      </c>
      <c r="E954" t="s">
        <v>54</v>
      </c>
      <c r="G954" t="s">
        <v>240</v>
      </c>
      <c r="H954" t="s">
        <v>61</v>
      </c>
      <c r="I954">
        <v>0.11485632132677859</v>
      </c>
      <c r="J954" t="s">
        <v>54</v>
      </c>
    </row>
    <row r="955" spans="2:10" x14ac:dyDescent="0.45">
      <c r="B955" t="s">
        <v>143</v>
      </c>
      <c r="C955" t="s">
        <v>62</v>
      </c>
      <c r="D955">
        <v>1.3077451489624913E-3</v>
      </c>
      <c r="E955" t="s">
        <v>54</v>
      </c>
      <c r="G955" t="s">
        <v>240</v>
      </c>
      <c r="H955" t="s">
        <v>62</v>
      </c>
      <c r="I955">
        <v>6.4275225535323693E-2</v>
      </c>
      <c r="J955" t="s">
        <v>54</v>
      </c>
    </row>
    <row r="956" spans="2:10" x14ac:dyDescent="0.45">
      <c r="B956" t="s">
        <v>143</v>
      </c>
      <c r="C956" t="s">
        <v>63</v>
      </c>
      <c r="D956">
        <v>5.1571861912808967E-3</v>
      </c>
      <c r="E956" t="s">
        <v>54</v>
      </c>
      <c r="G956" t="s">
        <v>240</v>
      </c>
      <c r="H956" t="s">
        <v>63</v>
      </c>
      <c r="I956">
        <v>9.4175285431179256E-2</v>
      </c>
      <c r="J956" t="s">
        <v>54</v>
      </c>
    </row>
    <row r="957" spans="2:10" x14ac:dyDescent="0.45">
      <c r="B957" t="s">
        <v>143</v>
      </c>
      <c r="C957" t="s">
        <v>64</v>
      </c>
      <c r="D957">
        <v>0.2777531244295488</v>
      </c>
      <c r="E957" t="s">
        <v>54</v>
      </c>
      <c r="G957" t="s">
        <v>240</v>
      </c>
      <c r="H957" t="s">
        <v>64</v>
      </c>
      <c r="I957">
        <v>0.13512499124585828</v>
      </c>
      <c r="J957" t="s">
        <v>54</v>
      </c>
    </row>
    <row r="958" spans="2:10" x14ac:dyDescent="0.45">
      <c r="B958" t="s">
        <v>143</v>
      </c>
      <c r="C958" t="s">
        <v>65</v>
      </c>
      <c r="D958">
        <v>2.4378738462953477E-3</v>
      </c>
      <c r="E958" t="s">
        <v>54</v>
      </c>
      <c r="G958" t="s">
        <v>240</v>
      </c>
      <c r="H958" t="s">
        <v>65</v>
      </c>
      <c r="I958">
        <v>7.3197535154427049E-2</v>
      </c>
      <c r="J958" t="s">
        <v>54</v>
      </c>
    </row>
    <row r="959" spans="2:10" x14ac:dyDescent="0.45">
      <c r="B959" t="s">
        <v>144</v>
      </c>
      <c r="C959" t="s">
        <v>53</v>
      </c>
      <c r="D959">
        <v>4.6269364064469446E-3</v>
      </c>
      <c r="E959" t="s">
        <v>54</v>
      </c>
      <c r="G959" t="s">
        <v>241</v>
      </c>
      <c r="H959" t="s">
        <v>53</v>
      </c>
      <c r="I959">
        <v>7.3116565086951885E-2</v>
      </c>
      <c r="J959" t="s">
        <v>54</v>
      </c>
    </row>
    <row r="960" spans="2:10" x14ac:dyDescent="0.45">
      <c r="B960" t="s">
        <v>144</v>
      </c>
      <c r="C960" t="s">
        <v>55</v>
      </c>
      <c r="D960">
        <v>0.23244579982335503</v>
      </c>
      <c r="E960" t="s">
        <v>54</v>
      </c>
      <c r="G960" t="s">
        <v>241</v>
      </c>
      <c r="H960" t="s">
        <v>55</v>
      </c>
      <c r="I960">
        <v>8.4242096852913409E-2</v>
      </c>
      <c r="J960" t="s">
        <v>54</v>
      </c>
    </row>
    <row r="961" spans="2:10" x14ac:dyDescent="0.45">
      <c r="B961" t="s">
        <v>144</v>
      </c>
      <c r="C961" t="s">
        <v>56</v>
      </c>
      <c r="D961">
        <v>2.7069439752007802E-3</v>
      </c>
      <c r="E961" t="s">
        <v>54</v>
      </c>
      <c r="G961" t="s">
        <v>241</v>
      </c>
      <c r="H961" t="s">
        <v>56</v>
      </c>
      <c r="I961">
        <v>5.3991418776816846E-2</v>
      </c>
      <c r="J961" t="s">
        <v>54</v>
      </c>
    </row>
    <row r="962" spans="2:10" x14ac:dyDescent="0.45">
      <c r="B962" t="s">
        <v>144</v>
      </c>
      <c r="C962" t="s">
        <v>57</v>
      </c>
      <c r="D962">
        <v>3.104256045694895E-3</v>
      </c>
      <c r="E962" t="s">
        <v>54</v>
      </c>
      <c r="G962" t="s">
        <v>241</v>
      </c>
      <c r="H962" t="s">
        <v>57</v>
      </c>
      <c r="I962">
        <v>8.5656677077958668E-2</v>
      </c>
      <c r="J962" t="s">
        <v>54</v>
      </c>
    </row>
    <row r="963" spans="2:10" x14ac:dyDescent="0.45">
      <c r="B963" t="s">
        <v>144</v>
      </c>
      <c r="C963" t="s">
        <v>58</v>
      </c>
      <c r="D963">
        <v>0.24192408604348015</v>
      </c>
      <c r="E963" t="s">
        <v>54</v>
      </c>
      <c r="G963" t="s">
        <v>241</v>
      </c>
      <c r="H963" t="s">
        <v>58</v>
      </c>
      <c r="I963">
        <v>9.7098290605118556E-2</v>
      </c>
      <c r="J963" t="s">
        <v>54</v>
      </c>
    </row>
    <row r="964" spans="2:10" x14ac:dyDescent="0.45">
      <c r="B964" t="s">
        <v>144</v>
      </c>
      <c r="C964" t="s">
        <v>59</v>
      </c>
      <c r="D964">
        <v>9.6086994845349623E-4</v>
      </c>
      <c r="E964" t="s">
        <v>54</v>
      </c>
      <c r="G964" t="s">
        <v>241</v>
      </c>
      <c r="H964" t="s">
        <v>59</v>
      </c>
      <c r="I964">
        <v>5.5849879149081717E-2</v>
      </c>
      <c r="J964" t="s">
        <v>54</v>
      </c>
    </row>
    <row r="965" spans="2:10" x14ac:dyDescent="0.45">
      <c r="B965" t="s">
        <v>144</v>
      </c>
      <c r="C965" t="s">
        <v>60</v>
      </c>
      <c r="D965">
        <v>1.8492630472186546E-3</v>
      </c>
      <c r="E965" t="s">
        <v>54</v>
      </c>
      <c r="G965" t="s">
        <v>241</v>
      </c>
      <c r="H965" t="s">
        <v>60</v>
      </c>
      <c r="I965">
        <v>0.13607220505278855</v>
      </c>
      <c r="J965" t="s">
        <v>54</v>
      </c>
    </row>
    <row r="966" spans="2:10" x14ac:dyDescent="0.45">
      <c r="B966" t="s">
        <v>144</v>
      </c>
      <c r="C966" t="s">
        <v>61</v>
      </c>
      <c r="D966">
        <v>0.23517171802327361</v>
      </c>
      <c r="E966" t="s">
        <v>54</v>
      </c>
      <c r="G966" t="s">
        <v>241</v>
      </c>
      <c r="H966" t="s">
        <v>61</v>
      </c>
      <c r="I966">
        <v>0.13125166453550602</v>
      </c>
      <c r="J966" t="s">
        <v>54</v>
      </c>
    </row>
    <row r="967" spans="2:10" x14ac:dyDescent="0.45">
      <c r="B967" t="s">
        <v>144</v>
      </c>
      <c r="C967" t="s">
        <v>62</v>
      </c>
      <c r="D967">
        <v>3.2029922989237978E-4</v>
      </c>
      <c r="E967" t="s">
        <v>54</v>
      </c>
      <c r="G967" t="s">
        <v>241</v>
      </c>
      <c r="H967" t="s">
        <v>62</v>
      </c>
      <c r="I967">
        <v>7.2095217315075344E-2</v>
      </c>
      <c r="J967" t="s">
        <v>54</v>
      </c>
    </row>
    <row r="968" spans="2:10" x14ac:dyDescent="0.45">
      <c r="B968" t="s">
        <v>144</v>
      </c>
      <c r="C968" t="s">
        <v>63</v>
      </c>
      <c r="D968">
        <v>7.1880808547255077E-3</v>
      </c>
      <c r="E968" t="s">
        <v>54</v>
      </c>
      <c r="G968" t="s">
        <v>241</v>
      </c>
      <c r="H968" t="s">
        <v>63</v>
      </c>
      <c r="I968">
        <v>7.7825696291463631E-2</v>
      </c>
      <c r="J968" t="s">
        <v>54</v>
      </c>
    </row>
    <row r="969" spans="2:10" x14ac:dyDescent="0.45">
      <c r="B969" t="s">
        <v>144</v>
      </c>
      <c r="C969" t="s">
        <v>64</v>
      </c>
      <c r="D969">
        <v>0.26877513496163219</v>
      </c>
      <c r="E969" t="s">
        <v>54</v>
      </c>
      <c r="G969" t="s">
        <v>241</v>
      </c>
      <c r="H969" t="s">
        <v>64</v>
      </c>
      <c r="I969">
        <v>6.8763479905853034E-2</v>
      </c>
      <c r="J969" t="s">
        <v>54</v>
      </c>
    </row>
    <row r="970" spans="2:10" x14ac:dyDescent="0.45">
      <c r="B970" t="s">
        <v>144</v>
      </c>
      <c r="C970" t="s">
        <v>65</v>
      </c>
      <c r="D970">
        <v>9.2661164062637468E-4</v>
      </c>
      <c r="E970" t="s">
        <v>54</v>
      </c>
      <c r="G970" t="s">
        <v>241</v>
      </c>
      <c r="H970" t="s">
        <v>65</v>
      </c>
      <c r="I970">
        <v>6.4036809350472346E-2</v>
      </c>
      <c r="J970" t="s">
        <v>54</v>
      </c>
    </row>
    <row r="971" spans="2:10" x14ac:dyDescent="0.45">
      <c r="B971" t="s">
        <v>145</v>
      </c>
      <c r="C971" t="s">
        <v>53</v>
      </c>
      <c r="D971">
        <v>5.7800372591488335E-3</v>
      </c>
      <c r="E971" t="s">
        <v>54</v>
      </c>
      <c r="G971" t="s">
        <v>242</v>
      </c>
      <c r="H971" t="s">
        <v>53</v>
      </c>
      <c r="I971">
        <v>6.8831098093198415E-2</v>
      </c>
      <c r="J971" t="s">
        <v>54</v>
      </c>
    </row>
    <row r="972" spans="2:10" x14ac:dyDescent="0.45">
      <c r="B972" t="s">
        <v>145</v>
      </c>
      <c r="C972" t="s">
        <v>55</v>
      </c>
      <c r="D972">
        <v>0.31825975665981238</v>
      </c>
      <c r="E972" t="s">
        <v>54</v>
      </c>
      <c r="G972" t="s">
        <v>242</v>
      </c>
      <c r="H972" t="s">
        <v>55</v>
      </c>
      <c r="I972">
        <v>6.1937192912923059E-2</v>
      </c>
      <c r="J972" t="s">
        <v>54</v>
      </c>
    </row>
    <row r="973" spans="2:10" x14ac:dyDescent="0.45">
      <c r="B973" t="s">
        <v>145</v>
      </c>
      <c r="C973" t="s">
        <v>56</v>
      </c>
      <c r="D973">
        <v>1.4099928292138596E-2</v>
      </c>
      <c r="E973" t="s">
        <v>54</v>
      </c>
      <c r="G973" t="s">
        <v>242</v>
      </c>
      <c r="H973" t="s">
        <v>56</v>
      </c>
      <c r="I973">
        <v>5.138203283596058E-2</v>
      </c>
      <c r="J973" t="s">
        <v>54</v>
      </c>
    </row>
    <row r="974" spans="2:10" x14ac:dyDescent="0.45">
      <c r="B974" t="s">
        <v>145</v>
      </c>
      <c r="C974" t="s">
        <v>57</v>
      </c>
      <c r="D974">
        <v>2.3485975130264065E-4</v>
      </c>
      <c r="E974" t="s">
        <v>54</v>
      </c>
      <c r="G974" t="s">
        <v>242</v>
      </c>
      <c r="H974" t="s">
        <v>57</v>
      </c>
      <c r="I974">
        <v>0.1001365194939549</v>
      </c>
      <c r="J974" t="s">
        <v>54</v>
      </c>
    </row>
    <row r="975" spans="2:10" x14ac:dyDescent="0.45">
      <c r="B975" t="s">
        <v>145</v>
      </c>
      <c r="C975" t="s">
        <v>58</v>
      </c>
      <c r="D975">
        <v>0.22742187771380731</v>
      </c>
      <c r="E975" t="s">
        <v>54</v>
      </c>
      <c r="G975" t="s">
        <v>242</v>
      </c>
      <c r="H975" t="s">
        <v>58</v>
      </c>
      <c r="I975">
        <v>8.2414948674650976E-2</v>
      </c>
      <c r="J975" t="s">
        <v>54</v>
      </c>
    </row>
    <row r="976" spans="2:10" x14ac:dyDescent="0.45">
      <c r="B976" t="s">
        <v>145</v>
      </c>
      <c r="C976" t="s">
        <v>59</v>
      </c>
      <c r="D976">
        <v>2.5233634316210126E-3</v>
      </c>
      <c r="E976" t="s">
        <v>54</v>
      </c>
      <c r="G976" t="s">
        <v>242</v>
      </c>
      <c r="H976" t="s">
        <v>59</v>
      </c>
      <c r="I976">
        <v>6.1708199268171122E-2</v>
      </c>
      <c r="J976" t="s">
        <v>54</v>
      </c>
    </row>
    <row r="977" spans="2:10" x14ac:dyDescent="0.45">
      <c r="B977" t="s">
        <v>145</v>
      </c>
      <c r="C977" t="s">
        <v>60</v>
      </c>
      <c r="D977">
        <v>0</v>
      </c>
      <c r="E977" t="s">
        <v>54</v>
      </c>
      <c r="G977" t="s">
        <v>242</v>
      </c>
      <c r="H977" t="s">
        <v>60</v>
      </c>
      <c r="I977">
        <v>0.15438602261283485</v>
      </c>
      <c r="J977" t="s">
        <v>54</v>
      </c>
    </row>
    <row r="978" spans="2:10" x14ac:dyDescent="0.45">
      <c r="B978" t="s">
        <v>145</v>
      </c>
      <c r="C978" t="s">
        <v>61</v>
      </c>
      <c r="D978">
        <v>0.15414506252816043</v>
      </c>
      <c r="E978" t="s">
        <v>54</v>
      </c>
      <c r="G978" t="s">
        <v>242</v>
      </c>
      <c r="H978" t="s">
        <v>61</v>
      </c>
      <c r="I978">
        <v>0.10382860301858279</v>
      </c>
      <c r="J978" t="s">
        <v>54</v>
      </c>
    </row>
    <row r="979" spans="2:10" x14ac:dyDescent="0.45">
      <c r="B979" t="s">
        <v>145</v>
      </c>
      <c r="C979" t="s">
        <v>62</v>
      </c>
      <c r="D979">
        <v>1.1942506766711291E-4</v>
      </c>
      <c r="E979" t="s">
        <v>54</v>
      </c>
      <c r="G979" t="s">
        <v>242</v>
      </c>
      <c r="H979" t="s">
        <v>62</v>
      </c>
      <c r="I979">
        <v>8.5738022052307156E-2</v>
      </c>
      <c r="J979" t="s">
        <v>54</v>
      </c>
    </row>
    <row r="980" spans="2:10" x14ac:dyDescent="0.45">
      <c r="B980" t="s">
        <v>145</v>
      </c>
      <c r="C980" t="s">
        <v>63</v>
      </c>
      <c r="D980">
        <v>4.7158966462758339E-3</v>
      </c>
      <c r="E980" t="s">
        <v>54</v>
      </c>
      <c r="G980" t="s">
        <v>242</v>
      </c>
      <c r="H980" t="s">
        <v>63</v>
      </c>
      <c r="I980">
        <v>0.10416096008720271</v>
      </c>
      <c r="J980" t="s">
        <v>54</v>
      </c>
    </row>
    <row r="981" spans="2:10" x14ac:dyDescent="0.45">
      <c r="B981" t="s">
        <v>145</v>
      </c>
      <c r="C981" t="s">
        <v>64</v>
      </c>
      <c r="D981">
        <v>0.26770718949500272</v>
      </c>
      <c r="E981" t="s">
        <v>54</v>
      </c>
      <c r="G981" t="s">
        <v>242</v>
      </c>
      <c r="H981" t="s">
        <v>64</v>
      </c>
      <c r="I981">
        <v>6.4844039071348433E-2</v>
      </c>
      <c r="J981" t="s">
        <v>54</v>
      </c>
    </row>
    <row r="982" spans="2:10" x14ac:dyDescent="0.45">
      <c r="B982" t="s">
        <v>145</v>
      </c>
      <c r="C982" t="s">
        <v>65</v>
      </c>
      <c r="D982">
        <v>4.9926031550631463E-3</v>
      </c>
      <c r="E982" t="s">
        <v>54</v>
      </c>
      <c r="G982" t="s">
        <v>242</v>
      </c>
      <c r="H982" t="s">
        <v>65</v>
      </c>
      <c r="I982">
        <v>6.063236187886499E-2</v>
      </c>
      <c r="J982" t="s">
        <v>54</v>
      </c>
    </row>
    <row r="983" spans="2:10" x14ac:dyDescent="0.45">
      <c r="B983" t="s">
        <v>146</v>
      </c>
      <c r="C983" t="s">
        <v>53</v>
      </c>
      <c r="D983">
        <v>7.1325786716824099E-3</v>
      </c>
      <c r="E983" t="s">
        <v>54</v>
      </c>
      <c r="G983" t="s">
        <v>243</v>
      </c>
      <c r="H983" t="s">
        <v>53</v>
      </c>
      <c r="I983">
        <v>8.034472706230153E-2</v>
      </c>
      <c r="J983" t="s">
        <v>54</v>
      </c>
    </row>
    <row r="984" spans="2:10" x14ac:dyDescent="0.45">
      <c r="B984" t="s">
        <v>146</v>
      </c>
      <c r="C984" t="s">
        <v>55</v>
      </c>
      <c r="D984">
        <v>0.23040748783974371</v>
      </c>
      <c r="E984" t="s">
        <v>54</v>
      </c>
      <c r="G984" t="s">
        <v>243</v>
      </c>
      <c r="H984" t="s">
        <v>55</v>
      </c>
      <c r="I984">
        <v>6.8665335061934687E-2</v>
      </c>
      <c r="J984" t="s">
        <v>54</v>
      </c>
    </row>
    <row r="985" spans="2:10" x14ac:dyDescent="0.45">
      <c r="B985" t="s">
        <v>146</v>
      </c>
      <c r="C985" t="s">
        <v>56</v>
      </c>
      <c r="D985">
        <v>1.2735982233394697E-3</v>
      </c>
      <c r="E985" t="s">
        <v>54</v>
      </c>
      <c r="G985" t="s">
        <v>243</v>
      </c>
      <c r="H985" t="s">
        <v>56</v>
      </c>
      <c r="I985">
        <v>6.1914752860170466E-2</v>
      </c>
      <c r="J985" t="s">
        <v>54</v>
      </c>
    </row>
    <row r="986" spans="2:10" x14ac:dyDescent="0.45">
      <c r="B986" t="s">
        <v>146</v>
      </c>
      <c r="C986" t="s">
        <v>57</v>
      </c>
      <c r="D986">
        <v>5.3792480476159751E-3</v>
      </c>
      <c r="E986" t="s">
        <v>54</v>
      </c>
      <c r="G986" t="s">
        <v>243</v>
      </c>
      <c r="H986" t="s">
        <v>57</v>
      </c>
      <c r="I986">
        <v>9.5261736938210551E-2</v>
      </c>
      <c r="J986" t="s">
        <v>54</v>
      </c>
    </row>
    <row r="987" spans="2:10" x14ac:dyDescent="0.45">
      <c r="B987" t="s">
        <v>146</v>
      </c>
      <c r="C987" t="s">
        <v>58</v>
      </c>
      <c r="D987">
        <v>0.24012477650860331</v>
      </c>
      <c r="E987" t="s">
        <v>54</v>
      </c>
      <c r="G987" t="s">
        <v>243</v>
      </c>
      <c r="H987" t="s">
        <v>58</v>
      </c>
      <c r="I987">
        <v>7.3341066967432769E-2</v>
      </c>
      <c r="J987" t="s">
        <v>54</v>
      </c>
    </row>
    <row r="988" spans="2:10" x14ac:dyDescent="0.45">
      <c r="B988" t="s">
        <v>146</v>
      </c>
      <c r="C988" t="s">
        <v>59</v>
      </c>
      <c r="D988">
        <v>2.5140522560358275E-4</v>
      </c>
      <c r="E988" t="s">
        <v>54</v>
      </c>
      <c r="G988" t="s">
        <v>243</v>
      </c>
      <c r="H988" t="s">
        <v>59</v>
      </c>
      <c r="I988">
        <v>5.2468819834986441E-2</v>
      </c>
      <c r="J988" t="s">
        <v>54</v>
      </c>
    </row>
    <row r="989" spans="2:10" x14ac:dyDescent="0.45">
      <c r="B989" t="s">
        <v>146</v>
      </c>
      <c r="C989" t="s">
        <v>60</v>
      </c>
      <c r="D989">
        <v>3.9593586384418442E-3</v>
      </c>
      <c r="E989" t="s">
        <v>54</v>
      </c>
      <c r="G989" t="s">
        <v>243</v>
      </c>
      <c r="H989" t="s">
        <v>60</v>
      </c>
      <c r="I989">
        <v>0.15056211067401443</v>
      </c>
      <c r="J989" t="s">
        <v>54</v>
      </c>
    </row>
    <row r="990" spans="2:10" x14ac:dyDescent="0.45">
      <c r="B990" t="s">
        <v>146</v>
      </c>
      <c r="C990" t="s">
        <v>61</v>
      </c>
      <c r="D990">
        <v>0.24397934514822911</v>
      </c>
      <c r="E990" t="s">
        <v>54</v>
      </c>
      <c r="G990" t="s">
        <v>243</v>
      </c>
      <c r="H990" t="s">
        <v>61</v>
      </c>
      <c r="I990">
        <v>0.10572972839668403</v>
      </c>
      <c r="J990" t="s">
        <v>54</v>
      </c>
    </row>
    <row r="991" spans="2:10" x14ac:dyDescent="0.45">
      <c r="B991" t="s">
        <v>146</v>
      </c>
      <c r="C991" t="s">
        <v>62</v>
      </c>
      <c r="D991">
        <v>0</v>
      </c>
      <c r="E991" t="s">
        <v>54</v>
      </c>
      <c r="G991" t="s">
        <v>243</v>
      </c>
      <c r="H991" t="s">
        <v>62</v>
      </c>
      <c r="I991">
        <v>8.1301529688996912E-2</v>
      </c>
      <c r="J991" t="s">
        <v>54</v>
      </c>
    </row>
    <row r="992" spans="2:10" x14ac:dyDescent="0.45">
      <c r="B992" t="s">
        <v>146</v>
      </c>
      <c r="C992" t="s">
        <v>63</v>
      </c>
      <c r="D992">
        <v>1.0444778603369044E-2</v>
      </c>
      <c r="E992" t="s">
        <v>54</v>
      </c>
      <c r="G992" t="s">
        <v>243</v>
      </c>
      <c r="H992" t="s">
        <v>63</v>
      </c>
      <c r="I992">
        <v>0.10591565328263958</v>
      </c>
      <c r="J992" t="s">
        <v>54</v>
      </c>
    </row>
    <row r="993" spans="2:10" x14ac:dyDescent="0.45">
      <c r="B993" t="s">
        <v>146</v>
      </c>
      <c r="C993" t="s">
        <v>64</v>
      </c>
      <c r="D993">
        <v>0.25697044327666196</v>
      </c>
      <c r="E993" t="s">
        <v>54</v>
      </c>
      <c r="G993" t="s">
        <v>243</v>
      </c>
      <c r="H993" t="s">
        <v>64</v>
      </c>
      <c r="I993">
        <v>5.9339903655002413E-2</v>
      </c>
      <c r="J993" t="s">
        <v>54</v>
      </c>
    </row>
    <row r="994" spans="2:10" x14ac:dyDescent="0.45">
      <c r="B994" t="s">
        <v>146</v>
      </c>
      <c r="C994" t="s">
        <v>65</v>
      </c>
      <c r="D994">
        <v>7.697981670964266E-5</v>
      </c>
      <c r="E994" t="s">
        <v>54</v>
      </c>
      <c r="G994" t="s">
        <v>243</v>
      </c>
      <c r="H994" t="s">
        <v>65</v>
      </c>
      <c r="I994">
        <v>6.5154635577626352E-2</v>
      </c>
      <c r="J994" t="s">
        <v>54</v>
      </c>
    </row>
    <row r="995" spans="2:10" x14ac:dyDescent="0.45">
      <c r="B995" t="s">
        <v>147</v>
      </c>
      <c r="C995" t="s">
        <v>53</v>
      </c>
      <c r="D995">
        <v>8.6616512539755865E-3</v>
      </c>
      <c r="E995" t="s">
        <v>54</v>
      </c>
      <c r="G995" t="s">
        <v>244</v>
      </c>
      <c r="H995" t="s">
        <v>53</v>
      </c>
      <c r="I995">
        <v>8.4728070499036121E-2</v>
      </c>
      <c r="J995" t="s">
        <v>54</v>
      </c>
    </row>
    <row r="996" spans="2:10" x14ac:dyDescent="0.45">
      <c r="B996" t="s">
        <v>147</v>
      </c>
      <c r="C996" t="s">
        <v>55</v>
      </c>
      <c r="D996">
        <v>0.24063697050021607</v>
      </c>
      <c r="E996" t="s">
        <v>54</v>
      </c>
      <c r="G996" t="s">
        <v>244</v>
      </c>
      <c r="H996" t="s">
        <v>55</v>
      </c>
      <c r="I996">
        <v>6.2115291892143383E-2</v>
      </c>
      <c r="J996" t="s">
        <v>54</v>
      </c>
    </row>
    <row r="997" spans="2:10" x14ac:dyDescent="0.45">
      <c r="B997" t="s">
        <v>147</v>
      </c>
      <c r="C997" t="s">
        <v>56</v>
      </c>
      <c r="D997">
        <v>1.1351208261198506E-3</v>
      </c>
      <c r="E997" t="s">
        <v>54</v>
      </c>
      <c r="G997" t="s">
        <v>244</v>
      </c>
      <c r="H997" t="s">
        <v>56</v>
      </c>
      <c r="I997">
        <v>5.5492262324139369E-2</v>
      </c>
      <c r="J997" t="s">
        <v>54</v>
      </c>
    </row>
    <row r="998" spans="2:10" x14ac:dyDescent="0.45">
      <c r="B998" t="s">
        <v>147</v>
      </c>
      <c r="C998" t="s">
        <v>57</v>
      </c>
      <c r="D998">
        <v>5.7146401500282069E-3</v>
      </c>
      <c r="E998" t="s">
        <v>54</v>
      </c>
      <c r="G998" t="s">
        <v>244</v>
      </c>
      <c r="H998" t="s">
        <v>57</v>
      </c>
      <c r="I998">
        <v>0.10356472358252011</v>
      </c>
      <c r="J998" t="s">
        <v>54</v>
      </c>
    </row>
    <row r="999" spans="2:10" x14ac:dyDescent="0.45">
      <c r="B999" t="s">
        <v>147</v>
      </c>
      <c r="C999" t="s">
        <v>58</v>
      </c>
      <c r="D999">
        <v>0.23630238420626229</v>
      </c>
      <c r="E999" t="s">
        <v>54</v>
      </c>
      <c r="G999" t="s">
        <v>244</v>
      </c>
      <c r="H999" t="s">
        <v>58</v>
      </c>
      <c r="I999">
        <v>7.8141292956536421E-2</v>
      </c>
      <c r="J999" t="s">
        <v>54</v>
      </c>
    </row>
    <row r="1000" spans="2:10" x14ac:dyDescent="0.45">
      <c r="B1000" t="s">
        <v>147</v>
      </c>
      <c r="C1000" t="s">
        <v>59</v>
      </c>
      <c r="D1000">
        <v>1.5047010811682388E-4</v>
      </c>
      <c r="E1000" t="s">
        <v>54</v>
      </c>
      <c r="G1000" t="s">
        <v>244</v>
      </c>
      <c r="H1000" t="s">
        <v>59</v>
      </c>
      <c r="I1000">
        <v>6.0040147591680179E-2</v>
      </c>
      <c r="J1000" t="s">
        <v>54</v>
      </c>
    </row>
    <row r="1001" spans="2:10" x14ac:dyDescent="0.45">
      <c r="B1001" t="s">
        <v>147</v>
      </c>
      <c r="C1001" t="s">
        <v>60</v>
      </c>
      <c r="D1001">
        <v>3.9641578684177564E-3</v>
      </c>
      <c r="E1001" t="s">
        <v>54</v>
      </c>
      <c r="G1001" t="s">
        <v>244</v>
      </c>
      <c r="H1001" t="s">
        <v>60</v>
      </c>
      <c r="I1001">
        <v>0.13790820530461367</v>
      </c>
      <c r="J1001" t="s">
        <v>54</v>
      </c>
    </row>
    <row r="1002" spans="2:10" x14ac:dyDescent="0.45">
      <c r="B1002" t="s">
        <v>147</v>
      </c>
      <c r="C1002" t="s">
        <v>61</v>
      </c>
      <c r="D1002">
        <v>0.23118534353578099</v>
      </c>
      <c r="E1002" t="s">
        <v>54</v>
      </c>
      <c r="G1002" t="s">
        <v>244</v>
      </c>
      <c r="H1002" t="s">
        <v>61</v>
      </c>
      <c r="I1002">
        <v>9.6432758046097911E-2</v>
      </c>
      <c r="J1002" t="s">
        <v>54</v>
      </c>
    </row>
    <row r="1003" spans="2:10" x14ac:dyDescent="0.45">
      <c r="B1003" t="s">
        <v>147</v>
      </c>
      <c r="C1003" t="s">
        <v>62</v>
      </c>
      <c r="D1003">
        <v>0</v>
      </c>
      <c r="E1003" t="s">
        <v>54</v>
      </c>
      <c r="G1003" t="s">
        <v>244</v>
      </c>
      <c r="H1003" t="s">
        <v>62</v>
      </c>
      <c r="I1003">
        <v>7.9300848318513653E-2</v>
      </c>
      <c r="J1003" t="s">
        <v>54</v>
      </c>
    </row>
    <row r="1004" spans="2:10" x14ac:dyDescent="0.45">
      <c r="B1004" t="s">
        <v>147</v>
      </c>
      <c r="C1004" t="s">
        <v>63</v>
      </c>
      <c r="D1004">
        <v>1.1770059135623567E-2</v>
      </c>
      <c r="E1004" t="s">
        <v>54</v>
      </c>
      <c r="G1004" t="s">
        <v>244</v>
      </c>
      <c r="H1004" t="s">
        <v>63</v>
      </c>
      <c r="I1004">
        <v>0.11175564856889045</v>
      </c>
      <c r="J1004" t="s">
        <v>54</v>
      </c>
    </row>
    <row r="1005" spans="2:10" x14ac:dyDescent="0.45">
      <c r="B1005" t="s">
        <v>147</v>
      </c>
      <c r="C1005" t="s">
        <v>64</v>
      </c>
      <c r="D1005">
        <v>0.26040974278937346</v>
      </c>
      <c r="E1005" t="s">
        <v>54</v>
      </c>
      <c r="G1005" t="s">
        <v>244</v>
      </c>
      <c r="H1005" t="s">
        <v>64</v>
      </c>
      <c r="I1005">
        <v>7.0687521747577156E-2</v>
      </c>
      <c r="J1005" t="s">
        <v>54</v>
      </c>
    </row>
    <row r="1006" spans="2:10" x14ac:dyDescent="0.45">
      <c r="B1006" t="s">
        <v>147</v>
      </c>
      <c r="C1006" t="s">
        <v>65</v>
      </c>
      <c r="D1006">
        <v>6.9459626085379775E-5</v>
      </c>
      <c r="E1006" t="s">
        <v>54</v>
      </c>
      <c r="G1006" t="s">
        <v>244</v>
      </c>
      <c r="H1006" t="s">
        <v>65</v>
      </c>
      <c r="I1006">
        <v>5.9833229168251664E-2</v>
      </c>
      <c r="J1006" t="s">
        <v>54</v>
      </c>
    </row>
    <row r="1007" spans="2:10" x14ac:dyDescent="0.45">
      <c r="B1007" t="s">
        <v>148</v>
      </c>
      <c r="C1007" t="s">
        <v>53</v>
      </c>
      <c r="D1007">
        <v>6.4715488102461321E-3</v>
      </c>
      <c r="E1007" t="s">
        <v>54</v>
      </c>
      <c r="G1007" t="s">
        <v>245</v>
      </c>
      <c r="H1007" t="s">
        <v>53</v>
      </c>
      <c r="I1007">
        <v>0.10402095260667375</v>
      </c>
      <c r="J1007" t="s">
        <v>54</v>
      </c>
    </row>
    <row r="1008" spans="2:10" x14ac:dyDescent="0.45">
      <c r="B1008" t="s">
        <v>148</v>
      </c>
      <c r="C1008" t="s">
        <v>55</v>
      </c>
      <c r="D1008">
        <v>0.23889252907976299</v>
      </c>
      <c r="E1008" t="s">
        <v>54</v>
      </c>
      <c r="G1008" t="s">
        <v>245</v>
      </c>
      <c r="H1008" t="s">
        <v>55</v>
      </c>
      <c r="I1008">
        <v>6.8819313733249468E-2</v>
      </c>
      <c r="J1008" t="s">
        <v>54</v>
      </c>
    </row>
    <row r="1009" spans="2:10" x14ac:dyDescent="0.45">
      <c r="B1009" t="s">
        <v>148</v>
      </c>
      <c r="C1009" t="s">
        <v>56</v>
      </c>
      <c r="D1009">
        <v>2.0316573923285044E-3</v>
      </c>
      <c r="E1009" t="s">
        <v>54</v>
      </c>
      <c r="G1009" t="s">
        <v>245</v>
      </c>
      <c r="H1009" t="s">
        <v>56</v>
      </c>
      <c r="I1009">
        <v>6.3016218765170884E-2</v>
      </c>
      <c r="J1009" t="s">
        <v>54</v>
      </c>
    </row>
    <row r="1010" spans="2:10" x14ac:dyDescent="0.45">
      <c r="B1010" t="s">
        <v>148</v>
      </c>
      <c r="C1010" t="s">
        <v>57</v>
      </c>
      <c r="D1010">
        <v>4.0878783104928438E-3</v>
      </c>
      <c r="E1010" t="s">
        <v>54</v>
      </c>
      <c r="G1010" t="s">
        <v>245</v>
      </c>
      <c r="H1010" t="s">
        <v>57</v>
      </c>
      <c r="I1010">
        <v>0.11051637630171163</v>
      </c>
      <c r="J1010" t="s">
        <v>54</v>
      </c>
    </row>
    <row r="1011" spans="2:10" x14ac:dyDescent="0.45">
      <c r="B1011" t="s">
        <v>148</v>
      </c>
      <c r="C1011" t="s">
        <v>58</v>
      </c>
      <c r="D1011">
        <v>0.23914144824046671</v>
      </c>
      <c r="E1011" t="s">
        <v>54</v>
      </c>
      <c r="G1011" t="s">
        <v>245</v>
      </c>
      <c r="H1011" t="s">
        <v>58</v>
      </c>
      <c r="I1011">
        <v>7.4948440212038434E-2</v>
      </c>
      <c r="J1011" t="s">
        <v>54</v>
      </c>
    </row>
    <row r="1012" spans="2:10" x14ac:dyDescent="0.45">
      <c r="B1012" t="s">
        <v>148</v>
      </c>
      <c r="C1012" t="s">
        <v>59</v>
      </c>
      <c r="D1012">
        <v>4.7395615987955527E-4</v>
      </c>
      <c r="E1012" t="s">
        <v>54</v>
      </c>
      <c r="G1012" t="s">
        <v>245</v>
      </c>
      <c r="H1012" t="s">
        <v>59</v>
      </c>
      <c r="I1012">
        <v>6.3338485806271466E-2</v>
      </c>
      <c r="J1012" t="s">
        <v>54</v>
      </c>
    </row>
    <row r="1013" spans="2:10" x14ac:dyDescent="0.45">
      <c r="B1013" t="s">
        <v>148</v>
      </c>
      <c r="C1013" t="s">
        <v>60</v>
      </c>
      <c r="D1013">
        <v>2.7058734300125227E-3</v>
      </c>
      <c r="E1013" t="s">
        <v>54</v>
      </c>
      <c r="G1013" t="s">
        <v>245</v>
      </c>
      <c r="H1013" t="s">
        <v>60</v>
      </c>
      <c r="I1013">
        <v>0.11412866426928885</v>
      </c>
      <c r="J1013" t="s">
        <v>54</v>
      </c>
    </row>
    <row r="1014" spans="2:10" x14ac:dyDescent="0.45">
      <c r="B1014" t="s">
        <v>148</v>
      </c>
      <c r="C1014" t="s">
        <v>61</v>
      </c>
      <c r="D1014">
        <v>0.22938589447479751</v>
      </c>
      <c r="E1014" t="s">
        <v>54</v>
      </c>
      <c r="G1014" t="s">
        <v>245</v>
      </c>
      <c r="H1014" t="s">
        <v>61</v>
      </c>
      <c r="I1014">
        <v>8.2271742260708589E-2</v>
      </c>
      <c r="J1014" t="s">
        <v>54</v>
      </c>
    </row>
    <row r="1015" spans="2:10" x14ac:dyDescent="0.45">
      <c r="B1015" t="s">
        <v>148</v>
      </c>
      <c r="C1015" t="s">
        <v>62</v>
      </c>
      <c r="D1015">
        <v>8.2562069156791506E-6</v>
      </c>
      <c r="E1015" t="s">
        <v>54</v>
      </c>
      <c r="G1015" t="s">
        <v>245</v>
      </c>
      <c r="H1015" t="s">
        <v>62</v>
      </c>
      <c r="I1015">
        <v>6.5630358827734936E-2</v>
      </c>
      <c r="J1015" t="s">
        <v>54</v>
      </c>
    </row>
    <row r="1016" spans="2:10" x14ac:dyDescent="0.45">
      <c r="B1016" t="s">
        <v>148</v>
      </c>
      <c r="C1016" t="s">
        <v>63</v>
      </c>
      <c r="D1016">
        <v>9.1642958977492337E-3</v>
      </c>
      <c r="E1016" t="s">
        <v>54</v>
      </c>
      <c r="G1016" t="s">
        <v>245</v>
      </c>
      <c r="H1016" t="s">
        <v>63</v>
      </c>
      <c r="I1016">
        <v>0.11635739885183291</v>
      </c>
      <c r="J1016" t="s">
        <v>54</v>
      </c>
    </row>
    <row r="1017" spans="2:10" x14ac:dyDescent="0.45">
      <c r="B1017" t="s">
        <v>148</v>
      </c>
      <c r="C1017" t="s">
        <v>64</v>
      </c>
      <c r="D1017">
        <v>0.26731957150809288</v>
      </c>
      <c r="E1017" t="s">
        <v>54</v>
      </c>
      <c r="G1017" t="s">
        <v>245</v>
      </c>
      <c r="H1017" t="s">
        <v>64</v>
      </c>
      <c r="I1017">
        <v>7.422690322391623E-2</v>
      </c>
      <c r="J1017" t="s">
        <v>54</v>
      </c>
    </row>
    <row r="1018" spans="2:10" x14ac:dyDescent="0.45">
      <c r="B1018" t="s">
        <v>148</v>
      </c>
      <c r="C1018" t="s">
        <v>65</v>
      </c>
      <c r="D1018">
        <v>3.1709048925545122E-4</v>
      </c>
      <c r="E1018" t="s">
        <v>54</v>
      </c>
      <c r="G1018" t="s">
        <v>245</v>
      </c>
      <c r="H1018" t="s">
        <v>65</v>
      </c>
      <c r="I1018">
        <v>6.2725145141402858E-2</v>
      </c>
      <c r="J1018" t="s">
        <v>54</v>
      </c>
    </row>
    <row r="1019" spans="2:10" x14ac:dyDescent="0.45">
      <c r="B1019" t="s">
        <v>149</v>
      </c>
      <c r="C1019" t="s">
        <v>53</v>
      </c>
      <c r="D1019">
        <v>0</v>
      </c>
      <c r="E1019" t="s">
        <v>54</v>
      </c>
      <c r="G1019" t="s">
        <v>246</v>
      </c>
      <c r="H1019" t="s">
        <v>53</v>
      </c>
      <c r="I1019">
        <v>7.7839602798427096E-2</v>
      </c>
      <c r="J1019" t="s">
        <v>54</v>
      </c>
    </row>
    <row r="1020" spans="2:10" x14ac:dyDescent="0.45">
      <c r="B1020" t="s">
        <v>149</v>
      </c>
      <c r="C1020" t="s">
        <v>55</v>
      </c>
      <c r="D1020">
        <v>0.23410117073548722</v>
      </c>
      <c r="E1020" t="s">
        <v>54</v>
      </c>
      <c r="G1020" t="s">
        <v>246</v>
      </c>
      <c r="H1020" t="s">
        <v>55</v>
      </c>
      <c r="I1020">
        <v>7.976449021282439E-2</v>
      </c>
      <c r="J1020" t="s">
        <v>54</v>
      </c>
    </row>
    <row r="1021" spans="2:10" x14ac:dyDescent="0.45">
      <c r="B1021" t="s">
        <v>149</v>
      </c>
      <c r="C1021" t="s">
        <v>56</v>
      </c>
      <c r="D1021">
        <v>2.2850155054589958E-2</v>
      </c>
      <c r="E1021" t="s">
        <v>54</v>
      </c>
      <c r="G1021" t="s">
        <v>246</v>
      </c>
      <c r="H1021" t="s">
        <v>56</v>
      </c>
      <c r="I1021">
        <v>6.2880691736601282E-2</v>
      </c>
      <c r="J1021" t="s">
        <v>54</v>
      </c>
    </row>
    <row r="1022" spans="2:10" x14ac:dyDescent="0.45">
      <c r="B1022" t="s">
        <v>149</v>
      </c>
      <c r="C1022" t="s">
        <v>57</v>
      </c>
      <c r="D1022">
        <v>0</v>
      </c>
      <c r="E1022" t="s">
        <v>54</v>
      </c>
      <c r="G1022" t="s">
        <v>246</v>
      </c>
      <c r="H1022" t="s">
        <v>57</v>
      </c>
      <c r="I1022">
        <v>9.036251690235246E-2</v>
      </c>
      <c r="J1022" t="s">
        <v>54</v>
      </c>
    </row>
    <row r="1023" spans="2:10" x14ac:dyDescent="0.45">
      <c r="B1023" t="s">
        <v>149</v>
      </c>
      <c r="C1023" t="s">
        <v>58</v>
      </c>
      <c r="D1023">
        <v>0.22611250352833306</v>
      </c>
      <c r="E1023" t="s">
        <v>54</v>
      </c>
      <c r="G1023" t="s">
        <v>246</v>
      </c>
      <c r="H1023" t="s">
        <v>58</v>
      </c>
      <c r="I1023">
        <v>7.4198935409734129E-2</v>
      </c>
      <c r="J1023" t="s">
        <v>54</v>
      </c>
    </row>
    <row r="1024" spans="2:10" x14ac:dyDescent="0.45">
      <c r="B1024" t="s">
        <v>149</v>
      </c>
      <c r="C1024" t="s">
        <v>59</v>
      </c>
      <c r="D1024">
        <v>1.762269131573449E-2</v>
      </c>
      <c r="E1024" t="s">
        <v>54</v>
      </c>
      <c r="G1024" t="s">
        <v>246</v>
      </c>
      <c r="H1024" t="s">
        <v>59</v>
      </c>
      <c r="I1024">
        <v>5.3174723309304464E-2</v>
      </c>
      <c r="J1024" t="s">
        <v>54</v>
      </c>
    </row>
    <row r="1025" spans="2:10" x14ac:dyDescent="0.45">
      <c r="B1025" t="s">
        <v>149</v>
      </c>
      <c r="C1025" t="s">
        <v>60</v>
      </c>
      <c r="D1025">
        <v>0</v>
      </c>
      <c r="E1025" t="s">
        <v>54</v>
      </c>
      <c r="G1025" t="s">
        <v>246</v>
      </c>
      <c r="H1025" t="s">
        <v>60</v>
      </c>
      <c r="I1025">
        <v>0.1421562831237369</v>
      </c>
      <c r="J1025" t="s">
        <v>54</v>
      </c>
    </row>
    <row r="1026" spans="2:10" x14ac:dyDescent="0.45">
      <c r="B1026" t="s">
        <v>149</v>
      </c>
      <c r="C1026" t="s">
        <v>61</v>
      </c>
      <c r="D1026">
        <v>0.20664484445508174</v>
      </c>
      <c r="E1026" t="s">
        <v>54</v>
      </c>
      <c r="G1026" t="s">
        <v>246</v>
      </c>
      <c r="H1026" t="s">
        <v>61</v>
      </c>
      <c r="I1026">
        <v>0.11128854577874102</v>
      </c>
      <c r="J1026" t="s">
        <v>54</v>
      </c>
    </row>
    <row r="1027" spans="2:10" x14ac:dyDescent="0.45">
      <c r="B1027" t="s">
        <v>149</v>
      </c>
      <c r="C1027" t="s">
        <v>62</v>
      </c>
      <c r="D1027">
        <v>1.4302253743703423E-2</v>
      </c>
      <c r="E1027" t="s">
        <v>54</v>
      </c>
      <c r="G1027" t="s">
        <v>246</v>
      </c>
      <c r="H1027" t="s">
        <v>62</v>
      </c>
      <c r="I1027">
        <v>8.106887219558466E-2</v>
      </c>
      <c r="J1027" t="s">
        <v>54</v>
      </c>
    </row>
    <row r="1028" spans="2:10" x14ac:dyDescent="0.45">
      <c r="B1028" t="s">
        <v>149</v>
      </c>
      <c r="C1028" t="s">
        <v>63</v>
      </c>
      <c r="D1028">
        <v>0</v>
      </c>
      <c r="E1028" t="s">
        <v>54</v>
      </c>
      <c r="G1028" t="s">
        <v>246</v>
      </c>
      <c r="H1028" t="s">
        <v>63</v>
      </c>
      <c r="I1028">
        <v>9.6817396651738039E-2</v>
      </c>
      <c r="J1028" t="s">
        <v>54</v>
      </c>
    </row>
    <row r="1029" spans="2:10" x14ac:dyDescent="0.45">
      <c r="B1029" t="s">
        <v>149</v>
      </c>
      <c r="C1029" t="s">
        <v>64</v>
      </c>
      <c r="D1029">
        <v>0.25963222337094544</v>
      </c>
      <c r="E1029" t="s">
        <v>54</v>
      </c>
      <c r="G1029" t="s">
        <v>246</v>
      </c>
      <c r="H1029" t="s">
        <v>64</v>
      </c>
      <c r="I1029">
        <v>6.1917976894308731E-2</v>
      </c>
      <c r="J1029" t="s">
        <v>54</v>
      </c>
    </row>
    <row r="1030" spans="2:10" x14ac:dyDescent="0.45">
      <c r="B1030" t="s">
        <v>149</v>
      </c>
      <c r="C1030" t="s">
        <v>65</v>
      </c>
      <c r="D1030">
        <v>1.8734157796124643E-2</v>
      </c>
      <c r="E1030" t="s">
        <v>54</v>
      </c>
      <c r="G1030" t="s">
        <v>246</v>
      </c>
      <c r="H1030" t="s">
        <v>65</v>
      </c>
      <c r="I1030">
        <v>6.852996498664693E-2</v>
      </c>
      <c r="J1030" t="s">
        <v>54</v>
      </c>
    </row>
    <row r="1031" spans="2:10" x14ac:dyDescent="0.45">
      <c r="B1031" t="s">
        <v>150</v>
      </c>
      <c r="C1031" t="s">
        <v>53</v>
      </c>
      <c r="D1031">
        <v>8.832524399542423E-3</v>
      </c>
      <c r="E1031" t="s">
        <v>54</v>
      </c>
      <c r="G1031" t="s">
        <v>247</v>
      </c>
      <c r="H1031" t="s">
        <v>53</v>
      </c>
      <c r="I1031">
        <v>9.4303379249650196E-2</v>
      </c>
      <c r="J1031" t="s">
        <v>54</v>
      </c>
    </row>
    <row r="1032" spans="2:10" x14ac:dyDescent="0.45">
      <c r="B1032" t="s">
        <v>150</v>
      </c>
      <c r="C1032" t="s">
        <v>55</v>
      </c>
      <c r="D1032">
        <v>0.24590049560596533</v>
      </c>
      <c r="E1032" t="s">
        <v>54</v>
      </c>
      <c r="G1032" t="s">
        <v>247</v>
      </c>
      <c r="H1032" t="s">
        <v>55</v>
      </c>
      <c r="I1032">
        <v>7.9562965911096822E-2</v>
      </c>
      <c r="J1032" t="s">
        <v>54</v>
      </c>
    </row>
    <row r="1033" spans="2:10" x14ac:dyDescent="0.45">
      <c r="B1033" t="s">
        <v>150</v>
      </c>
      <c r="C1033" t="s">
        <v>56</v>
      </c>
      <c r="D1033">
        <v>1.5927953356276129E-3</v>
      </c>
      <c r="E1033" t="s">
        <v>54</v>
      </c>
      <c r="G1033" t="s">
        <v>247</v>
      </c>
      <c r="H1033" t="s">
        <v>56</v>
      </c>
      <c r="I1033">
        <v>6.4638936613447009E-2</v>
      </c>
      <c r="J1033" t="s">
        <v>54</v>
      </c>
    </row>
    <row r="1034" spans="2:10" x14ac:dyDescent="0.45">
      <c r="B1034" t="s">
        <v>150</v>
      </c>
      <c r="C1034" t="s">
        <v>57</v>
      </c>
      <c r="D1034">
        <v>5.0451709553654134E-3</v>
      </c>
      <c r="E1034" t="s">
        <v>54</v>
      </c>
      <c r="G1034" t="s">
        <v>247</v>
      </c>
      <c r="H1034" t="s">
        <v>57</v>
      </c>
      <c r="I1034">
        <v>9.5332718779243916E-2</v>
      </c>
      <c r="J1034" t="s">
        <v>54</v>
      </c>
    </row>
    <row r="1035" spans="2:10" x14ac:dyDescent="0.45">
      <c r="B1035" t="s">
        <v>150</v>
      </c>
      <c r="C1035" t="s">
        <v>58</v>
      </c>
      <c r="D1035">
        <v>0.23653396991359382</v>
      </c>
      <c r="E1035" t="s">
        <v>54</v>
      </c>
      <c r="G1035" t="s">
        <v>247</v>
      </c>
      <c r="H1035" t="s">
        <v>58</v>
      </c>
      <c r="I1035">
        <v>7.5001422764768289E-2</v>
      </c>
      <c r="J1035" t="s">
        <v>54</v>
      </c>
    </row>
    <row r="1036" spans="2:10" x14ac:dyDescent="0.45">
      <c r="B1036" t="s">
        <v>150</v>
      </c>
      <c r="C1036" t="s">
        <v>59</v>
      </c>
      <c r="D1036">
        <v>2.0919075900182593E-4</v>
      </c>
      <c r="E1036" t="s">
        <v>54</v>
      </c>
      <c r="G1036" t="s">
        <v>247</v>
      </c>
      <c r="H1036" t="s">
        <v>59</v>
      </c>
      <c r="I1036">
        <v>5.3924679181875608E-2</v>
      </c>
      <c r="J1036" t="s">
        <v>54</v>
      </c>
    </row>
    <row r="1037" spans="2:10" x14ac:dyDescent="0.45">
      <c r="B1037" t="s">
        <v>150</v>
      </c>
      <c r="C1037" t="s">
        <v>60</v>
      </c>
      <c r="D1037">
        <v>3.107886959390817E-3</v>
      </c>
      <c r="E1037" t="s">
        <v>54</v>
      </c>
      <c r="G1037" t="s">
        <v>247</v>
      </c>
      <c r="H1037" t="s">
        <v>60</v>
      </c>
      <c r="I1037">
        <v>0.12104832583859289</v>
      </c>
      <c r="J1037" t="s">
        <v>54</v>
      </c>
    </row>
    <row r="1038" spans="2:10" x14ac:dyDescent="0.45">
      <c r="B1038" t="s">
        <v>150</v>
      </c>
      <c r="C1038" t="s">
        <v>61</v>
      </c>
      <c r="D1038">
        <v>0.21669350488104944</v>
      </c>
      <c r="E1038" t="s">
        <v>54</v>
      </c>
      <c r="G1038" t="s">
        <v>247</v>
      </c>
      <c r="H1038" t="s">
        <v>61</v>
      </c>
      <c r="I1038">
        <v>9.7603185480938076E-2</v>
      </c>
      <c r="J1038" t="s">
        <v>54</v>
      </c>
    </row>
    <row r="1039" spans="2:10" x14ac:dyDescent="0.45">
      <c r="B1039" t="s">
        <v>150</v>
      </c>
      <c r="C1039" t="s">
        <v>62</v>
      </c>
      <c r="D1039">
        <v>0</v>
      </c>
      <c r="E1039" t="s">
        <v>54</v>
      </c>
      <c r="G1039" t="s">
        <v>247</v>
      </c>
      <c r="H1039" t="s">
        <v>62</v>
      </c>
      <c r="I1039">
        <v>7.2953357351179762E-2</v>
      </c>
      <c r="J1039" t="s">
        <v>54</v>
      </c>
    </row>
    <row r="1040" spans="2:10" x14ac:dyDescent="0.45">
      <c r="B1040" t="s">
        <v>150</v>
      </c>
      <c r="C1040" t="s">
        <v>63</v>
      </c>
      <c r="D1040">
        <v>1.2005134274517198E-2</v>
      </c>
      <c r="E1040" t="s">
        <v>54</v>
      </c>
      <c r="G1040" t="s">
        <v>247</v>
      </c>
      <c r="H1040" t="s">
        <v>63</v>
      </c>
      <c r="I1040">
        <v>0.11706051367519688</v>
      </c>
      <c r="J1040" t="s">
        <v>54</v>
      </c>
    </row>
    <row r="1041" spans="2:10" x14ac:dyDescent="0.45">
      <c r="B1041" t="s">
        <v>150</v>
      </c>
      <c r="C1041" t="s">
        <v>64</v>
      </c>
      <c r="D1041">
        <v>0.26991443389776765</v>
      </c>
      <c r="E1041" t="s">
        <v>54</v>
      </c>
      <c r="G1041" t="s">
        <v>247</v>
      </c>
      <c r="H1041" t="s">
        <v>64</v>
      </c>
      <c r="I1041">
        <v>6.8597202124918558E-2</v>
      </c>
      <c r="J1041" t="s">
        <v>54</v>
      </c>
    </row>
    <row r="1042" spans="2:10" x14ac:dyDescent="0.45">
      <c r="B1042" t="s">
        <v>150</v>
      </c>
      <c r="C1042" t="s">
        <v>65</v>
      </c>
      <c r="D1042">
        <v>1.6489301817843418E-4</v>
      </c>
      <c r="E1042" t="s">
        <v>54</v>
      </c>
      <c r="G1042" t="s">
        <v>247</v>
      </c>
      <c r="H1042" t="s">
        <v>65</v>
      </c>
      <c r="I1042">
        <v>5.9973313029091944E-2</v>
      </c>
      <c r="J1042" t="s">
        <v>54</v>
      </c>
    </row>
    <row r="1043" spans="2:10" x14ac:dyDescent="0.45">
      <c r="B1043" t="s">
        <v>151</v>
      </c>
      <c r="C1043" t="s">
        <v>53</v>
      </c>
      <c r="D1043">
        <v>3.7821282872787516E-3</v>
      </c>
      <c r="E1043" t="s">
        <v>54</v>
      </c>
      <c r="G1043" t="s">
        <v>248</v>
      </c>
      <c r="H1043" t="s">
        <v>53</v>
      </c>
      <c r="I1043">
        <v>7.1244616142212711E-2</v>
      </c>
      <c r="J1043" t="s">
        <v>54</v>
      </c>
    </row>
    <row r="1044" spans="2:10" x14ac:dyDescent="0.45">
      <c r="B1044" t="s">
        <v>151</v>
      </c>
      <c r="C1044" t="s">
        <v>55</v>
      </c>
      <c r="D1044">
        <v>0.23786734550817373</v>
      </c>
      <c r="E1044" t="s">
        <v>54</v>
      </c>
      <c r="G1044" t="s">
        <v>248</v>
      </c>
      <c r="H1044" t="s">
        <v>55</v>
      </c>
      <c r="I1044">
        <v>8.5175016417665048E-2</v>
      </c>
      <c r="J1044" t="s">
        <v>54</v>
      </c>
    </row>
    <row r="1045" spans="2:10" x14ac:dyDescent="0.45">
      <c r="B1045" t="s">
        <v>151</v>
      </c>
      <c r="C1045" t="s">
        <v>56</v>
      </c>
      <c r="D1045">
        <v>4.0689504391157186E-3</v>
      </c>
      <c r="E1045" t="s">
        <v>54</v>
      </c>
      <c r="G1045" t="s">
        <v>248</v>
      </c>
      <c r="H1045" t="s">
        <v>56</v>
      </c>
      <c r="I1045">
        <v>6.8615895564044349E-2</v>
      </c>
      <c r="J1045" t="s">
        <v>54</v>
      </c>
    </row>
    <row r="1046" spans="2:10" x14ac:dyDescent="0.45">
      <c r="B1046" t="s">
        <v>151</v>
      </c>
      <c r="C1046" t="s">
        <v>57</v>
      </c>
      <c r="D1046">
        <v>1.6937180774624205E-3</v>
      </c>
      <c r="E1046" t="s">
        <v>54</v>
      </c>
      <c r="G1046" t="s">
        <v>248</v>
      </c>
      <c r="H1046" t="s">
        <v>57</v>
      </c>
      <c r="I1046">
        <v>6.3815899038657947E-2</v>
      </c>
      <c r="J1046" t="s">
        <v>54</v>
      </c>
    </row>
    <row r="1047" spans="2:10" x14ac:dyDescent="0.45">
      <c r="B1047" t="s">
        <v>151</v>
      </c>
      <c r="C1047" t="s">
        <v>58</v>
      </c>
      <c r="D1047">
        <v>0.24229112082919615</v>
      </c>
      <c r="E1047" t="s">
        <v>54</v>
      </c>
      <c r="G1047" t="s">
        <v>248</v>
      </c>
      <c r="H1047" t="s">
        <v>58</v>
      </c>
      <c r="I1047">
        <v>7.0821806802185527E-2</v>
      </c>
      <c r="J1047" t="s">
        <v>54</v>
      </c>
    </row>
    <row r="1048" spans="2:10" x14ac:dyDescent="0.45">
      <c r="B1048" t="s">
        <v>151</v>
      </c>
      <c r="C1048" t="s">
        <v>59</v>
      </c>
      <c r="D1048">
        <v>1.7512265174567947E-3</v>
      </c>
      <c r="E1048" t="s">
        <v>54</v>
      </c>
      <c r="G1048" t="s">
        <v>248</v>
      </c>
      <c r="H1048" t="s">
        <v>59</v>
      </c>
      <c r="I1048">
        <v>5.0559864300939554E-2</v>
      </c>
      <c r="J1048" t="s">
        <v>54</v>
      </c>
    </row>
    <row r="1049" spans="2:10" x14ac:dyDescent="0.45">
      <c r="B1049" t="s">
        <v>151</v>
      </c>
      <c r="C1049" t="s">
        <v>60</v>
      </c>
      <c r="D1049">
        <v>3.4942622108492273E-4</v>
      </c>
      <c r="E1049" t="s">
        <v>54</v>
      </c>
      <c r="G1049" t="s">
        <v>248</v>
      </c>
      <c r="H1049" t="s">
        <v>60</v>
      </c>
      <c r="I1049">
        <v>8.8836305845234873E-2</v>
      </c>
      <c r="J1049" t="s">
        <v>54</v>
      </c>
    </row>
    <row r="1050" spans="2:10" x14ac:dyDescent="0.45">
      <c r="B1050" t="s">
        <v>151</v>
      </c>
      <c r="C1050" t="s">
        <v>61</v>
      </c>
      <c r="D1050">
        <v>0.22124414200122536</v>
      </c>
      <c r="E1050" t="s">
        <v>54</v>
      </c>
      <c r="G1050" t="s">
        <v>248</v>
      </c>
      <c r="H1050" t="s">
        <v>61</v>
      </c>
      <c r="I1050">
        <v>0.11469218782233484</v>
      </c>
      <c r="J1050" t="s">
        <v>54</v>
      </c>
    </row>
    <row r="1051" spans="2:10" x14ac:dyDescent="0.45">
      <c r="B1051" t="s">
        <v>151</v>
      </c>
      <c r="C1051" t="s">
        <v>62</v>
      </c>
      <c r="D1051">
        <v>8.7925324863304274E-4</v>
      </c>
      <c r="E1051" t="s">
        <v>54</v>
      </c>
      <c r="G1051" t="s">
        <v>248</v>
      </c>
      <c r="H1051" t="s">
        <v>62</v>
      </c>
      <c r="I1051">
        <v>6.5821622693980522E-2</v>
      </c>
      <c r="J1051" t="s">
        <v>54</v>
      </c>
    </row>
    <row r="1052" spans="2:10" x14ac:dyDescent="0.45">
      <c r="B1052" t="s">
        <v>151</v>
      </c>
      <c r="C1052" t="s">
        <v>63</v>
      </c>
      <c r="D1052">
        <v>5.866385983821094E-3</v>
      </c>
      <c r="E1052" t="s">
        <v>54</v>
      </c>
      <c r="G1052" t="s">
        <v>248</v>
      </c>
      <c r="H1052" t="s">
        <v>63</v>
      </c>
      <c r="I1052">
        <v>0.10780861622539821</v>
      </c>
      <c r="J1052" t="s">
        <v>54</v>
      </c>
    </row>
    <row r="1053" spans="2:10" x14ac:dyDescent="0.45">
      <c r="B1053" t="s">
        <v>151</v>
      </c>
      <c r="C1053" t="s">
        <v>64</v>
      </c>
      <c r="D1053">
        <v>0.27820001594236538</v>
      </c>
      <c r="E1053" t="s">
        <v>54</v>
      </c>
      <c r="G1053" t="s">
        <v>248</v>
      </c>
      <c r="H1053" t="s">
        <v>64</v>
      </c>
      <c r="I1053">
        <v>0.13402990734333678</v>
      </c>
      <c r="J1053" t="s">
        <v>54</v>
      </c>
    </row>
    <row r="1054" spans="2:10" x14ac:dyDescent="0.45">
      <c r="B1054" t="s">
        <v>151</v>
      </c>
      <c r="C1054" t="s">
        <v>65</v>
      </c>
      <c r="D1054">
        <v>2.0062869441866611E-3</v>
      </c>
      <c r="E1054" t="s">
        <v>54</v>
      </c>
      <c r="G1054" t="s">
        <v>248</v>
      </c>
      <c r="H1054" t="s">
        <v>65</v>
      </c>
      <c r="I1054">
        <v>7.8578261804009661E-2</v>
      </c>
      <c r="J1054" t="s">
        <v>54</v>
      </c>
    </row>
    <row r="1055" spans="2:10" x14ac:dyDescent="0.45">
      <c r="B1055" t="s">
        <v>152</v>
      </c>
      <c r="C1055" t="s">
        <v>53</v>
      </c>
      <c r="D1055">
        <v>5.4685976746784905E-3</v>
      </c>
      <c r="E1055" t="s">
        <v>54</v>
      </c>
      <c r="G1055" t="s">
        <v>249</v>
      </c>
      <c r="H1055" t="s">
        <v>53</v>
      </c>
      <c r="I1055">
        <v>0.12994808903880364</v>
      </c>
      <c r="J1055" t="s">
        <v>54</v>
      </c>
    </row>
    <row r="1056" spans="2:10" x14ac:dyDescent="0.45">
      <c r="B1056" t="s">
        <v>152</v>
      </c>
      <c r="C1056" t="s">
        <v>55</v>
      </c>
      <c r="D1056">
        <v>0.24117449830468352</v>
      </c>
      <c r="E1056" t="s">
        <v>54</v>
      </c>
      <c r="G1056" t="s">
        <v>249</v>
      </c>
      <c r="H1056" t="s">
        <v>55</v>
      </c>
      <c r="I1056">
        <v>8.4215584634047505E-2</v>
      </c>
      <c r="J1056" t="s">
        <v>54</v>
      </c>
    </row>
    <row r="1057" spans="2:10" x14ac:dyDescent="0.45">
      <c r="B1057" t="s">
        <v>152</v>
      </c>
      <c r="C1057" t="s">
        <v>56</v>
      </c>
      <c r="D1057">
        <v>2.9539001335702271E-3</v>
      </c>
      <c r="E1057" t="s">
        <v>54</v>
      </c>
      <c r="G1057" t="s">
        <v>249</v>
      </c>
      <c r="H1057" t="s">
        <v>56</v>
      </c>
      <c r="I1057">
        <v>7.7103456537837636E-2</v>
      </c>
      <c r="J1057" t="s">
        <v>54</v>
      </c>
    </row>
    <row r="1058" spans="2:10" x14ac:dyDescent="0.45">
      <c r="B1058" t="s">
        <v>152</v>
      </c>
      <c r="C1058" t="s">
        <v>57</v>
      </c>
      <c r="D1058">
        <v>3.0277753220219533E-3</v>
      </c>
      <c r="E1058" t="s">
        <v>54</v>
      </c>
      <c r="G1058" t="s">
        <v>249</v>
      </c>
      <c r="H1058" t="s">
        <v>57</v>
      </c>
      <c r="I1058">
        <v>9.0705646598070719E-2</v>
      </c>
      <c r="J1058" t="s">
        <v>54</v>
      </c>
    </row>
    <row r="1059" spans="2:10" x14ac:dyDescent="0.45">
      <c r="B1059" t="s">
        <v>152</v>
      </c>
      <c r="C1059" t="s">
        <v>58</v>
      </c>
      <c r="D1059">
        <v>0.24025123317441618</v>
      </c>
      <c r="E1059" t="s">
        <v>54</v>
      </c>
      <c r="G1059" t="s">
        <v>249</v>
      </c>
      <c r="H1059" t="s">
        <v>58</v>
      </c>
      <c r="I1059">
        <v>7.0563842903682283E-2</v>
      </c>
      <c r="J1059" t="s">
        <v>54</v>
      </c>
    </row>
    <row r="1060" spans="2:10" x14ac:dyDescent="0.45">
      <c r="B1060" t="s">
        <v>152</v>
      </c>
      <c r="C1060" t="s">
        <v>59</v>
      </c>
      <c r="D1060">
        <v>8.9656414451622026E-4</v>
      </c>
      <c r="E1060" t="s">
        <v>54</v>
      </c>
      <c r="G1060" t="s">
        <v>249</v>
      </c>
      <c r="H1060" t="s">
        <v>59</v>
      </c>
      <c r="I1060">
        <v>5.8875968017408832E-2</v>
      </c>
      <c r="J1060" t="s">
        <v>54</v>
      </c>
    </row>
    <row r="1061" spans="2:10" x14ac:dyDescent="0.45">
      <c r="B1061" t="s">
        <v>152</v>
      </c>
      <c r="C1061" t="s">
        <v>60</v>
      </c>
      <c r="D1061">
        <v>1.2271263927629377E-3</v>
      </c>
      <c r="E1061" t="s">
        <v>54</v>
      </c>
      <c r="G1061" t="s">
        <v>249</v>
      </c>
      <c r="H1061" t="s">
        <v>60</v>
      </c>
      <c r="I1061">
        <v>7.8469837298143816E-2</v>
      </c>
      <c r="J1061" t="s">
        <v>54</v>
      </c>
    </row>
    <row r="1062" spans="2:10" x14ac:dyDescent="0.45">
      <c r="B1062" t="s">
        <v>152</v>
      </c>
      <c r="C1062" t="s">
        <v>61</v>
      </c>
      <c r="D1062">
        <v>0.22044562933694128</v>
      </c>
      <c r="E1062" t="s">
        <v>54</v>
      </c>
      <c r="G1062" t="s">
        <v>249</v>
      </c>
      <c r="H1062" t="s">
        <v>61</v>
      </c>
      <c r="I1062">
        <v>7.4386252425728369E-2</v>
      </c>
      <c r="J1062" t="s">
        <v>54</v>
      </c>
    </row>
    <row r="1063" spans="2:10" x14ac:dyDescent="0.45">
      <c r="B1063" t="s">
        <v>152</v>
      </c>
      <c r="C1063" t="s">
        <v>62</v>
      </c>
      <c r="D1063">
        <v>1.3933098508493369E-4</v>
      </c>
      <c r="E1063" t="s">
        <v>54</v>
      </c>
      <c r="G1063" t="s">
        <v>249</v>
      </c>
      <c r="H1063" t="s">
        <v>62</v>
      </c>
      <c r="I1063">
        <v>5.4086586311204263E-2</v>
      </c>
      <c r="J1063" t="s">
        <v>54</v>
      </c>
    </row>
    <row r="1064" spans="2:10" x14ac:dyDescent="0.45">
      <c r="B1064" t="s">
        <v>152</v>
      </c>
      <c r="C1064" t="s">
        <v>63</v>
      </c>
      <c r="D1064">
        <v>7.9213784743702061E-3</v>
      </c>
      <c r="E1064" t="s">
        <v>54</v>
      </c>
      <c r="G1064" t="s">
        <v>249</v>
      </c>
      <c r="H1064" t="s">
        <v>63</v>
      </c>
      <c r="I1064">
        <v>0.11290187755136885</v>
      </c>
      <c r="J1064" t="s">
        <v>54</v>
      </c>
    </row>
    <row r="1065" spans="2:10" x14ac:dyDescent="0.45">
      <c r="B1065" t="s">
        <v>152</v>
      </c>
      <c r="C1065" t="s">
        <v>64</v>
      </c>
      <c r="D1065">
        <v>0.27557670059839906</v>
      </c>
      <c r="E1065" t="s">
        <v>54</v>
      </c>
      <c r="G1065" t="s">
        <v>249</v>
      </c>
      <c r="H1065" t="s">
        <v>64</v>
      </c>
      <c r="I1065">
        <v>9.2534243726208568E-2</v>
      </c>
      <c r="J1065" t="s">
        <v>54</v>
      </c>
    </row>
    <row r="1066" spans="2:10" x14ac:dyDescent="0.45">
      <c r="B1066" t="s">
        <v>152</v>
      </c>
      <c r="C1066" t="s">
        <v>65</v>
      </c>
      <c r="D1066">
        <v>9.1726545855499834E-4</v>
      </c>
      <c r="E1066" t="s">
        <v>54</v>
      </c>
      <c r="G1066" t="s">
        <v>249</v>
      </c>
      <c r="H1066" t="s">
        <v>65</v>
      </c>
      <c r="I1066">
        <v>7.6208614957495494E-2</v>
      </c>
      <c r="J1066" t="s">
        <v>54</v>
      </c>
    </row>
    <row r="1067" spans="2:10" x14ac:dyDescent="0.45">
      <c r="B1067" t="s">
        <v>153</v>
      </c>
      <c r="C1067" t="s">
        <v>53</v>
      </c>
      <c r="D1067">
        <v>4.7439200458092795E-3</v>
      </c>
      <c r="E1067" t="s">
        <v>54</v>
      </c>
      <c r="G1067" t="s">
        <v>250</v>
      </c>
      <c r="H1067" t="s">
        <v>53</v>
      </c>
      <c r="I1067">
        <v>0.12545128144029064</v>
      </c>
      <c r="J1067" t="s">
        <v>54</v>
      </c>
    </row>
    <row r="1068" spans="2:10" x14ac:dyDescent="0.45">
      <c r="B1068" t="s">
        <v>153</v>
      </c>
      <c r="C1068" t="s">
        <v>55</v>
      </c>
      <c r="D1068">
        <v>0.31667405470298454</v>
      </c>
      <c r="E1068" t="s">
        <v>54</v>
      </c>
      <c r="G1068" t="s">
        <v>250</v>
      </c>
      <c r="H1068" t="s">
        <v>55</v>
      </c>
      <c r="I1068">
        <v>7.9482052438465942E-2</v>
      </c>
      <c r="J1068" t="s">
        <v>54</v>
      </c>
    </row>
    <row r="1069" spans="2:10" x14ac:dyDescent="0.45">
      <c r="B1069" t="s">
        <v>153</v>
      </c>
      <c r="C1069" t="s">
        <v>56</v>
      </c>
      <c r="D1069">
        <v>1.1470092425677814E-2</v>
      </c>
      <c r="E1069" t="s">
        <v>54</v>
      </c>
      <c r="G1069" t="s">
        <v>250</v>
      </c>
      <c r="H1069" t="s">
        <v>56</v>
      </c>
      <c r="I1069">
        <v>8.6616934873525619E-2</v>
      </c>
      <c r="J1069" t="s">
        <v>54</v>
      </c>
    </row>
    <row r="1070" spans="2:10" x14ac:dyDescent="0.45">
      <c r="B1070" t="s">
        <v>153</v>
      </c>
      <c r="C1070" t="s">
        <v>57</v>
      </c>
      <c r="D1070">
        <v>2.7192677372371815E-4</v>
      </c>
      <c r="E1070" t="s">
        <v>54</v>
      </c>
      <c r="G1070" t="s">
        <v>250</v>
      </c>
      <c r="H1070" t="s">
        <v>57</v>
      </c>
      <c r="I1070">
        <v>9.4924605796035996E-2</v>
      </c>
      <c r="J1070" t="s">
        <v>54</v>
      </c>
    </row>
    <row r="1071" spans="2:10" x14ac:dyDescent="0.45">
      <c r="B1071" t="s">
        <v>153</v>
      </c>
      <c r="C1071" t="s">
        <v>58</v>
      </c>
      <c r="D1071">
        <v>0.20507472050774819</v>
      </c>
      <c r="E1071" t="s">
        <v>54</v>
      </c>
      <c r="G1071" t="s">
        <v>250</v>
      </c>
      <c r="H1071" t="s">
        <v>58</v>
      </c>
      <c r="I1071">
        <v>6.1785479334503693E-2</v>
      </c>
      <c r="J1071" t="s">
        <v>54</v>
      </c>
    </row>
    <row r="1072" spans="2:10" x14ac:dyDescent="0.45">
      <c r="B1072" t="s">
        <v>153</v>
      </c>
      <c r="C1072" t="s">
        <v>59</v>
      </c>
      <c r="D1072">
        <v>2.1459038877020028E-3</v>
      </c>
      <c r="E1072" t="s">
        <v>54</v>
      </c>
      <c r="G1072" t="s">
        <v>250</v>
      </c>
      <c r="H1072" t="s">
        <v>59</v>
      </c>
      <c r="I1072">
        <v>6.2302406196421224E-2</v>
      </c>
      <c r="J1072" t="s">
        <v>54</v>
      </c>
    </row>
    <row r="1073" spans="2:10" x14ac:dyDescent="0.45">
      <c r="B1073" t="s">
        <v>153</v>
      </c>
      <c r="C1073" t="s">
        <v>60</v>
      </c>
      <c r="D1073">
        <v>0</v>
      </c>
      <c r="E1073" t="s">
        <v>54</v>
      </c>
      <c r="G1073" t="s">
        <v>250</v>
      </c>
      <c r="H1073" t="s">
        <v>60</v>
      </c>
      <c r="I1073">
        <v>8.2426276270834861E-2</v>
      </c>
      <c r="J1073" t="s">
        <v>54</v>
      </c>
    </row>
    <row r="1074" spans="2:10" x14ac:dyDescent="0.45">
      <c r="B1074" t="s">
        <v>153</v>
      </c>
      <c r="C1074" t="s">
        <v>61</v>
      </c>
      <c r="D1074">
        <v>0.18039786297865615</v>
      </c>
      <c r="E1074" t="s">
        <v>54</v>
      </c>
      <c r="G1074" t="s">
        <v>250</v>
      </c>
      <c r="H1074" t="s">
        <v>61</v>
      </c>
      <c r="I1074">
        <v>6.4096426422039721E-2</v>
      </c>
      <c r="J1074" t="s">
        <v>54</v>
      </c>
    </row>
    <row r="1075" spans="2:10" x14ac:dyDescent="0.45">
      <c r="B1075" t="s">
        <v>153</v>
      </c>
      <c r="C1075" t="s">
        <v>62</v>
      </c>
      <c r="D1075">
        <v>4.1845500698711182E-4</v>
      </c>
      <c r="E1075" t="s">
        <v>54</v>
      </c>
      <c r="G1075" t="s">
        <v>250</v>
      </c>
      <c r="H1075" t="s">
        <v>62</v>
      </c>
      <c r="I1075">
        <v>5.6127715681942525E-2</v>
      </c>
      <c r="J1075" t="s">
        <v>54</v>
      </c>
    </row>
    <row r="1076" spans="2:10" x14ac:dyDescent="0.45">
      <c r="B1076" t="s">
        <v>153</v>
      </c>
      <c r="C1076" t="s">
        <v>63</v>
      </c>
      <c r="D1076">
        <v>4.6969017262845306E-3</v>
      </c>
      <c r="E1076" t="s">
        <v>54</v>
      </c>
      <c r="G1076" t="s">
        <v>250</v>
      </c>
      <c r="H1076" t="s">
        <v>63</v>
      </c>
      <c r="I1076">
        <v>0.11918981234826416</v>
      </c>
      <c r="J1076" t="s">
        <v>54</v>
      </c>
    </row>
    <row r="1077" spans="2:10" x14ac:dyDescent="0.45">
      <c r="B1077" t="s">
        <v>153</v>
      </c>
      <c r="C1077" t="s">
        <v>64</v>
      </c>
      <c r="D1077">
        <v>0.26976892996063617</v>
      </c>
      <c r="E1077" t="s">
        <v>54</v>
      </c>
      <c r="G1077" t="s">
        <v>250</v>
      </c>
      <c r="H1077" t="s">
        <v>64</v>
      </c>
      <c r="I1077">
        <v>8.8444797820475179E-2</v>
      </c>
      <c r="J1077" t="s">
        <v>54</v>
      </c>
    </row>
    <row r="1078" spans="2:10" x14ac:dyDescent="0.45">
      <c r="B1078" t="s">
        <v>153</v>
      </c>
      <c r="C1078" t="s">
        <v>65</v>
      </c>
      <c r="D1078">
        <v>4.3372319837905798E-3</v>
      </c>
      <c r="E1078" t="s">
        <v>54</v>
      </c>
      <c r="G1078" t="s">
        <v>250</v>
      </c>
      <c r="H1078" t="s">
        <v>65</v>
      </c>
      <c r="I1078">
        <v>7.9152211377200493E-2</v>
      </c>
      <c r="J1078" t="s">
        <v>54</v>
      </c>
    </row>
    <row r="1079" spans="2:10" x14ac:dyDescent="0.45">
      <c r="B1079" t="s">
        <v>154</v>
      </c>
      <c r="C1079" t="s">
        <v>53</v>
      </c>
      <c r="D1079">
        <v>1.7485457114155242E-3</v>
      </c>
      <c r="E1079" t="s">
        <v>54</v>
      </c>
      <c r="G1079" t="s">
        <v>251</v>
      </c>
      <c r="H1079" t="s">
        <v>53</v>
      </c>
      <c r="I1079">
        <v>0.1250722441699941</v>
      </c>
      <c r="J1079" t="s">
        <v>54</v>
      </c>
    </row>
    <row r="1080" spans="2:10" x14ac:dyDescent="0.45">
      <c r="B1080" t="s">
        <v>154</v>
      </c>
      <c r="C1080" t="s">
        <v>55</v>
      </c>
      <c r="D1080">
        <v>0.2843102747253819</v>
      </c>
      <c r="E1080" t="s">
        <v>54</v>
      </c>
      <c r="G1080" t="s">
        <v>251</v>
      </c>
      <c r="H1080" t="s">
        <v>55</v>
      </c>
      <c r="I1080">
        <v>8.0041352894730092E-2</v>
      </c>
      <c r="J1080" t="s">
        <v>54</v>
      </c>
    </row>
    <row r="1081" spans="2:10" x14ac:dyDescent="0.45">
      <c r="B1081" t="s">
        <v>154</v>
      </c>
      <c r="C1081" t="s">
        <v>56</v>
      </c>
      <c r="D1081">
        <v>1.5397346532607535E-2</v>
      </c>
      <c r="E1081" t="s">
        <v>54</v>
      </c>
      <c r="G1081" t="s">
        <v>251</v>
      </c>
      <c r="H1081" t="s">
        <v>56</v>
      </c>
      <c r="I1081">
        <v>0.10108965806681183</v>
      </c>
      <c r="J1081" t="s">
        <v>54</v>
      </c>
    </row>
    <row r="1082" spans="2:10" x14ac:dyDescent="0.45">
      <c r="B1082" t="s">
        <v>154</v>
      </c>
      <c r="C1082" t="s">
        <v>57</v>
      </c>
      <c r="D1082">
        <v>2.2929035756263276E-6</v>
      </c>
      <c r="E1082" t="s">
        <v>54</v>
      </c>
      <c r="G1082" t="s">
        <v>251</v>
      </c>
      <c r="H1082" t="s">
        <v>57</v>
      </c>
      <c r="I1082">
        <v>8.5530915006393149E-2</v>
      </c>
      <c r="J1082" t="s">
        <v>54</v>
      </c>
    </row>
    <row r="1083" spans="2:10" x14ac:dyDescent="0.45">
      <c r="B1083" t="s">
        <v>154</v>
      </c>
      <c r="C1083" t="s">
        <v>58</v>
      </c>
      <c r="D1083">
        <v>0.21935475665676132</v>
      </c>
      <c r="E1083" t="s">
        <v>54</v>
      </c>
      <c r="G1083" t="s">
        <v>251</v>
      </c>
      <c r="H1083" t="s">
        <v>58</v>
      </c>
      <c r="I1083">
        <v>6.0595143440715371E-2</v>
      </c>
      <c r="J1083" t="s">
        <v>54</v>
      </c>
    </row>
    <row r="1084" spans="2:10" x14ac:dyDescent="0.45">
      <c r="B1084" t="s">
        <v>154</v>
      </c>
      <c r="C1084" t="s">
        <v>59</v>
      </c>
      <c r="D1084">
        <v>5.0038685295251259E-3</v>
      </c>
      <c r="E1084" t="s">
        <v>54</v>
      </c>
      <c r="G1084" t="s">
        <v>251</v>
      </c>
      <c r="H1084" t="s">
        <v>59</v>
      </c>
      <c r="I1084">
        <v>6.4837633393466335E-2</v>
      </c>
      <c r="J1084" t="s">
        <v>54</v>
      </c>
    </row>
    <row r="1085" spans="2:10" x14ac:dyDescent="0.45">
      <c r="B1085" t="s">
        <v>154</v>
      </c>
      <c r="C1085" t="s">
        <v>60</v>
      </c>
      <c r="D1085">
        <v>0</v>
      </c>
      <c r="E1085" t="s">
        <v>54</v>
      </c>
      <c r="G1085" t="s">
        <v>251</v>
      </c>
      <c r="H1085" t="s">
        <v>60</v>
      </c>
      <c r="I1085">
        <v>7.2348042230735557E-2</v>
      </c>
      <c r="J1085" t="s">
        <v>54</v>
      </c>
    </row>
    <row r="1086" spans="2:10" x14ac:dyDescent="0.45">
      <c r="B1086" t="s">
        <v>154</v>
      </c>
      <c r="C1086" t="s">
        <v>61</v>
      </c>
      <c r="D1086">
        <v>0.18744355028832629</v>
      </c>
      <c r="E1086" t="s">
        <v>54</v>
      </c>
      <c r="G1086" t="s">
        <v>251</v>
      </c>
      <c r="H1086" t="s">
        <v>61</v>
      </c>
      <c r="I1086">
        <v>6.4597089031419169E-2</v>
      </c>
      <c r="J1086" t="s">
        <v>54</v>
      </c>
    </row>
    <row r="1087" spans="2:10" x14ac:dyDescent="0.45">
      <c r="B1087" t="s">
        <v>154</v>
      </c>
      <c r="C1087" t="s">
        <v>62</v>
      </c>
      <c r="D1087">
        <v>2.0981270142499979E-3</v>
      </c>
      <c r="E1087" t="s">
        <v>54</v>
      </c>
      <c r="G1087" t="s">
        <v>251</v>
      </c>
      <c r="H1087" t="s">
        <v>62</v>
      </c>
      <c r="I1087">
        <v>5.4269627011146619E-2</v>
      </c>
      <c r="J1087" t="s">
        <v>54</v>
      </c>
    </row>
    <row r="1088" spans="2:10" x14ac:dyDescent="0.45">
      <c r="B1088" t="s">
        <v>154</v>
      </c>
      <c r="C1088" t="s">
        <v>63</v>
      </c>
      <c r="D1088">
        <v>1.886406441410164E-3</v>
      </c>
      <c r="E1088" t="s">
        <v>54</v>
      </c>
      <c r="G1088" t="s">
        <v>251</v>
      </c>
      <c r="H1088" t="s">
        <v>63</v>
      </c>
      <c r="I1088">
        <v>0.11407911315875825</v>
      </c>
      <c r="J1088" t="s">
        <v>54</v>
      </c>
    </row>
    <row r="1089" spans="2:10" x14ac:dyDescent="0.45">
      <c r="B1089" t="s">
        <v>154</v>
      </c>
      <c r="C1089" t="s">
        <v>64</v>
      </c>
      <c r="D1089">
        <v>0.27528927511827272</v>
      </c>
      <c r="E1089" t="s">
        <v>54</v>
      </c>
      <c r="G1089" t="s">
        <v>251</v>
      </c>
      <c r="H1089" t="s">
        <v>64</v>
      </c>
      <c r="I1089">
        <v>9.1919281668270847E-2</v>
      </c>
      <c r="J1089" t="s">
        <v>54</v>
      </c>
    </row>
    <row r="1090" spans="2:10" x14ac:dyDescent="0.45">
      <c r="B1090" t="s">
        <v>154</v>
      </c>
      <c r="C1090" t="s">
        <v>65</v>
      </c>
      <c r="D1090">
        <v>7.465556078473815E-3</v>
      </c>
      <c r="E1090" t="s">
        <v>54</v>
      </c>
      <c r="G1090" t="s">
        <v>251</v>
      </c>
      <c r="H1090" t="s">
        <v>65</v>
      </c>
      <c r="I1090">
        <v>8.5619899927558682E-2</v>
      </c>
      <c r="J1090" t="s">
        <v>54</v>
      </c>
    </row>
    <row r="1091" spans="2:10" x14ac:dyDescent="0.45">
      <c r="B1091" t="s">
        <v>155</v>
      </c>
      <c r="C1091" t="s">
        <v>53</v>
      </c>
      <c r="D1091">
        <v>8.5919237262308181E-3</v>
      </c>
      <c r="E1091" t="s">
        <v>54</v>
      </c>
      <c r="G1091" t="s">
        <v>252</v>
      </c>
      <c r="H1091" t="s">
        <v>53</v>
      </c>
      <c r="I1091">
        <v>9.8750326683864909E-2</v>
      </c>
      <c r="J1091" t="s">
        <v>54</v>
      </c>
    </row>
    <row r="1092" spans="2:10" x14ac:dyDescent="0.45">
      <c r="B1092" t="s">
        <v>155</v>
      </c>
      <c r="C1092" t="s">
        <v>55</v>
      </c>
      <c r="D1092">
        <v>0.29118913600194618</v>
      </c>
      <c r="E1092" t="s">
        <v>54</v>
      </c>
      <c r="G1092" t="s">
        <v>252</v>
      </c>
      <c r="H1092" t="s">
        <v>55</v>
      </c>
      <c r="I1092">
        <v>8.3550837469513417E-2</v>
      </c>
      <c r="J1092" t="s">
        <v>54</v>
      </c>
    </row>
    <row r="1093" spans="2:10" x14ac:dyDescent="0.45">
      <c r="B1093" t="s">
        <v>155</v>
      </c>
      <c r="C1093" t="s">
        <v>56</v>
      </c>
      <c r="D1093">
        <v>5.0665379365722255E-3</v>
      </c>
      <c r="E1093" t="s">
        <v>54</v>
      </c>
      <c r="G1093" t="s">
        <v>252</v>
      </c>
      <c r="H1093" t="s">
        <v>56</v>
      </c>
      <c r="I1093">
        <v>0.10268326417468046</v>
      </c>
      <c r="J1093" t="s">
        <v>54</v>
      </c>
    </row>
    <row r="1094" spans="2:10" x14ac:dyDescent="0.45">
      <c r="B1094" t="s">
        <v>155</v>
      </c>
      <c r="C1094" t="s">
        <v>57</v>
      </c>
      <c r="D1094">
        <v>2.2924941932654774E-3</v>
      </c>
      <c r="E1094" t="s">
        <v>54</v>
      </c>
      <c r="G1094" t="s">
        <v>252</v>
      </c>
      <c r="H1094" t="s">
        <v>57</v>
      </c>
      <c r="I1094">
        <v>7.7833710592159822E-2</v>
      </c>
      <c r="J1094" t="s">
        <v>54</v>
      </c>
    </row>
    <row r="1095" spans="2:10" x14ac:dyDescent="0.45">
      <c r="B1095" t="s">
        <v>155</v>
      </c>
      <c r="C1095" t="s">
        <v>58</v>
      </c>
      <c r="D1095">
        <v>0.21254179843657334</v>
      </c>
      <c r="E1095" t="s">
        <v>54</v>
      </c>
      <c r="G1095" t="s">
        <v>252</v>
      </c>
      <c r="H1095" t="s">
        <v>58</v>
      </c>
      <c r="I1095">
        <v>6.2835567172588189E-2</v>
      </c>
      <c r="J1095" t="s">
        <v>54</v>
      </c>
    </row>
    <row r="1096" spans="2:10" x14ac:dyDescent="0.45">
      <c r="B1096" t="s">
        <v>155</v>
      </c>
      <c r="C1096" t="s">
        <v>59</v>
      </c>
      <c r="D1096">
        <v>6.1676909277684304E-4</v>
      </c>
      <c r="E1096" t="s">
        <v>54</v>
      </c>
      <c r="G1096" t="s">
        <v>252</v>
      </c>
      <c r="H1096" t="s">
        <v>59</v>
      </c>
      <c r="I1096">
        <v>6.7051206311147402E-2</v>
      </c>
      <c r="J1096" t="s">
        <v>54</v>
      </c>
    </row>
    <row r="1097" spans="2:10" x14ac:dyDescent="0.45">
      <c r="B1097" t="s">
        <v>155</v>
      </c>
      <c r="C1097" t="s">
        <v>60</v>
      </c>
      <c r="D1097">
        <v>4.9254710434864114E-4</v>
      </c>
      <c r="E1097" t="s">
        <v>54</v>
      </c>
      <c r="G1097" t="s">
        <v>252</v>
      </c>
      <c r="H1097" t="s">
        <v>60</v>
      </c>
      <c r="I1097">
        <v>7.3918609495724638E-2</v>
      </c>
      <c r="J1097" t="s">
        <v>54</v>
      </c>
    </row>
    <row r="1098" spans="2:10" x14ac:dyDescent="0.45">
      <c r="B1098" t="s">
        <v>155</v>
      </c>
      <c r="C1098" t="s">
        <v>61</v>
      </c>
      <c r="D1098">
        <v>0.19214232160465478</v>
      </c>
      <c r="E1098" t="s">
        <v>54</v>
      </c>
      <c r="G1098" t="s">
        <v>252</v>
      </c>
      <c r="H1098" t="s">
        <v>61</v>
      </c>
      <c r="I1098">
        <v>8.039301553684558E-2</v>
      </c>
      <c r="J1098" t="s">
        <v>54</v>
      </c>
    </row>
    <row r="1099" spans="2:10" x14ac:dyDescent="0.45">
      <c r="B1099" t="s">
        <v>155</v>
      </c>
      <c r="C1099" t="s">
        <v>62</v>
      </c>
      <c r="D1099">
        <v>1.2687803305606058E-6</v>
      </c>
      <c r="E1099" t="s">
        <v>54</v>
      </c>
      <c r="G1099" t="s">
        <v>252</v>
      </c>
      <c r="H1099" t="s">
        <v>62</v>
      </c>
      <c r="I1099">
        <v>5.2795911418166849E-2</v>
      </c>
      <c r="J1099" t="s">
        <v>54</v>
      </c>
    </row>
    <row r="1100" spans="2:10" x14ac:dyDescent="0.45">
      <c r="B1100" t="s">
        <v>155</v>
      </c>
      <c r="C1100" t="s">
        <v>63</v>
      </c>
      <c r="D1100">
        <v>9.429576683980298E-3</v>
      </c>
      <c r="E1100" t="s">
        <v>54</v>
      </c>
      <c r="G1100" t="s">
        <v>252</v>
      </c>
      <c r="H1100" t="s">
        <v>63</v>
      </c>
      <c r="I1100">
        <v>0.10679656550861209</v>
      </c>
      <c r="J1100" t="s">
        <v>54</v>
      </c>
    </row>
    <row r="1101" spans="2:10" x14ac:dyDescent="0.45">
      <c r="B1101" t="s">
        <v>155</v>
      </c>
      <c r="C1101" t="s">
        <v>64</v>
      </c>
      <c r="D1101">
        <v>0.27658217720998474</v>
      </c>
      <c r="E1101" t="s">
        <v>54</v>
      </c>
      <c r="G1101" t="s">
        <v>252</v>
      </c>
      <c r="H1101" t="s">
        <v>64</v>
      </c>
      <c r="I1101">
        <v>0.10398375442585688</v>
      </c>
      <c r="J1101" t="s">
        <v>54</v>
      </c>
    </row>
    <row r="1102" spans="2:10" x14ac:dyDescent="0.45">
      <c r="B1102" t="s">
        <v>155</v>
      </c>
      <c r="C1102" t="s">
        <v>65</v>
      </c>
      <c r="D1102">
        <v>1.0534492293360603E-3</v>
      </c>
      <c r="E1102" t="s">
        <v>54</v>
      </c>
      <c r="G1102" t="s">
        <v>252</v>
      </c>
      <c r="H1102" t="s">
        <v>65</v>
      </c>
      <c r="I1102">
        <v>8.9407231210839766E-2</v>
      </c>
      <c r="J1102" t="s">
        <v>54</v>
      </c>
    </row>
    <row r="1103" spans="2:10" x14ac:dyDescent="0.45">
      <c r="B1103" t="s">
        <v>156</v>
      </c>
      <c r="C1103" t="s">
        <v>53</v>
      </c>
      <c r="D1103">
        <v>6.1650263501161328E-3</v>
      </c>
      <c r="E1103" t="s">
        <v>54</v>
      </c>
      <c r="G1103" t="s">
        <v>253</v>
      </c>
      <c r="H1103" t="s">
        <v>53</v>
      </c>
      <c r="I1103">
        <v>0.11591735045920518</v>
      </c>
      <c r="J1103" t="s">
        <v>54</v>
      </c>
    </row>
    <row r="1104" spans="2:10" x14ac:dyDescent="0.45">
      <c r="B1104" t="s">
        <v>156</v>
      </c>
      <c r="C1104" t="s">
        <v>55</v>
      </c>
      <c r="D1104">
        <v>0.26615999431314452</v>
      </c>
      <c r="E1104" t="s">
        <v>54</v>
      </c>
      <c r="G1104" t="s">
        <v>253</v>
      </c>
      <c r="H1104" t="s">
        <v>55</v>
      </c>
      <c r="I1104">
        <v>6.991544857653198E-2</v>
      </c>
      <c r="J1104" t="s">
        <v>54</v>
      </c>
    </row>
    <row r="1105" spans="2:10" x14ac:dyDescent="0.45">
      <c r="B1105" t="s">
        <v>156</v>
      </c>
      <c r="C1105" t="s">
        <v>56</v>
      </c>
      <c r="D1105">
        <v>4.9895125460044333E-3</v>
      </c>
      <c r="E1105" t="s">
        <v>54</v>
      </c>
      <c r="G1105" t="s">
        <v>253</v>
      </c>
      <c r="H1105" t="s">
        <v>56</v>
      </c>
      <c r="I1105">
        <v>8.4629798202597306E-2</v>
      </c>
      <c r="J1105" t="s">
        <v>54</v>
      </c>
    </row>
    <row r="1106" spans="2:10" x14ac:dyDescent="0.45">
      <c r="B1106" t="s">
        <v>156</v>
      </c>
      <c r="C1106" t="s">
        <v>57</v>
      </c>
      <c r="D1106">
        <v>1.7755890650365984E-3</v>
      </c>
      <c r="E1106" t="s">
        <v>54</v>
      </c>
      <c r="G1106" t="s">
        <v>253</v>
      </c>
      <c r="H1106" t="s">
        <v>57</v>
      </c>
      <c r="I1106">
        <v>8.1203039098195359E-2</v>
      </c>
      <c r="J1106" t="s">
        <v>54</v>
      </c>
    </row>
    <row r="1107" spans="2:10" x14ac:dyDescent="0.45">
      <c r="B1107" t="s">
        <v>156</v>
      </c>
      <c r="C1107" t="s">
        <v>58</v>
      </c>
      <c r="D1107">
        <v>0.22920466998994898</v>
      </c>
      <c r="E1107" t="s">
        <v>54</v>
      </c>
      <c r="G1107" t="s">
        <v>253</v>
      </c>
      <c r="H1107" t="s">
        <v>58</v>
      </c>
      <c r="I1107">
        <v>6.5759201387122809E-2</v>
      </c>
      <c r="J1107" t="s">
        <v>54</v>
      </c>
    </row>
    <row r="1108" spans="2:10" x14ac:dyDescent="0.45">
      <c r="B1108" t="s">
        <v>156</v>
      </c>
      <c r="C1108" t="s">
        <v>59</v>
      </c>
      <c r="D1108">
        <v>1.1204448207380244E-3</v>
      </c>
      <c r="E1108" t="s">
        <v>54</v>
      </c>
      <c r="G1108" t="s">
        <v>253</v>
      </c>
      <c r="H1108" t="s">
        <v>59</v>
      </c>
      <c r="I1108">
        <v>5.9085534339874297E-2</v>
      </c>
      <c r="J1108" t="s">
        <v>54</v>
      </c>
    </row>
    <row r="1109" spans="2:10" x14ac:dyDescent="0.45">
      <c r="B1109" t="s">
        <v>156</v>
      </c>
      <c r="C1109" t="s">
        <v>60</v>
      </c>
      <c r="D1109">
        <v>3.5488774245805702E-4</v>
      </c>
      <c r="E1109" t="s">
        <v>54</v>
      </c>
      <c r="G1109" t="s">
        <v>253</v>
      </c>
      <c r="H1109" t="s">
        <v>60</v>
      </c>
      <c r="I1109">
        <v>7.8210896929787263E-2</v>
      </c>
      <c r="J1109" t="s">
        <v>54</v>
      </c>
    </row>
    <row r="1110" spans="2:10" x14ac:dyDescent="0.45">
      <c r="B1110" t="s">
        <v>156</v>
      </c>
      <c r="C1110" t="s">
        <v>61</v>
      </c>
      <c r="D1110">
        <v>0.20445928594066587</v>
      </c>
      <c r="E1110" t="s">
        <v>54</v>
      </c>
      <c r="G1110" t="s">
        <v>253</v>
      </c>
      <c r="H1110" t="s">
        <v>61</v>
      </c>
      <c r="I1110">
        <v>8.6550129127787478E-2</v>
      </c>
      <c r="J1110" t="s">
        <v>54</v>
      </c>
    </row>
    <row r="1111" spans="2:10" x14ac:dyDescent="0.45">
      <c r="B1111" t="s">
        <v>156</v>
      </c>
      <c r="C1111" t="s">
        <v>62</v>
      </c>
      <c r="D1111">
        <v>8.6743826647687876E-5</v>
      </c>
      <c r="E1111" t="s">
        <v>54</v>
      </c>
      <c r="G1111" t="s">
        <v>253</v>
      </c>
      <c r="H1111" t="s">
        <v>62</v>
      </c>
      <c r="I1111">
        <v>5.6594163331505611E-2</v>
      </c>
      <c r="J1111" t="s">
        <v>54</v>
      </c>
    </row>
    <row r="1112" spans="2:10" x14ac:dyDescent="0.45">
      <c r="B1112" t="s">
        <v>156</v>
      </c>
      <c r="C1112" t="s">
        <v>63</v>
      </c>
      <c r="D1112">
        <v>7.6605294954947192E-3</v>
      </c>
      <c r="E1112" t="s">
        <v>54</v>
      </c>
      <c r="G1112" t="s">
        <v>253</v>
      </c>
      <c r="H1112" t="s">
        <v>63</v>
      </c>
      <c r="I1112">
        <v>0.1080621292105591</v>
      </c>
      <c r="J1112" t="s">
        <v>54</v>
      </c>
    </row>
    <row r="1113" spans="2:10" x14ac:dyDescent="0.45">
      <c r="B1113" t="s">
        <v>156</v>
      </c>
      <c r="C1113" t="s">
        <v>64</v>
      </c>
      <c r="D1113">
        <v>0.27641359667433896</v>
      </c>
      <c r="E1113" t="s">
        <v>54</v>
      </c>
      <c r="G1113" t="s">
        <v>253</v>
      </c>
      <c r="H1113" t="s">
        <v>64</v>
      </c>
      <c r="I1113">
        <v>0.10909356064915338</v>
      </c>
      <c r="J1113" t="s">
        <v>54</v>
      </c>
    </row>
    <row r="1114" spans="2:10" x14ac:dyDescent="0.45">
      <c r="B1114" t="s">
        <v>156</v>
      </c>
      <c r="C1114" t="s">
        <v>65</v>
      </c>
      <c r="D1114">
        <v>1.6097192354060867E-3</v>
      </c>
      <c r="E1114" t="s">
        <v>54</v>
      </c>
      <c r="G1114" t="s">
        <v>253</v>
      </c>
      <c r="H1114" t="s">
        <v>65</v>
      </c>
      <c r="I1114">
        <v>8.4978748687680253E-2</v>
      </c>
      <c r="J1114" t="s">
        <v>54</v>
      </c>
    </row>
    <row r="1115" spans="2:10" x14ac:dyDescent="0.45">
      <c r="B1115" t="s">
        <v>157</v>
      </c>
      <c r="C1115" t="s">
        <v>53</v>
      </c>
      <c r="D1115">
        <v>9.2510535253385977E-3</v>
      </c>
      <c r="E1115" t="s">
        <v>54</v>
      </c>
      <c r="G1115" t="s">
        <v>254</v>
      </c>
      <c r="H1115" t="s">
        <v>53</v>
      </c>
      <c r="I1115">
        <v>7.893416821532255E-2</v>
      </c>
      <c r="J1115" t="s">
        <v>54</v>
      </c>
    </row>
    <row r="1116" spans="2:10" x14ac:dyDescent="0.45">
      <c r="B1116" t="s">
        <v>157</v>
      </c>
      <c r="C1116" t="s">
        <v>55</v>
      </c>
      <c r="D1116">
        <v>0.25690615991119403</v>
      </c>
      <c r="E1116" t="s">
        <v>54</v>
      </c>
      <c r="G1116" t="s">
        <v>254</v>
      </c>
      <c r="H1116" t="s">
        <v>55</v>
      </c>
      <c r="I1116">
        <v>8.0311530462833652E-2</v>
      </c>
      <c r="J1116" t="s">
        <v>54</v>
      </c>
    </row>
    <row r="1117" spans="2:10" x14ac:dyDescent="0.45">
      <c r="B1117" t="s">
        <v>157</v>
      </c>
      <c r="C1117" t="s">
        <v>56</v>
      </c>
      <c r="D1117">
        <v>2.5177975632046032E-3</v>
      </c>
      <c r="E1117" t="s">
        <v>54</v>
      </c>
      <c r="G1117" t="s">
        <v>254</v>
      </c>
      <c r="H1117" t="s">
        <v>56</v>
      </c>
      <c r="I1117">
        <v>9.500601723245064E-2</v>
      </c>
      <c r="J1117" t="s">
        <v>54</v>
      </c>
    </row>
    <row r="1118" spans="2:10" x14ac:dyDescent="0.45">
      <c r="B1118" t="s">
        <v>157</v>
      </c>
      <c r="C1118" t="s">
        <v>57</v>
      </c>
      <c r="D1118">
        <v>4.2937814045728717E-3</v>
      </c>
      <c r="E1118" t="s">
        <v>54</v>
      </c>
      <c r="G1118" t="s">
        <v>254</v>
      </c>
      <c r="H1118" t="s">
        <v>57</v>
      </c>
      <c r="I1118">
        <v>7.3942998745517408E-2</v>
      </c>
      <c r="J1118" t="s">
        <v>54</v>
      </c>
    </row>
    <row r="1119" spans="2:10" x14ac:dyDescent="0.45">
      <c r="B1119" t="s">
        <v>157</v>
      </c>
      <c r="C1119" t="s">
        <v>58</v>
      </c>
      <c r="D1119">
        <v>0.23375447594156737</v>
      </c>
      <c r="E1119" t="s">
        <v>54</v>
      </c>
      <c r="G1119" t="s">
        <v>254</v>
      </c>
      <c r="H1119" t="s">
        <v>58</v>
      </c>
      <c r="I1119">
        <v>6.7201702437953661E-2</v>
      </c>
      <c r="J1119" t="s">
        <v>54</v>
      </c>
    </row>
    <row r="1120" spans="2:10" x14ac:dyDescent="0.45">
      <c r="B1120" t="s">
        <v>157</v>
      </c>
      <c r="C1120" t="s">
        <v>59</v>
      </c>
      <c r="D1120">
        <v>3.467192506551196E-4</v>
      </c>
      <c r="E1120" t="s">
        <v>54</v>
      </c>
      <c r="G1120" t="s">
        <v>254</v>
      </c>
      <c r="H1120" t="s">
        <v>59</v>
      </c>
      <c r="I1120">
        <v>6.236600348293251E-2</v>
      </c>
      <c r="J1120" t="s">
        <v>54</v>
      </c>
    </row>
    <row r="1121" spans="2:10" x14ac:dyDescent="0.45">
      <c r="B1121" t="s">
        <v>157</v>
      </c>
      <c r="C1121" t="s">
        <v>60</v>
      </c>
      <c r="D1121">
        <v>1.742765255745972E-3</v>
      </c>
      <c r="E1121" t="s">
        <v>54</v>
      </c>
      <c r="G1121" t="s">
        <v>254</v>
      </c>
      <c r="H1121" t="s">
        <v>60</v>
      </c>
      <c r="I1121">
        <v>8.7217312998115679E-2</v>
      </c>
      <c r="J1121" t="s">
        <v>54</v>
      </c>
    </row>
    <row r="1122" spans="2:10" x14ac:dyDescent="0.45">
      <c r="B1122" t="s">
        <v>157</v>
      </c>
      <c r="C1122" t="s">
        <v>61</v>
      </c>
      <c r="D1122">
        <v>0.20530227291582401</v>
      </c>
      <c r="E1122" t="s">
        <v>54</v>
      </c>
      <c r="G1122" t="s">
        <v>254</v>
      </c>
      <c r="H1122" t="s">
        <v>61</v>
      </c>
      <c r="I1122">
        <v>9.2087687907598789E-2</v>
      </c>
      <c r="J1122" t="s">
        <v>54</v>
      </c>
    </row>
    <row r="1123" spans="2:10" x14ac:dyDescent="0.45">
      <c r="B1123" t="s">
        <v>157</v>
      </c>
      <c r="C1123" t="s">
        <v>62</v>
      </c>
      <c r="D1123">
        <v>0</v>
      </c>
      <c r="E1123" t="s">
        <v>54</v>
      </c>
      <c r="G1123" t="s">
        <v>254</v>
      </c>
      <c r="H1123" t="s">
        <v>62</v>
      </c>
      <c r="I1123">
        <v>5.547615654936159E-2</v>
      </c>
      <c r="J1123" t="s">
        <v>54</v>
      </c>
    </row>
    <row r="1124" spans="2:10" x14ac:dyDescent="0.45">
      <c r="B1124" t="s">
        <v>157</v>
      </c>
      <c r="C1124" t="s">
        <v>63</v>
      </c>
      <c r="D1124">
        <v>1.1567356295443771E-2</v>
      </c>
      <c r="E1124" t="s">
        <v>54</v>
      </c>
      <c r="G1124" t="s">
        <v>254</v>
      </c>
      <c r="H1124" t="s">
        <v>63</v>
      </c>
      <c r="I1124">
        <v>0.10020896281341406</v>
      </c>
      <c r="J1124" t="s">
        <v>54</v>
      </c>
    </row>
    <row r="1125" spans="2:10" x14ac:dyDescent="0.45">
      <c r="B1125" t="s">
        <v>157</v>
      </c>
      <c r="C1125" t="s">
        <v>64</v>
      </c>
      <c r="D1125">
        <v>0.27393557112893246</v>
      </c>
      <c r="E1125" t="s">
        <v>54</v>
      </c>
      <c r="G1125" t="s">
        <v>254</v>
      </c>
      <c r="H1125" t="s">
        <v>64</v>
      </c>
      <c r="I1125">
        <v>0.11898556445375816</v>
      </c>
      <c r="J1125" t="s">
        <v>54</v>
      </c>
    </row>
    <row r="1126" spans="2:10" x14ac:dyDescent="0.45">
      <c r="B1126" t="s">
        <v>157</v>
      </c>
      <c r="C1126" t="s">
        <v>65</v>
      </c>
      <c r="D1126">
        <v>3.8204680752125991E-4</v>
      </c>
      <c r="E1126" t="s">
        <v>54</v>
      </c>
      <c r="G1126" t="s">
        <v>254</v>
      </c>
      <c r="H1126" t="s">
        <v>65</v>
      </c>
      <c r="I1126">
        <v>8.8261894700741292E-2</v>
      </c>
      <c r="J1126" t="s">
        <v>54</v>
      </c>
    </row>
    <row r="1127" spans="2:10" x14ac:dyDescent="0.45">
      <c r="B1127" t="s">
        <v>158</v>
      </c>
      <c r="C1127" t="s">
        <v>53</v>
      </c>
      <c r="D1127">
        <v>1.0562940021104869E-2</v>
      </c>
      <c r="E1127" t="s">
        <v>54</v>
      </c>
      <c r="G1127" t="s">
        <v>255</v>
      </c>
      <c r="H1127" t="s">
        <v>53</v>
      </c>
      <c r="I1127">
        <v>0.10260653526366163</v>
      </c>
      <c r="J1127" t="s">
        <v>54</v>
      </c>
    </row>
    <row r="1128" spans="2:10" x14ac:dyDescent="0.45">
      <c r="B1128" t="s">
        <v>158</v>
      </c>
      <c r="C1128" t="s">
        <v>55</v>
      </c>
      <c r="D1128">
        <v>0.27794230276738263</v>
      </c>
      <c r="E1128" t="s">
        <v>54</v>
      </c>
      <c r="G1128" t="s">
        <v>255</v>
      </c>
      <c r="H1128" t="s">
        <v>55</v>
      </c>
      <c r="I1128">
        <v>7.9560039015211137E-2</v>
      </c>
      <c r="J1128" t="s">
        <v>54</v>
      </c>
    </row>
    <row r="1129" spans="2:10" x14ac:dyDescent="0.45">
      <c r="B1129" t="s">
        <v>158</v>
      </c>
      <c r="C1129" t="s">
        <v>56</v>
      </c>
      <c r="D1129">
        <v>2.9366742095945585E-3</v>
      </c>
      <c r="E1129" t="s">
        <v>54</v>
      </c>
      <c r="G1129" t="s">
        <v>255</v>
      </c>
      <c r="H1129" t="s">
        <v>56</v>
      </c>
      <c r="I1129">
        <v>6.7269975696715736E-2</v>
      </c>
      <c r="J1129" t="s">
        <v>54</v>
      </c>
    </row>
    <row r="1130" spans="2:10" x14ac:dyDescent="0.45">
      <c r="B1130" t="s">
        <v>158</v>
      </c>
      <c r="C1130" t="s">
        <v>57</v>
      </c>
      <c r="D1130">
        <v>4.0040321230865525E-3</v>
      </c>
      <c r="E1130" t="s">
        <v>54</v>
      </c>
      <c r="G1130" t="s">
        <v>255</v>
      </c>
      <c r="H1130" t="s">
        <v>57</v>
      </c>
      <c r="I1130">
        <v>9.8125012957608129E-2</v>
      </c>
      <c r="J1130" t="s">
        <v>54</v>
      </c>
    </row>
    <row r="1131" spans="2:10" x14ac:dyDescent="0.45">
      <c r="B1131" t="s">
        <v>158</v>
      </c>
      <c r="C1131" t="s">
        <v>58</v>
      </c>
      <c r="D1131">
        <v>0.22531576005448181</v>
      </c>
      <c r="E1131" t="s">
        <v>54</v>
      </c>
      <c r="G1131" t="s">
        <v>255</v>
      </c>
      <c r="H1131" t="s">
        <v>58</v>
      </c>
      <c r="I1131">
        <v>7.2938214045423916E-2</v>
      </c>
      <c r="J1131" t="s">
        <v>54</v>
      </c>
    </row>
    <row r="1132" spans="2:10" x14ac:dyDescent="0.45">
      <c r="B1132" t="s">
        <v>158</v>
      </c>
      <c r="C1132" t="s">
        <v>59</v>
      </c>
      <c r="D1132">
        <v>3.0129406819469568E-4</v>
      </c>
      <c r="E1132" t="s">
        <v>54</v>
      </c>
      <c r="G1132" t="s">
        <v>255</v>
      </c>
      <c r="H1132" t="s">
        <v>59</v>
      </c>
      <c r="I1132">
        <v>5.4667125692868995E-2</v>
      </c>
      <c r="J1132" t="s">
        <v>54</v>
      </c>
    </row>
    <row r="1133" spans="2:10" x14ac:dyDescent="0.45">
      <c r="B1133" t="s">
        <v>158</v>
      </c>
      <c r="C1133" t="s">
        <v>60</v>
      </c>
      <c r="D1133">
        <v>1.2204442200230742E-3</v>
      </c>
      <c r="E1133" t="s">
        <v>54</v>
      </c>
      <c r="G1133" t="s">
        <v>255</v>
      </c>
      <c r="H1133" t="s">
        <v>60</v>
      </c>
      <c r="I1133">
        <v>0.10608203733299465</v>
      </c>
      <c r="J1133" t="s">
        <v>54</v>
      </c>
    </row>
    <row r="1134" spans="2:10" x14ac:dyDescent="0.45">
      <c r="B1134" t="s">
        <v>158</v>
      </c>
      <c r="C1134" t="s">
        <v>61</v>
      </c>
      <c r="D1134">
        <v>0.19050456918829686</v>
      </c>
      <c r="E1134" t="s">
        <v>54</v>
      </c>
      <c r="G1134" t="s">
        <v>255</v>
      </c>
      <c r="H1134" t="s">
        <v>61</v>
      </c>
      <c r="I1134">
        <v>8.8506623065313178E-2</v>
      </c>
      <c r="J1134" t="s">
        <v>54</v>
      </c>
    </row>
    <row r="1135" spans="2:10" x14ac:dyDescent="0.45">
      <c r="B1135" t="s">
        <v>158</v>
      </c>
      <c r="C1135" t="s">
        <v>62</v>
      </c>
      <c r="D1135">
        <v>0</v>
      </c>
      <c r="E1135" t="s">
        <v>54</v>
      </c>
      <c r="G1135" t="s">
        <v>255</v>
      </c>
      <c r="H1135" t="s">
        <v>62</v>
      </c>
      <c r="I1135">
        <v>6.3915333427390197E-2</v>
      </c>
      <c r="J1135" t="s">
        <v>54</v>
      </c>
    </row>
    <row r="1136" spans="2:10" x14ac:dyDescent="0.45">
      <c r="B1136" t="s">
        <v>158</v>
      </c>
      <c r="C1136" t="s">
        <v>63</v>
      </c>
      <c r="D1136">
        <v>1.2033465085326897E-2</v>
      </c>
      <c r="E1136" t="s">
        <v>54</v>
      </c>
      <c r="G1136" t="s">
        <v>255</v>
      </c>
      <c r="H1136" t="s">
        <v>63</v>
      </c>
      <c r="I1136">
        <v>0.12188852158101975</v>
      </c>
      <c r="J1136" t="s">
        <v>54</v>
      </c>
    </row>
    <row r="1137" spans="2:10" x14ac:dyDescent="0.45">
      <c r="B1137" t="s">
        <v>158</v>
      </c>
      <c r="C1137" t="s">
        <v>64</v>
      </c>
      <c r="D1137">
        <v>0.27476101423451538</v>
      </c>
      <c r="E1137" t="s">
        <v>54</v>
      </c>
      <c r="G1137" t="s">
        <v>255</v>
      </c>
      <c r="H1137" t="s">
        <v>64</v>
      </c>
      <c r="I1137">
        <v>7.643886319114733E-2</v>
      </c>
      <c r="J1137" t="s">
        <v>54</v>
      </c>
    </row>
    <row r="1138" spans="2:10" x14ac:dyDescent="0.45">
      <c r="B1138" t="s">
        <v>158</v>
      </c>
      <c r="C1138" t="s">
        <v>65</v>
      </c>
      <c r="D1138">
        <v>4.1750402799267563E-4</v>
      </c>
      <c r="E1138" t="s">
        <v>54</v>
      </c>
      <c r="G1138" t="s">
        <v>255</v>
      </c>
      <c r="H1138" t="s">
        <v>65</v>
      </c>
      <c r="I1138">
        <v>6.8001718730645339E-2</v>
      </c>
      <c r="J1138" t="s">
        <v>54</v>
      </c>
    </row>
    <row r="1139" spans="2:10" x14ac:dyDescent="0.45">
      <c r="B1139" t="s">
        <v>159</v>
      </c>
      <c r="C1139" t="s">
        <v>53</v>
      </c>
      <c r="D1139">
        <v>6.6615411877844043E-3</v>
      </c>
      <c r="E1139" t="s">
        <v>54</v>
      </c>
      <c r="G1139" t="s">
        <v>256</v>
      </c>
      <c r="H1139" t="s">
        <v>53</v>
      </c>
      <c r="I1139">
        <v>0.11273293015565437</v>
      </c>
      <c r="J1139" t="s">
        <v>54</v>
      </c>
    </row>
    <row r="1140" spans="2:10" x14ac:dyDescent="0.45">
      <c r="B1140" t="s">
        <v>159</v>
      </c>
      <c r="C1140" t="s">
        <v>55</v>
      </c>
      <c r="D1140">
        <v>0.24373124169578034</v>
      </c>
      <c r="E1140" t="s">
        <v>54</v>
      </c>
      <c r="G1140" t="s">
        <v>256</v>
      </c>
      <c r="H1140" t="s">
        <v>55</v>
      </c>
      <c r="I1140">
        <v>7.7478489988973345E-2</v>
      </c>
      <c r="J1140" t="s">
        <v>54</v>
      </c>
    </row>
    <row r="1141" spans="2:10" x14ac:dyDescent="0.45">
      <c r="B1141" t="s">
        <v>159</v>
      </c>
      <c r="C1141" t="s">
        <v>56</v>
      </c>
      <c r="D1141">
        <v>2.9087487656830903E-3</v>
      </c>
      <c r="E1141" t="s">
        <v>54</v>
      </c>
      <c r="G1141" t="s">
        <v>256</v>
      </c>
      <c r="H1141" t="s">
        <v>56</v>
      </c>
      <c r="I1141">
        <v>7.4247738408255409E-2</v>
      </c>
      <c r="J1141" t="s">
        <v>54</v>
      </c>
    </row>
    <row r="1142" spans="2:10" x14ac:dyDescent="0.45">
      <c r="B1142" t="s">
        <v>159</v>
      </c>
      <c r="C1142" t="s">
        <v>57</v>
      </c>
      <c r="D1142">
        <v>3.4145378563485524E-3</v>
      </c>
      <c r="E1142" t="s">
        <v>54</v>
      </c>
      <c r="G1142" t="s">
        <v>256</v>
      </c>
      <c r="H1142" t="s">
        <v>57</v>
      </c>
      <c r="I1142">
        <v>0.10035586770917848</v>
      </c>
      <c r="J1142" t="s">
        <v>54</v>
      </c>
    </row>
    <row r="1143" spans="2:10" x14ac:dyDescent="0.45">
      <c r="B1143" t="s">
        <v>159</v>
      </c>
      <c r="C1143" t="s">
        <v>58</v>
      </c>
      <c r="D1143">
        <v>0.24005838284234388</v>
      </c>
      <c r="E1143" t="s">
        <v>54</v>
      </c>
      <c r="G1143" t="s">
        <v>256</v>
      </c>
      <c r="H1143" t="s">
        <v>58</v>
      </c>
      <c r="I1143">
        <v>6.8703224903867668E-2</v>
      </c>
      <c r="J1143" t="s">
        <v>54</v>
      </c>
    </row>
    <row r="1144" spans="2:10" x14ac:dyDescent="0.45">
      <c r="B1144" t="s">
        <v>159</v>
      </c>
      <c r="C1144" t="s">
        <v>59</v>
      </c>
      <c r="D1144">
        <v>7.0347241893345847E-4</v>
      </c>
      <c r="E1144" t="s">
        <v>54</v>
      </c>
      <c r="G1144" t="s">
        <v>256</v>
      </c>
      <c r="H1144" t="s">
        <v>59</v>
      </c>
      <c r="I1144">
        <v>5.8810190462819857E-2</v>
      </c>
      <c r="J1144" t="s">
        <v>54</v>
      </c>
    </row>
    <row r="1145" spans="2:10" x14ac:dyDescent="0.45">
      <c r="B1145" t="s">
        <v>159</v>
      </c>
      <c r="C1145" t="s">
        <v>60</v>
      </c>
      <c r="D1145">
        <v>1.2489658593538404E-3</v>
      </c>
      <c r="E1145" t="s">
        <v>54</v>
      </c>
      <c r="G1145" t="s">
        <v>256</v>
      </c>
      <c r="H1145" t="s">
        <v>60</v>
      </c>
      <c r="I1145">
        <v>9.6885016297345777E-2</v>
      </c>
      <c r="J1145" t="s">
        <v>54</v>
      </c>
    </row>
    <row r="1146" spans="2:10" x14ac:dyDescent="0.45">
      <c r="B1146" t="s">
        <v>159</v>
      </c>
      <c r="C1146" t="s">
        <v>61</v>
      </c>
      <c r="D1146">
        <v>0.2149040648861632</v>
      </c>
      <c r="E1146" t="s">
        <v>54</v>
      </c>
      <c r="G1146" t="s">
        <v>256</v>
      </c>
      <c r="H1146" t="s">
        <v>61</v>
      </c>
      <c r="I1146">
        <v>7.5137971507960269E-2</v>
      </c>
      <c r="J1146" t="s">
        <v>54</v>
      </c>
    </row>
    <row r="1147" spans="2:10" x14ac:dyDescent="0.45">
      <c r="B1147" t="s">
        <v>159</v>
      </c>
      <c r="C1147" t="s">
        <v>62</v>
      </c>
      <c r="D1147">
        <v>3.6730924214129546E-5</v>
      </c>
      <c r="E1147" t="s">
        <v>54</v>
      </c>
      <c r="G1147" t="s">
        <v>256</v>
      </c>
      <c r="H1147" t="s">
        <v>62</v>
      </c>
      <c r="I1147">
        <v>5.8934277403593846E-2</v>
      </c>
      <c r="J1147" t="s">
        <v>54</v>
      </c>
    </row>
    <row r="1148" spans="2:10" x14ac:dyDescent="0.45">
      <c r="B1148" t="s">
        <v>159</v>
      </c>
      <c r="C1148" t="s">
        <v>63</v>
      </c>
      <c r="D1148">
        <v>9.1931088159844538E-3</v>
      </c>
      <c r="E1148" t="s">
        <v>54</v>
      </c>
      <c r="G1148" t="s">
        <v>256</v>
      </c>
      <c r="H1148" t="s">
        <v>63</v>
      </c>
      <c r="I1148">
        <v>0.12102361647769232</v>
      </c>
      <c r="J1148" t="s">
        <v>54</v>
      </c>
    </row>
    <row r="1149" spans="2:10" x14ac:dyDescent="0.45">
      <c r="B1149" t="s">
        <v>159</v>
      </c>
      <c r="C1149" t="s">
        <v>64</v>
      </c>
      <c r="D1149">
        <v>0.27638333547338323</v>
      </c>
      <c r="E1149" t="s">
        <v>54</v>
      </c>
      <c r="G1149" t="s">
        <v>256</v>
      </c>
      <c r="H1149" t="s">
        <v>64</v>
      </c>
      <c r="I1149">
        <v>8.2751674032828224E-2</v>
      </c>
      <c r="J1149" t="s">
        <v>54</v>
      </c>
    </row>
    <row r="1150" spans="2:10" x14ac:dyDescent="0.45">
      <c r="B1150" t="s">
        <v>159</v>
      </c>
      <c r="C1150" t="s">
        <v>65</v>
      </c>
      <c r="D1150">
        <v>7.5586927402746657E-4</v>
      </c>
      <c r="E1150" t="s">
        <v>54</v>
      </c>
      <c r="G1150" t="s">
        <v>256</v>
      </c>
      <c r="H1150" t="s">
        <v>65</v>
      </c>
      <c r="I1150">
        <v>7.2939002651830551E-2</v>
      </c>
      <c r="J1150" t="s">
        <v>54</v>
      </c>
    </row>
    <row r="1151" spans="2:10" x14ac:dyDescent="0.45">
      <c r="B1151" t="s">
        <v>160</v>
      </c>
      <c r="C1151" t="s">
        <v>53</v>
      </c>
      <c r="D1151">
        <v>3.9760908283946001E-3</v>
      </c>
      <c r="E1151" t="s">
        <v>54</v>
      </c>
      <c r="G1151" t="s">
        <v>257</v>
      </c>
      <c r="H1151" t="s">
        <v>53</v>
      </c>
      <c r="I1151">
        <v>9.8430688382555809E-2</v>
      </c>
      <c r="J1151" t="s">
        <v>54</v>
      </c>
    </row>
    <row r="1152" spans="2:10" x14ac:dyDescent="0.45">
      <c r="B1152" t="s">
        <v>160</v>
      </c>
      <c r="C1152" t="s">
        <v>55</v>
      </c>
      <c r="D1152">
        <v>0.24885393074178958</v>
      </c>
      <c r="E1152" t="s">
        <v>54</v>
      </c>
      <c r="G1152" t="s">
        <v>257</v>
      </c>
      <c r="H1152" t="s">
        <v>55</v>
      </c>
      <c r="I1152">
        <v>8.1657380259668191E-2</v>
      </c>
      <c r="J1152" t="s">
        <v>54</v>
      </c>
    </row>
    <row r="1153" spans="2:10" x14ac:dyDescent="0.45">
      <c r="B1153" t="s">
        <v>160</v>
      </c>
      <c r="C1153" t="s">
        <v>56</v>
      </c>
      <c r="D1153">
        <v>5.2909412166423815E-3</v>
      </c>
      <c r="E1153" t="s">
        <v>54</v>
      </c>
      <c r="G1153" t="s">
        <v>257</v>
      </c>
      <c r="H1153" t="s">
        <v>56</v>
      </c>
      <c r="I1153">
        <v>6.3530286217376636E-2</v>
      </c>
      <c r="J1153" t="s">
        <v>54</v>
      </c>
    </row>
    <row r="1154" spans="2:10" x14ac:dyDescent="0.45">
      <c r="B1154" t="s">
        <v>160</v>
      </c>
      <c r="C1154" t="s">
        <v>57</v>
      </c>
      <c r="D1154">
        <v>9.4049560656151625E-4</v>
      </c>
      <c r="E1154" t="s">
        <v>54</v>
      </c>
      <c r="G1154" t="s">
        <v>257</v>
      </c>
      <c r="H1154" t="s">
        <v>57</v>
      </c>
      <c r="I1154">
        <v>9.6260327131640649E-2</v>
      </c>
      <c r="J1154" t="s">
        <v>54</v>
      </c>
    </row>
    <row r="1155" spans="2:10" x14ac:dyDescent="0.45">
      <c r="B1155" t="s">
        <v>160</v>
      </c>
      <c r="C1155" t="s">
        <v>58</v>
      </c>
      <c r="D1155">
        <v>0.23625841789913932</v>
      </c>
      <c r="E1155" t="s">
        <v>54</v>
      </c>
      <c r="G1155" t="s">
        <v>257</v>
      </c>
      <c r="H1155" t="s">
        <v>58</v>
      </c>
      <c r="I1155">
        <v>7.1561897797050689E-2</v>
      </c>
      <c r="J1155" t="s">
        <v>54</v>
      </c>
    </row>
    <row r="1156" spans="2:10" x14ac:dyDescent="0.45">
      <c r="B1156" t="s">
        <v>160</v>
      </c>
      <c r="C1156" t="s">
        <v>59</v>
      </c>
      <c r="D1156">
        <v>1.7817268106239464E-3</v>
      </c>
      <c r="E1156" t="s">
        <v>54</v>
      </c>
      <c r="G1156" t="s">
        <v>257</v>
      </c>
      <c r="H1156" t="s">
        <v>59</v>
      </c>
      <c r="I1156">
        <v>5.8217683115529342E-2</v>
      </c>
      <c r="J1156" t="s">
        <v>54</v>
      </c>
    </row>
    <row r="1157" spans="2:10" x14ac:dyDescent="0.45">
      <c r="B1157" t="s">
        <v>160</v>
      </c>
      <c r="C1157" t="s">
        <v>60</v>
      </c>
      <c r="D1157">
        <v>1.2480882327539067E-4</v>
      </c>
      <c r="E1157" t="s">
        <v>54</v>
      </c>
      <c r="G1157" t="s">
        <v>257</v>
      </c>
      <c r="H1157" t="s">
        <v>60</v>
      </c>
      <c r="I1157">
        <v>0.11234662106439129</v>
      </c>
      <c r="J1157" t="s">
        <v>54</v>
      </c>
    </row>
    <row r="1158" spans="2:10" x14ac:dyDescent="0.45">
      <c r="B1158" t="s">
        <v>160</v>
      </c>
      <c r="C1158" t="s">
        <v>61</v>
      </c>
      <c r="D1158">
        <v>0.21455918149506295</v>
      </c>
      <c r="E1158" t="s">
        <v>54</v>
      </c>
      <c r="G1158" t="s">
        <v>257</v>
      </c>
      <c r="H1158" t="s">
        <v>61</v>
      </c>
      <c r="I1158">
        <v>9.5374439472374062E-2</v>
      </c>
      <c r="J1158" t="s">
        <v>54</v>
      </c>
    </row>
    <row r="1159" spans="2:10" x14ac:dyDescent="0.45">
      <c r="B1159" t="s">
        <v>160</v>
      </c>
      <c r="C1159" t="s">
        <v>62</v>
      </c>
      <c r="D1159">
        <v>7.6976708747608928E-4</v>
      </c>
      <c r="E1159" t="s">
        <v>54</v>
      </c>
      <c r="G1159" t="s">
        <v>257</v>
      </c>
      <c r="H1159" t="s">
        <v>62</v>
      </c>
      <c r="I1159">
        <v>6.7730617675672719E-2</v>
      </c>
      <c r="J1159" t="s">
        <v>54</v>
      </c>
    </row>
    <row r="1160" spans="2:10" x14ac:dyDescent="0.45">
      <c r="B1160" t="s">
        <v>160</v>
      </c>
      <c r="C1160" t="s">
        <v>63</v>
      </c>
      <c r="D1160">
        <v>5.6087003709966122E-3</v>
      </c>
      <c r="E1160" t="s">
        <v>54</v>
      </c>
      <c r="G1160" t="s">
        <v>257</v>
      </c>
      <c r="H1160" t="s">
        <v>63</v>
      </c>
      <c r="I1160">
        <v>0.11564938048799445</v>
      </c>
      <c r="J1160" t="s">
        <v>54</v>
      </c>
    </row>
    <row r="1161" spans="2:10" x14ac:dyDescent="0.45">
      <c r="B1161" t="s">
        <v>160</v>
      </c>
      <c r="C1161" t="s">
        <v>64</v>
      </c>
      <c r="D1161">
        <v>0.27916986178829006</v>
      </c>
      <c r="E1161" t="s">
        <v>54</v>
      </c>
      <c r="G1161" t="s">
        <v>257</v>
      </c>
      <c r="H1161" t="s">
        <v>64</v>
      </c>
      <c r="I1161">
        <v>6.930045938914782E-2</v>
      </c>
      <c r="J1161" t="s">
        <v>54</v>
      </c>
    </row>
    <row r="1162" spans="2:10" x14ac:dyDescent="0.45">
      <c r="B1162" t="s">
        <v>160</v>
      </c>
      <c r="C1162" t="s">
        <v>65</v>
      </c>
      <c r="D1162">
        <v>2.6660773317476365E-3</v>
      </c>
      <c r="E1162" t="s">
        <v>54</v>
      </c>
      <c r="G1162" t="s">
        <v>257</v>
      </c>
      <c r="H1162" t="s">
        <v>65</v>
      </c>
      <c r="I1162">
        <v>6.9940219006598303E-2</v>
      </c>
      <c r="J1162" t="s">
        <v>54</v>
      </c>
    </row>
    <row r="1163" spans="2:10" x14ac:dyDescent="0.45">
      <c r="B1163" t="s">
        <v>161</v>
      </c>
      <c r="C1163" t="s">
        <v>53</v>
      </c>
      <c r="D1163">
        <v>4.550735778011252E-3</v>
      </c>
      <c r="E1163" t="s">
        <v>54</v>
      </c>
      <c r="G1163" t="s">
        <v>258</v>
      </c>
      <c r="H1163" t="s">
        <v>53</v>
      </c>
      <c r="I1163">
        <v>0.11365041276475525</v>
      </c>
      <c r="J1163" t="s">
        <v>54</v>
      </c>
    </row>
    <row r="1164" spans="2:10" x14ac:dyDescent="0.45">
      <c r="B1164" t="s">
        <v>161</v>
      </c>
      <c r="C1164" t="s">
        <v>55</v>
      </c>
      <c r="D1164">
        <v>0.24138602588756841</v>
      </c>
      <c r="E1164" t="s">
        <v>54</v>
      </c>
      <c r="G1164" t="s">
        <v>258</v>
      </c>
      <c r="H1164" t="s">
        <v>55</v>
      </c>
      <c r="I1164">
        <v>8.5939653399782462E-2</v>
      </c>
      <c r="J1164" t="s">
        <v>54</v>
      </c>
    </row>
    <row r="1165" spans="2:10" x14ac:dyDescent="0.45">
      <c r="B1165" t="s">
        <v>161</v>
      </c>
      <c r="C1165" t="s">
        <v>56</v>
      </c>
      <c r="D1165">
        <v>4.3176367727074316E-3</v>
      </c>
      <c r="E1165" t="s">
        <v>54</v>
      </c>
      <c r="G1165" t="s">
        <v>258</v>
      </c>
      <c r="H1165" t="s">
        <v>56</v>
      </c>
      <c r="I1165">
        <v>6.6668641881477933E-2</v>
      </c>
      <c r="J1165" t="s">
        <v>54</v>
      </c>
    </row>
    <row r="1166" spans="2:10" x14ac:dyDescent="0.45">
      <c r="B1166" t="s">
        <v>161</v>
      </c>
      <c r="C1166" t="s">
        <v>57</v>
      </c>
      <c r="D1166">
        <v>1.6705463448226739E-3</v>
      </c>
      <c r="E1166" t="s">
        <v>54</v>
      </c>
      <c r="G1166" t="s">
        <v>258</v>
      </c>
      <c r="H1166" t="s">
        <v>57</v>
      </c>
      <c r="I1166">
        <v>9.6168084895779216E-2</v>
      </c>
      <c r="J1166" t="s">
        <v>54</v>
      </c>
    </row>
    <row r="1167" spans="2:10" x14ac:dyDescent="0.45">
      <c r="B1167" t="s">
        <v>161</v>
      </c>
      <c r="C1167" t="s">
        <v>58</v>
      </c>
      <c r="D1167">
        <v>0.24180978768645614</v>
      </c>
      <c r="E1167" t="s">
        <v>54</v>
      </c>
      <c r="G1167" t="s">
        <v>258</v>
      </c>
      <c r="H1167" t="s">
        <v>58</v>
      </c>
      <c r="I1167">
        <v>7.3145562564028224E-2</v>
      </c>
      <c r="J1167" t="s">
        <v>54</v>
      </c>
    </row>
    <row r="1168" spans="2:10" x14ac:dyDescent="0.45">
      <c r="B1168" t="s">
        <v>161</v>
      </c>
      <c r="C1168" t="s">
        <v>59</v>
      </c>
      <c r="D1168">
        <v>1.4640907731628455E-3</v>
      </c>
      <c r="E1168" t="s">
        <v>54</v>
      </c>
      <c r="G1168" t="s">
        <v>258</v>
      </c>
      <c r="H1168" t="s">
        <v>59</v>
      </c>
      <c r="I1168">
        <v>5.9475053444736088E-2</v>
      </c>
      <c r="J1168" t="s">
        <v>54</v>
      </c>
    </row>
    <row r="1169" spans="2:10" x14ac:dyDescent="0.45">
      <c r="B1169" t="s">
        <v>161</v>
      </c>
      <c r="C1169" t="s">
        <v>60</v>
      </c>
      <c r="D1169">
        <v>3.4122115023244487E-4</v>
      </c>
      <c r="E1169" t="s">
        <v>54</v>
      </c>
      <c r="G1169" t="s">
        <v>258</v>
      </c>
      <c r="H1169" t="s">
        <v>60</v>
      </c>
      <c r="I1169">
        <v>9.4867579902667337E-2</v>
      </c>
      <c r="J1169" t="s">
        <v>54</v>
      </c>
    </row>
    <row r="1170" spans="2:10" x14ac:dyDescent="0.45">
      <c r="B1170" t="s">
        <v>161</v>
      </c>
      <c r="C1170" t="s">
        <v>61</v>
      </c>
      <c r="D1170">
        <v>0.2170678224789373</v>
      </c>
      <c r="E1170" t="s">
        <v>54</v>
      </c>
      <c r="G1170" t="s">
        <v>258</v>
      </c>
      <c r="H1170" t="s">
        <v>61</v>
      </c>
      <c r="I1170">
        <v>8.3787061107338634E-2</v>
      </c>
      <c r="J1170" t="s">
        <v>54</v>
      </c>
    </row>
    <row r="1171" spans="2:10" x14ac:dyDescent="0.45">
      <c r="B1171" t="s">
        <v>161</v>
      </c>
      <c r="C1171" t="s">
        <v>62</v>
      </c>
      <c r="D1171">
        <v>4.8314975793008191E-4</v>
      </c>
      <c r="E1171" t="s">
        <v>54</v>
      </c>
      <c r="G1171" t="s">
        <v>258</v>
      </c>
      <c r="H1171" t="s">
        <v>62</v>
      </c>
      <c r="I1171">
        <v>6.2007718349549774E-2</v>
      </c>
      <c r="J1171" t="s">
        <v>54</v>
      </c>
    </row>
    <row r="1172" spans="2:10" x14ac:dyDescent="0.45">
      <c r="B1172" t="s">
        <v>161</v>
      </c>
      <c r="C1172" t="s">
        <v>63</v>
      </c>
      <c r="D1172">
        <v>6.4676634044641204E-3</v>
      </c>
      <c r="E1172" t="s">
        <v>54</v>
      </c>
      <c r="G1172" t="s">
        <v>258</v>
      </c>
      <c r="H1172" t="s">
        <v>63</v>
      </c>
      <c r="I1172">
        <v>0.11361206497979535</v>
      </c>
      <c r="J1172" t="s">
        <v>54</v>
      </c>
    </row>
    <row r="1173" spans="2:10" x14ac:dyDescent="0.45">
      <c r="B1173" t="s">
        <v>161</v>
      </c>
      <c r="C1173" t="s">
        <v>64</v>
      </c>
      <c r="D1173">
        <v>0.27854102701179029</v>
      </c>
      <c r="E1173" t="s">
        <v>54</v>
      </c>
      <c r="G1173" t="s">
        <v>258</v>
      </c>
      <c r="H1173" t="s">
        <v>64</v>
      </c>
      <c r="I1173">
        <v>7.8920422575755197E-2</v>
      </c>
      <c r="J1173" t="s">
        <v>54</v>
      </c>
    </row>
    <row r="1174" spans="2:10" x14ac:dyDescent="0.45">
      <c r="B1174" t="s">
        <v>161</v>
      </c>
      <c r="C1174" t="s">
        <v>65</v>
      </c>
      <c r="D1174">
        <v>1.9002929539170218E-3</v>
      </c>
      <c r="E1174" t="s">
        <v>54</v>
      </c>
      <c r="G1174" t="s">
        <v>258</v>
      </c>
      <c r="H1174" t="s">
        <v>65</v>
      </c>
      <c r="I1174">
        <v>7.1757744134334542E-2</v>
      </c>
      <c r="J117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3216-5B6E-48A1-A0B5-261BC197D7C0}">
  <dimension ref="B9:CI256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560</v>
      </c>
      <c r="BK10" t="s">
        <v>51</v>
      </c>
      <c r="BL10" t="s">
        <v>48</v>
      </c>
      <c r="BM10" t="s">
        <v>561</v>
      </c>
      <c r="BN10" t="s">
        <v>562</v>
      </c>
      <c r="BO10" t="s">
        <v>563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569</v>
      </c>
      <c r="CI10" t="s">
        <v>570</v>
      </c>
    </row>
    <row r="11" spans="2:87" x14ac:dyDescent="0.45">
      <c r="B11" t="s">
        <v>311</v>
      </c>
      <c r="C11" t="s">
        <v>31</v>
      </c>
      <c r="D11">
        <v>0.83185213963035454</v>
      </c>
      <c r="E11">
        <v>0.13884600334672456</v>
      </c>
      <c r="F11">
        <v>0.7124871076827396</v>
      </c>
      <c r="G11">
        <v>0.96154341925576048</v>
      </c>
      <c r="H11">
        <v>0.21119335370930165</v>
      </c>
      <c r="I11">
        <v>0.87888330785038082</v>
      </c>
      <c r="J11">
        <v>0</v>
      </c>
      <c r="K11">
        <v>0.23115703628167278</v>
      </c>
      <c r="L11">
        <v>0.93565106268357623</v>
      </c>
      <c r="M11">
        <v>0.85789239107588089</v>
      </c>
      <c r="N11">
        <v>0.16557603007087279</v>
      </c>
      <c r="O11">
        <v>0.81001866955608193</v>
      </c>
      <c r="Q11" t="s">
        <v>311</v>
      </c>
      <c r="R11" t="s">
        <v>557</v>
      </c>
      <c r="S11">
        <v>0.72601254229933643</v>
      </c>
      <c r="T11">
        <v>7.0331482345635132E-2</v>
      </c>
      <c r="U11">
        <v>0.59274369472611899</v>
      </c>
      <c r="V11">
        <v>0.9267812305707952</v>
      </c>
      <c r="W11">
        <v>0.10745328394479656</v>
      </c>
      <c r="X11">
        <v>0.78964288663857762</v>
      </c>
      <c r="Y11">
        <v>0</v>
      </c>
      <c r="Z11">
        <v>0.12370773902574166</v>
      </c>
      <c r="AA11">
        <v>0.87802038128639959</v>
      </c>
      <c r="AB11">
        <v>0.76815473467854378</v>
      </c>
      <c r="AC11">
        <v>8.8814566479958751E-2</v>
      </c>
      <c r="AD11">
        <v>0.68206150167208457</v>
      </c>
      <c r="AF11" t="s">
        <v>311</v>
      </c>
      <c r="AG11" t="s">
        <v>558</v>
      </c>
      <c r="AH11">
        <v>0</v>
      </c>
      <c r="AI11">
        <v>5.794068005831308E-4</v>
      </c>
      <c r="AJ11">
        <v>0</v>
      </c>
      <c r="AK11">
        <v>0</v>
      </c>
      <c r="AL11">
        <v>1.1087690348729239E-2</v>
      </c>
      <c r="AM11">
        <v>0</v>
      </c>
      <c r="AN11">
        <v>0</v>
      </c>
      <c r="AO11">
        <v>7.1566020508653074E-3</v>
      </c>
      <c r="AP11">
        <v>0</v>
      </c>
      <c r="AQ11">
        <v>0</v>
      </c>
      <c r="AR11">
        <v>6.0177744821559775E-3</v>
      </c>
      <c r="AS11">
        <v>0</v>
      </c>
      <c r="AU11" t="s">
        <v>311</v>
      </c>
      <c r="AV11" t="s">
        <v>559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564</v>
      </c>
      <c r="BK11" t="s">
        <v>565</v>
      </c>
      <c r="BL11" t="s">
        <v>566</v>
      </c>
      <c r="BM11">
        <v>0</v>
      </c>
      <c r="BN11" t="s">
        <v>567</v>
      </c>
      <c r="BO11">
        <v>3</v>
      </c>
      <c r="BP11" t="s">
        <v>568</v>
      </c>
      <c r="BR11" t="s">
        <v>311</v>
      </c>
      <c r="BS11">
        <v>8.0789973748786447E-3</v>
      </c>
      <c r="BT11">
        <v>0.55527696453659547</v>
      </c>
      <c r="BU11">
        <v>3.4664036426849808E-2</v>
      </c>
      <c r="BV11">
        <v>3.4272320123060717E-4</v>
      </c>
      <c r="BW11">
        <v>0.40708628656921708</v>
      </c>
      <c r="BX11">
        <v>9.0428092375175479E-3</v>
      </c>
      <c r="BY11">
        <v>0</v>
      </c>
      <c r="BZ11">
        <v>0.3391468714853923</v>
      </c>
      <c r="CA11">
        <v>2.5333202228979227E-3</v>
      </c>
      <c r="CB11">
        <v>8.7908186987424326E-3</v>
      </c>
      <c r="CC11">
        <v>0.49028195781714223</v>
      </c>
      <c r="CD11">
        <v>1.4718618120978428E-2</v>
      </c>
      <c r="CF11" t="s">
        <v>311</v>
      </c>
      <c r="CG11" t="s">
        <v>571</v>
      </c>
      <c r="CH11" t="s">
        <v>572</v>
      </c>
      <c r="CI11">
        <v>0.49627944495665821</v>
      </c>
    </row>
    <row r="12" spans="2:87" x14ac:dyDescent="0.45">
      <c r="B12" t="s">
        <v>312</v>
      </c>
      <c r="C12" t="s">
        <v>31</v>
      </c>
      <c r="D12">
        <v>0.81335022115786038</v>
      </c>
      <c r="E12">
        <v>0.17772285985719508</v>
      </c>
      <c r="F12">
        <v>0.81013882424534889</v>
      </c>
      <c r="G12">
        <v>0.89062559267369035</v>
      </c>
      <c r="H12">
        <v>0.19946591028191943</v>
      </c>
      <c r="I12">
        <v>0.92943061849346109</v>
      </c>
      <c r="J12">
        <v>0.96534046846145871</v>
      </c>
      <c r="K12">
        <v>0.24025199105732847</v>
      </c>
      <c r="L12">
        <v>0</v>
      </c>
      <c r="M12">
        <v>0.81517693846525463</v>
      </c>
      <c r="N12">
        <v>0.16544201803073663</v>
      </c>
      <c r="O12">
        <v>0.84123539202480324</v>
      </c>
      <c r="Q12" t="s">
        <v>312</v>
      </c>
      <c r="R12" t="s">
        <v>557</v>
      </c>
      <c r="S12">
        <v>0.69595769794433693</v>
      </c>
      <c r="T12">
        <v>9.0165904829946922E-2</v>
      </c>
      <c r="U12">
        <v>0.68157193660642379</v>
      </c>
      <c r="V12">
        <v>0.79591078235470569</v>
      </c>
      <c r="W12">
        <v>0.10329916922653788</v>
      </c>
      <c r="X12">
        <v>0.86713182703647218</v>
      </c>
      <c r="Y12">
        <v>0.93448615187742134</v>
      </c>
      <c r="Z12">
        <v>0.12885313285880706</v>
      </c>
      <c r="AA12">
        <v>0</v>
      </c>
      <c r="AB12">
        <v>0.69628288916753234</v>
      </c>
      <c r="AC12">
        <v>8.6189332528237073E-2</v>
      </c>
      <c r="AD12">
        <v>0.71530317635546481</v>
      </c>
      <c r="AF12" t="s">
        <v>312</v>
      </c>
      <c r="AG12" t="s">
        <v>558</v>
      </c>
      <c r="AH12">
        <v>0</v>
      </c>
      <c r="AI12">
        <v>7.637911530404223E-3</v>
      </c>
      <c r="AJ12">
        <v>0</v>
      </c>
      <c r="AK12">
        <v>0</v>
      </c>
      <c r="AL12">
        <v>3.608593922465719E-3</v>
      </c>
      <c r="AM12">
        <v>0</v>
      </c>
      <c r="AN12">
        <v>0</v>
      </c>
      <c r="AO12">
        <v>9.1718846653773365E-3</v>
      </c>
      <c r="AP12">
        <v>0</v>
      </c>
      <c r="AQ12">
        <v>0</v>
      </c>
      <c r="AR12">
        <v>1.1211845952135101E-3</v>
      </c>
      <c r="AS12">
        <v>0</v>
      </c>
      <c r="AU12" t="s">
        <v>312</v>
      </c>
      <c r="AV12" t="s">
        <v>559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312</v>
      </c>
      <c r="BS12">
        <v>1.5087335463431826E-2</v>
      </c>
      <c r="BT12">
        <v>0.44965644851779996</v>
      </c>
      <c r="BU12">
        <v>1.1743602307950653E-2</v>
      </c>
      <c r="BV12">
        <v>4.7305773360042467E-3</v>
      </c>
      <c r="BW12">
        <v>0.38357189773728179</v>
      </c>
      <c r="BX12">
        <v>2.0301435656390008E-3</v>
      </c>
      <c r="BY12">
        <v>1.4082636098271984E-3</v>
      </c>
      <c r="BZ12">
        <v>0.35982787281698797</v>
      </c>
      <c r="CA12">
        <v>0</v>
      </c>
      <c r="CB12">
        <v>1.824778080276461E-2</v>
      </c>
      <c r="CC12">
        <v>0.49434755650318568</v>
      </c>
      <c r="CD12">
        <v>3.140424195583023E-3</v>
      </c>
      <c r="CF12" t="s">
        <v>312</v>
      </c>
      <c r="CG12" t="s">
        <v>571</v>
      </c>
      <c r="CH12" t="s">
        <v>572</v>
      </c>
      <c r="CI12">
        <v>0.45730612063953568</v>
      </c>
    </row>
    <row r="13" spans="2:87" x14ac:dyDescent="0.45">
      <c r="B13" t="s">
        <v>313</v>
      </c>
      <c r="C13" t="s">
        <v>31</v>
      </c>
      <c r="D13">
        <v>0.81320313245917542</v>
      </c>
      <c r="E13">
        <v>0.16621602511664815</v>
      </c>
      <c r="F13">
        <v>0.74935174007666328</v>
      </c>
      <c r="G13">
        <v>0.93794072694811204</v>
      </c>
      <c r="H13">
        <v>0.21227762601550915</v>
      </c>
      <c r="I13">
        <v>0.91771078201726197</v>
      </c>
      <c r="J13">
        <v>0.9932065217391306</v>
      </c>
      <c r="K13">
        <v>0.28420975179132052</v>
      </c>
      <c r="L13">
        <v>0.98470224933141026</v>
      </c>
      <c r="M13">
        <v>0.82984345004437055</v>
      </c>
      <c r="N13">
        <v>0.16340017639107482</v>
      </c>
      <c r="O13">
        <v>0.8195259140302964</v>
      </c>
      <c r="Q13" t="s">
        <v>313</v>
      </c>
      <c r="R13" t="s">
        <v>557</v>
      </c>
      <c r="S13">
        <v>0.69381739134546938</v>
      </c>
      <c r="T13">
        <v>8.4811339957942614E-2</v>
      </c>
      <c r="U13">
        <v>0.63039841656364681</v>
      </c>
      <c r="V13">
        <v>0.88082625096362965</v>
      </c>
      <c r="W13">
        <v>0.11462638441748293</v>
      </c>
      <c r="X13">
        <v>0.84535057549316805</v>
      </c>
      <c r="Y13">
        <v>0.98645919482514188</v>
      </c>
      <c r="Z13">
        <v>0.15657715117077511</v>
      </c>
      <c r="AA13">
        <v>0.97196322832824333</v>
      </c>
      <c r="AB13">
        <v>0.72359692966174438</v>
      </c>
      <c r="AC13">
        <v>8.45749310330738E-2</v>
      </c>
      <c r="AD13">
        <v>0.68592727722834324</v>
      </c>
      <c r="AF13" t="s">
        <v>313</v>
      </c>
      <c r="AG13" t="s">
        <v>558</v>
      </c>
      <c r="AH13">
        <v>0</v>
      </c>
      <c r="AI13">
        <v>4.1026110266824496E-3</v>
      </c>
      <c r="AJ13">
        <v>0</v>
      </c>
      <c r="AK13">
        <v>0</v>
      </c>
      <c r="AL13">
        <v>4.8646494981293871E-3</v>
      </c>
      <c r="AM13">
        <v>0</v>
      </c>
      <c r="AN13">
        <v>0</v>
      </c>
      <c r="AO13">
        <v>1.108222072910427E-2</v>
      </c>
      <c r="AP13">
        <v>0</v>
      </c>
      <c r="AQ13">
        <v>0</v>
      </c>
      <c r="AR13">
        <v>1.2732970738880769E-3</v>
      </c>
      <c r="AS13">
        <v>0</v>
      </c>
      <c r="AU13" t="s">
        <v>313</v>
      </c>
      <c r="AV13" t="s">
        <v>559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313</v>
      </c>
      <c r="BS13">
        <v>1.3416395696254683E-2</v>
      </c>
      <c r="BT13">
        <v>0.49985745094870754</v>
      </c>
      <c r="BU13">
        <v>2.1563926886104524E-2</v>
      </c>
      <c r="BV13">
        <v>1.7484904331643717E-3</v>
      </c>
      <c r="BW13">
        <v>0.42757786666593728</v>
      </c>
      <c r="BX13">
        <v>4.8452223890891053E-3</v>
      </c>
      <c r="BY13">
        <v>3.0664782414212097E-5</v>
      </c>
      <c r="BZ13">
        <v>0.3249669209560192</v>
      </c>
      <c r="CA13">
        <v>3.8710238347176498E-4</v>
      </c>
      <c r="CB13">
        <v>1.554181285338466E-2</v>
      </c>
      <c r="CC13">
        <v>0.53897315282156355</v>
      </c>
      <c r="CD13">
        <v>9.3442915878250293E-3</v>
      </c>
      <c r="CF13" t="s">
        <v>313</v>
      </c>
      <c r="CG13" t="s">
        <v>571</v>
      </c>
      <c r="CH13" t="s">
        <v>572</v>
      </c>
      <c r="CI13">
        <v>0.53208952254735353</v>
      </c>
    </row>
    <row r="14" spans="2:87" x14ac:dyDescent="0.45">
      <c r="B14" t="s">
        <v>314</v>
      </c>
      <c r="C14" t="s">
        <v>31</v>
      </c>
      <c r="D14">
        <v>0.82226311838635024</v>
      </c>
      <c r="E14">
        <v>0.15635531022188648</v>
      </c>
      <c r="F14">
        <v>0.68514645714456113</v>
      </c>
      <c r="G14">
        <v>0.97690217391304346</v>
      </c>
      <c r="H14">
        <v>0.22738606668341987</v>
      </c>
      <c r="I14">
        <v>0.87171150718641632</v>
      </c>
      <c r="J14">
        <v>0</v>
      </c>
      <c r="K14">
        <v>0.29567772161196942</v>
      </c>
      <c r="L14">
        <v>0.94640719090581682</v>
      </c>
      <c r="M14">
        <v>0.86247004679774242</v>
      </c>
      <c r="N14">
        <v>0.18669161275624896</v>
      </c>
      <c r="O14">
        <v>0.78951481487180386</v>
      </c>
      <c r="Q14" t="s">
        <v>314</v>
      </c>
      <c r="R14" t="s">
        <v>557</v>
      </c>
      <c r="S14">
        <v>0.70910255437863245</v>
      </c>
      <c r="T14">
        <v>7.7964381515731693E-2</v>
      </c>
      <c r="U14">
        <v>0.54499151594450357</v>
      </c>
      <c r="V14">
        <v>0.95433785739603039</v>
      </c>
      <c r="W14">
        <v>0.1165036405562086</v>
      </c>
      <c r="X14">
        <v>0.56724425146476576</v>
      </c>
      <c r="Y14">
        <v>0</v>
      </c>
      <c r="Z14">
        <v>0.15878748119716585</v>
      </c>
      <c r="AA14">
        <v>0.75680849549449747</v>
      </c>
      <c r="AB14">
        <v>0.77324692191501321</v>
      </c>
      <c r="AC14">
        <v>9.6789922399800568E-2</v>
      </c>
      <c r="AD14">
        <v>0.663451682182299</v>
      </c>
      <c r="AF14" t="s">
        <v>314</v>
      </c>
      <c r="AG14" t="s">
        <v>558</v>
      </c>
      <c r="AH14">
        <v>0</v>
      </c>
      <c r="AI14">
        <v>3.5217923313933283E-3</v>
      </c>
      <c r="AJ14">
        <v>0</v>
      </c>
      <c r="AK14">
        <v>0</v>
      </c>
      <c r="AL14">
        <v>1.4025493985661655E-2</v>
      </c>
      <c r="AM14">
        <v>0.20906881233021574</v>
      </c>
      <c r="AN14">
        <v>0</v>
      </c>
      <c r="AO14">
        <v>1.5521724229042718E-2</v>
      </c>
      <c r="AP14">
        <v>0.14183860986921071</v>
      </c>
      <c r="AQ14">
        <v>0</v>
      </c>
      <c r="AR14">
        <v>7.9554573301334735E-3</v>
      </c>
      <c r="AS14">
        <v>0</v>
      </c>
      <c r="AU14" t="s">
        <v>314</v>
      </c>
      <c r="AV14" t="s">
        <v>559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314</v>
      </c>
      <c r="BS14">
        <v>7.6730587916720248E-3</v>
      </c>
      <c r="BT14">
        <v>0.52408591453028852</v>
      </c>
      <c r="BU14">
        <v>4.0165848709983951E-2</v>
      </c>
      <c r="BV14">
        <v>1.1577734808592502E-4</v>
      </c>
      <c r="BW14">
        <v>0.38051389222488857</v>
      </c>
      <c r="BX14">
        <v>9.4697987792642397E-3</v>
      </c>
      <c r="BY14">
        <v>0</v>
      </c>
      <c r="BZ14">
        <v>0.26620547490209706</v>
      </c>
      <c r="CA14">
        <v>1.4646247951049503E-3</v>
      </c>
      <c r="CB14">
        <v>7.7226429524791598E-3</v>
      </c>
      <c r="CC14">
        <v>0.44654865979399405</v>
      </c>
      <c r="CD14">
        <v>1.5580977069330293E-2</v>
      </c>
      <c r="CF14" t="s">
        <v>314</v>
      </c>
      <c r="CG14" t="s">
        <v>571</v>
      </c>
      <c r="CH14" t="s">
        <v>572</v>
      </c>
      <c r="CI14">
        <v>0.48693110670298728</v>
      </c>
    </row>
    <row r="15" spans="2:87" x14ac:dyDescent="0.45">
      <c r="B15" t="s">
        <v>315</v>
      </c>
      <c r="C15" t="s">
        <v>31</v>
      </c>
      <c r="D15">
        <v>0.80748655460231655</v>
      </c>
      <c r="E15">
        <v>0.17040513494942791</v>
      </c>
      <c r="F15">
        <v>0.68582028769471515</v>
      </c>
      <c r="G15">
        <v>0.96942707704474662</v>
      </c>
      <c r="H15">
        <v>0.24904374802938814</v>
      </c>
      <c r="I15">
        <v>0.89880248316082201</v>
      </c>
      <c r="J15">
        <v>0</v>
      </c>
      <c r="K15">
        <v>0.31763424678882085</v>
      </c>
      <c r="L15">
        <v>0.97403294412563457</v>
      </c>
      <c r="M15">
        <v>0.85214853923994316</v>
      </c>
      <c r="N15">
        <v>0.21305153969974511</v>
      </c>
      <c r="O15">
        <v>0.79106703918952004</v>
      </c>
      <c r="Q15" t="s">
        <v>315</v>
      </c>
      <c r="R15" t="s">
        <v>557</v>
      </c>
      <c r="S15">
        <v>0.67727611324152737</v>
      </c>
      <c r="T15">
        <v>8.6415116837804937E-2</v>
      </c>
      <c r="U15">
        <v>0.55239047256770679</v>
      </c>
      <c r="V15">
        <v>0.94171392330563009</v>
      </c>
      <c r="W15">
        <v>0.12724458024496574</v>
      </c>
      <c r="X15">
        <v>0.56095561376447489</v>
      </c>
      <c r="Y15">
        <v>0</v>
      </c>
      <c r="Z15">
        <v>0.175283471704342</v>
      </c>
      <c r="AA15">
        <v>0.95044368115624711</v>
      </c>
      <c r="AB15">
        <v>0.75168723098779522</v>
      </c>
      <c r="AC15">
        <v>0.10411272525849305</v>
      </c>
      <c r="AD15">
        <v>0.66293779656761676</v>
      </c>
      <c r="AF15" t="s">
        <v>315</v>
      </c>
      <c r="AG15" t="s">
        <v>558</v>
      </c>
      <c r="AH15">
        <v>0</v>
      </c>
      <c r="AI15">
        <v>7.7602269386773896E-3</v>
      </c>
      <c r="AJ15">
        <v>0</v>
      </c>
      <c r="AK15">
        <v>0</v>
      </c>
      <c r="AL15">
        <v>1.6301331469986659E-2</v>
      </c>
      <c r="AM15">
        <v>0.2641887804135139</v>
      </c>
      <c r="AN15">
        <v>0</v>
      </c>
      <c r="AO15">
        <v>1.3832329687596128E-2</v>
      </c>
      <c r="AP15">
        <v>0</v>
      </c>
      <c r="AQ15">
        <v>0</v>
      </c>
      <c r="AR15">
        <v>1.6223063399247686E-2</v>
      </c>
      <c r="AS15">
        <v>0</v>
      </c>
      <c r="AU15" t="s">
        <v>315</v>
      </c>
      <c r="AV15" t="s">
        <v>559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315</v>
      </c>
      <c r="BS15">
        <v>1.0291226464662137E-2</v>
      </c>
      <c r="BT15">
        <v>0.48559990979942996</v>
      </c>
      <c r="BU15">
        <v>3.5818377407844486E-2</v>
      </c>
      <c r="BV15">
        <v>3.8916966357844504E-4</v>
      </c>
      <c r="BW15">
        <v>0.34075390997912808</v>
      </c>
      <c r="BX15">
        <v>6.7835105423952003E-3</v>
      </c>
      <c r="BY15">
        <v>0</v>
      </c>
      <c r="BZ15">
        <v>0.22972240653465045</v>
      </c>
      <c r="CA15">
        <v>3.8513748668426491E-4</v>
      </c>
      <c r="CB15">
        <v>8.6055262153478407E-3</v>
      </c>
      <c r="CC15">
        <v>0.40478695747325305</v>
      </c>
      <c r="CD15">
        <v>1.3198707105958885E-2</v>
      </c>
      <c r="CF15" t="s">
        <v>315</v>
      </c>
      <c r="CG15" t="s">
        <v>571</v>
      </c>
      <c r="CH15" t="s">
        <v>572</v>
      </c>
      <c r="CI15">
        <v>0.46150871160760654</v>
      </c>
    </row>
    <row r="16" spans="2:87" x14ac:dyDescent="0.45">
      <c r="B16" t="s">
        <v>316</v>
      </c>
      <c r="C16" t="s">
        <v>31</v>
      </c>
      <c r="D16">
        <v>0.83963902201159613</v>
      </c>
      <c r="E16">
        <v>0.18512907763670033</v>
      </c>
      <c r="F16">
        <v>0.79778630699265518</v>
      </c>
      <c r="G16">
        <v>0.90276827125176506</v>
      </c>
      <c r="H16">
        <v>0.21233005345237477</v>
      </c>
      <c r="I16">
        <v>0.89645808354654644</v>
      </c>
      <c r="J16">
        <v>0.97780103944988817</v>
      </c>
      <c r="K16">
        <v>0.21315320678878066</v>
      </c>
      <c r="L16">
        <v>0.94141366068895838</v>
      </c>
      <c r="M16">
        <v>0.84328345726598153</v>
      </c>
      <c r="N16">
        <v>0.15858810629583897</v>
      </c>
      <c r="O16">
        <v>0.83333236431607094</v>
      </c>
      <c r="Q16" t="s">
        <v>316</v>
      </c>
      <c r="R16" t="s">
        <v>557</v>
      </c>
      <c r="S16">
        <v>0.74304515808969651</v>
      </c>
      <c r="T16">
        <v>9.5574527465551284E-2</v>
      </c>
      <c r="U16">
        <v>0.67362970416602341</v>
      </c>
      <c r="V16">
        <v>0.81999522697271188</v>
      </c>
      <c r="W16">
        <v>0.11710825899037941</v>
      </c>
      <c r="X16">
        <v>0.81106820011692404</v>
      </c>
      <c r="Y16">
        <v>0.95654449511402073</v>
      </c>
      <c r="Z16">
        <v>0.11277224392996377</v>
      </c>
      <c r="AA16">
        <v>0.8868389557214823</v>
      </c>
      <c r="AB16">
        <v>0.737873025107734</v>
      </c>
      <c r="AC16">
        <v>8.387527208136189E-2</v>
      </c>
      <c r="AD16">
        <v>0.69444363693005917</v>
      </c>
      <c r="AF16" t="s">
        <v>316</v>
      </c>
      <c r="AG16" t="s">
        <v>558</v>
      </c>
      <c r="AH16">
        <v>0</v>
      </c>
      <c r="AI16">
        <v>4.3053790276875205E-3</v>
      </c>
      <c r="AJ16">
        <v>0</v>
      </c>
      <c r="AK16">
        <v>0</v>
      </c>
      <c r="AL16">
        <v>4.9923184965845495E-3</v>
      </c>
      <c r="AM16">
        <v>0</v>
      </c>
      <c r="AN16">
        <v>0</v>
      </c>
      <c r="AO16">
        <v>5.6889099596427852E-3</v>
      </c>
      <c r="AP16">
        <v>0</v>
      </c>
      <c r="AQ16">
        <v>0</v>
      </c>
      <c r="AR16">
        <v>4.7344342635101112E-4</v>
      </c>
      <c r="AS16">
        <v>0</v>
      </c>
      <c r="AU16" t="s">
        <v>316</v>
      </c>
      <c r="AV16" t="s">
        <v>559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316</v>
      </c>
      <c r="BS16">
        <v>1.0375469204320495E-2</v>
      </c>
      <c r="BT16">
        <v>0.45881857858899011</v>
      </c>
      <c r="BU16">
        <v>1.5088885627642767E-2</v>
      </c>
      <c r="BV16">
        <v>3.1087023977727501E-3</v>
      </c>
      <c r="BW16">
        <v>0.39279109289033737</v>
      </c>
      <c r="BX16">
        <v>3.9115547872473674E-3</v>
      </c>
      <c r="BY16">
        <v>6.8504299633085643E-4</v>
      </c>
      <c r="BZ16">
        <v>0.40887483242332806</v>
      </c>
      <c r="CA16">
        <v>1.8890190606237808E-3</v>
      </c>
      <c r="CB16">
        <v>1.3639872379927262E-2</v>
      </c>
      <c r="CC16">
        <v>0.50761383395487192</v>
      </c>
      <c r="CD16">
        <v>6.5036853131576053E-3</v>
      </c>
      <c r="CF16" t="s">
        <v>316</v>
      </c>
      <c r="CG16" t="s">
        <v>571</v>
      </c>
      <c r="CH16" t="s">
        <v>572</v>
      </c>
      <c r="CI16">
        <v>0.4585029647781283</v>
      </c>
    </row>
    <row r="17" spans="2:87" x14ac:dyDescent="0.45">
      <c r="B17" t="s">
        <v>317</v>
      </c>
      <c r="C17" t="s">
        <v>31</v>
      </c>
      <c r="D17">
        <v>0.85502699370566115</v>
      </c>
      <c r="E17">
        <v>0.18382853894098544</v>
      </c>
      <c r="F17">
        <v>0.7967749789116747</v>
      </c>
      <c r="G17">
        <v>0.91207595978782929</v>
      </c>
      <c r="H17">
        <v>0.2223694583448681</v>
      </c>
      <c r="I17">
        <v>0.88425659981275062</v>
      </c>
      <c r="J17">
        <v>0.98233695652173902</v>
      </c>
      <c r="K17">
        <v>0.21297983446992955</v>
      </c>
      <c r="L17">
        <v>0.91504303642627838</v>
      </c>
      <c r="M17">
        <v>0.85275986996767439</v>
      </c>
      <c r="N17">
        <v>0.15232768451691142</v>
      </c>
      <c r="O17">
        <v>0.83333333333333348</v>
      </c>
      <c r="Q17" t="s">
        <v>317</v>
      </c>
      <c r="R17" t="s">
        <v>557</v>
      </c>
      <c r="S17">
        <v>0.75661164495414357</v>
      </c>
      <c r="T17">
        <v>9.6998246930590518E-2</v>
      </c>
      <c r="U17">
        <v>0.6696505742933222</v>
      </c>
      <c r="V17">
        <v>0.83588925532462766</v>
      </c>
      <c r="W17">
        <v>0.12190530491328851</v>
      </c>
      <c r="X17">
        <v>0.78929429068626955</v>
      </c>
      <c r="Y17">
        <v>0.96605113018427968</v>
      </c>
      <c r="Z17">
        <v>0.11341844147339217</v>
      </c>
      <c r="AA17">
        <v>0.84076161210775169</v>
      </c>
      <c r="AB17">
        <v>0.74616488622171517</v>
      </c>
      <c r="AC17">
        <v>7.8472254104913944E-2</v>
      </c>
      <c r="AD17">
        <v>0.69444444444444442</v>
      </c>
      <c r="AF17" t="s">
        <v>317</v>
      </c>
      <c r="AG17" t="s">
        <v>558</v>
      </c>
      <c r="AH17">
        <v>0</v>
      </c>
      <c r="AI17">
        <v>5.123043875198751E-3</v>
      </c>
      <c r="AJ17">
        <v>0</v>
      </c>
      <c r="AK17">
        <v>0</v>
      </c>
      <c r="AL17">
        <v>5.9454640715362397E-3</v>
      </c>
      <c r="AM17">
        <v>0</v>
      </c>
      <c r="AN17">
        <v>0</v>
      </c>
      <c r="AO17">
        <v>6.4562296843513958E-3</v>
      </c>
      <c r="AP17">
        <v>0</v>
      </c>
      <c r="AQ17">
        <v>0</v>
      </c>
      <c r="AR17">
        <v>8.7342051382131598E-4</v>
      </c>
      <c r="AS17">
        <v>0</v>
      </c>
      <c r="AU17" t="s">
        <v>317</v>
      </c>
      <c r="AV17" t="s">
        <v>559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317</v>
      </c>
      <c r="BS17">
        <v>8.4526720516962563E-3</v>
      </c>
      <c r="BT17">
        <v>0.44431528541992282</v>
      </c>
      <c r="BU17">
        <v>1.6859972704955529E-2</v>
      </c>
      <c r="BV17">
        <v>2.1155896434899247E-3</v>
      </c>
      <c r="BW17">
        <v>0.37173447698990569</v>
      </c>
      <c r="BX17">
        <v>4.9322625342883191E-3</v>
      </c>
      <c r="BY17">
        <v>4.6606031642012889E-4</v>
      </c>
      <c r="BZ17">
        <v>0.40251732665037993</v>
      </c>
      <c r="CA17">
        <v>3.1767587493340284E-3</v>
      </c>
      <c r="CB17">
        <v>1.1634713623095651E-2</v>
      </c>
      <c r="CC17">
        <v>0.50081652934948406</v>
      </c>
      <c r="CD17">
        <v>7.5968678697742285E-3</v>
      </c>
      <c r="CF17" t="s">
        <v>317</v>
      </c>
      <c r="CG17" t="s">
        <v>571</v>
      </c>
      <c r="CH17" t="s">
        <v>572</v>
      </c>
      <c r="CI17">
        <v>0.44841798206756917</v>
      </c>
    </row>
    <row r="18" spans="2:87" x14ac:dyDescent="0.45">
      <c r="B18" t="s">
        <v>318</v>
      </c>
      <c r="C18" t="s">
        <v>31</v>
      </c>
      <c r="D18">
        <v>0.81697416122830702</v>
      </c>
      <c r="E18">
        <v>0.16087318392324604</v>
      </c>
      <c r="F18">
        <v>0.77498381760406643</v>
      </c>
      <c r="G18">
        <v>0.90708882110422284</v>
      </c>
      <c r="H18">
        <v>0.19950205006508523</v>
      </c>
      <c r="I18">
        <v>0.91228094458485098</v>
      </c>
      <c r="J18">
        <v>0.97618262480833462</v>
      </c>
      <c r="K18">
        <v>0.24231918603697283</v>
      </c>
      <c r="L18">
        <v>0.97314134988569467</v>
      </c>
      <c r="M18">
        <v>0.82440026170976322</v>
      </c>
      <c r="N18">
        <v>0.15637474051502348</v>
      </c>
      <c r="O18">
        <v>0.83149581762191627</v>
      </c>
      <c r="Q18" t="s">
        <v>318</v>
      </c>
      <c r="R18" t="s">
        <v>557</v>
      </c>
      <c r="S18">
        <v>0.70305934035348228</v>
      </c>
      <c r="T18">
        <v>8.0694607759603049E-2</v>
      </c>
      <c r="U18">
        <v>0.65024233161479217</v>
      </c>
      <c r="V18">
        <v>0.82759689127119529</v>
      </c>
      <c r="W18">
        <v>0.10513190130997291</v>
      </c>
      <c r="X18">
        <v>0.83497988947921509</v>
      </c>
      <c r="Y18">
        <v>0.95496126339945786</v>
      </c>
      <c r="Z18">
        <v>0.13146505483757423</v>
      </c>
      <c r="AA18">
        <v>0.94846022869294144</v>
      </c>
      <c r="AB18">
        <v>0.71561129255519795</v>
      </c>
      <c r="AC18">
        <v>8.0646203798736202E-2</v>
      </c>
      <c r="AD18">
        <v>0.69610522862047619</v>
      </c>
      <c r="AF18" t="s">
        <v>318</v>
      </c>
      <c r="AG18" t="s">
        <v>558</v>
      </c>
      <c r="AH18">
        <v>0</v>
      </c>
      <c r="AI18">
        <v>4.6527015843806111E-3</v>
      </c>
      <c r="AJ18">
        <v>0</v>
      </c>
      <c r="AK18">
        <v>0</v>
      </c>
      <c r="AL18">
        <v>2.3769981035801535E-3</v>
      </c>
      <c r="AM18">
        <v>0</v>
      </c>
      <c r="AN18">
        <v>0</v>
      </c>
      <c r="AO18">
        <v>6.7788135421925338E-3</v>
      </c>
      <c r="AP18">
        <v>0</v>
      </c>
      <c r="AQ18">
        <v>0</v>
      </c>
      <c r="AR18">
        <v>1.6880468220094257E-4</v>
      </c>
      <c r="AS18">
        <v>0</v>
      </c>
      <c r="AU18" t="s">
        <v>318</v>
      </c>
      <c r="AV18" t="s">
        <v>559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318</v>
      </c>
      <c r="BS18">
        <v>1.4065094593220509E-2</v>
      </c>
      <c r="BT18">
        <v>0.4873091063523638</v>
      </c>
      <c r="BU18">
        <v>1.7009616186301542E-2</v>
      </c>
      <c r="BV18">
        <v>3.032939706556301E-3</v>
      </c>
      <c r="BW18">
        <v>0.42357609950322705</v>
      </c>
      <c r="BX18">
        <v>3.6615066062486352E-3</v>
      </c>
      <c r="BY18">
        <v>4.8737299013496498E-4</v>
      </c>
      <c r="BZ18">
        <v>0.36962635155643742</v>
      </c>
      <c r="CA18">
        <v>2.3095247689771848E-4</v>
      </c>
      <c r="CB18">
        <v>1.7255016068893566E-2</v>
      </c>
      <c r="CC18">
        <v>0.52740820436768854</v>
      </c>
      <c r="CD18">
        <v>6.6086858229447683E-3</v>
      </c>
      <c r="CF18" t="s">
        <v>318</v>
      </c>
      <c r="CG18" t="s">
        <v>571</v>
      </c>
      <c r="CH18" t="s">
        <v>572</v>
      </c>
      <c r="CI18">
        <v>0.51564569385430292</v>
      </c>
    </row>
    <row r="19" spans="2:87" x14ac:dyDescent="0.45">
      <c r="B19" t="s">
        <v>319</v>
      </c>
      <c r="C19" t="s">
        <v>31</v>
      </c>
      <c r="D19">
        <v>0.89494277820465262</v>
      </c>
      <c r="E19">
        <v>0.1543189176546822</v>
      </c>
      <c r="F19">
        <v>0.66015707098123677</v>
      </c>
      <c r="G19">
        <v>0</v>
      </c>
      <c r="H19">
        <v>0.21880758682277815</v>
      </c>
      <c r="I19">
        <v>0.77805002520817024</v>
      </c>
      <c r="J19">
        <v>0</v>
      </c>
      <c r="K19">
        <v>0.2584384619406086</v>
      </c>
      <c r="L19">
        <v>0.83481503173506499</v>
      </c>
      <c r="M19">
        <v>0.91733401652694802</v>
      </c>
      <c r="N19">
        <v>0.15559217908154516</v>
      </c>
      <c r="O19">
        <v>0.73811283431574015</v>
      </c>
      <c r="Q19" t="s">
        <v>319</v>
      </c>
      <c r="R19" t="s">
        <v>557</v>
      </c>
      <c r="S19">
        <v>0.80733017995334078</v>
      </c>
      <c r="T19">
        <v>7.5077113621016558E-2</v>
      </c>
      <c r="U19">
        <v>0.47437748013211689</v>
      </c>
      <c r="V19">
        <v>0</v>
      </c>
      <c r="W19">
        <v>0.10881831606247057</v>
      </c>
      <c r="X19">
        <v>0.40374258865712948</v>
      </c>
      <c r="Y19">
        <v>0</v>
      </c>
      <c r="Z19">
        <v>0.1363449648002959</v>
      </c>
      <c r="AA19">
        <v>0.61510185798846606</v>
      </c>
      <c r="AB19">
        <v>0.84522271883960742</v>
      </c>
      <c r="AC19">
        <v>7.7857637952678249E-2</v>
      </c>
      <c r="AD19">
        <v>0.59900772318021811</v>
      </c>
      <c r="AF19" t="s">
        <v>319</v>
      </c>
      <c r="AG19" t="s">
        <v>558</v>
      </c>
      <c r="AH19">
        <v>0</v>
      </c>
      <c r="AI19">
        <v>1.0241261954581223E-3</v>
      </c>
      <c r="AJ19">
        <v>0</v>
      </c>
      <c r="AK19">
        <v>0</v>
      </c>
      <c r="AL19">
        <v>5.135321931591488E-3</v>
      </c>
      <c r="AM19">
        <v>0.22203932735132784</v>
      </c>
      <c r="AN19">
        <v>0</v>
      </c>
      <c r="AO19">
        <v>7.2359138879485299E-3</v>
      </c>
      <c r="AP19">
        <v>8.6059154778280064E-2</v>
      </c>
      <c r="AQ19">
        <v>0</v>
      </c>
      <c r="AR19">
        <v>2.0092607738310731E-4</v>
      </c>
      <c r="AS19">
        <v>0</v>
      </c>
      <c r="AU19" t="s">
        <v>319</v>
      </c>
      <c r="AV19" t="s">
        <v>559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319</v>
      </c>
      <c r="BS19">
        <v>2.108392838911231E-3</v>
      </c>
      <c r="BT19">
        <v>0.5283871053550615</v>
      </c>
      <c r="BU19">
        <v>5.8115181911597771E-2</v>
      </c>
      <c r="BV19">
        <v>0</v>
      </c>
      <c r="BW19">
        <v>0.42387703444056346</v>
      </c>
      <c r="BX19">
        <v>2.3899700970950909E-2</v>
      </c>
      <c r="BY19">
        <v>0</v>
      </c>
      <c r="BZ19">
        <v>0.32676075094248336</v>
      </c>
      <c r="CA19">
        <v>9.5907314740194781E-3</v>
      </c>
      <c r="CB19">
        <v>2.298154304196413E-3</v>
      </c>
      <c r="CC19">
        <v>0.53990545474619545</v>
      </c>
      <c r="CD19">
        <v>3.4073103650700237E-2</v>
      </c>
      <c r="CF19" t="s">
        <v>319</v>
      </c>
      <c r="CG19" t="s">
        <v>571</v>
      </c>
      <c r="CH19" t="s">
        <v>572</v>
      </c>
      <c r="CI19">
        <v>0.50921503288780756</v>
      </c>
    </row>
    <row r="20" spans="2:87" x14ac:dyDescent="0.45">
      <c r="B20" t="s">
        <v>320</v>
      </c>
      <c r="C20" t="s">
        <v>31</v>
      </c>
      <c r="D20">
        <v>0.9050138249186338</v>
      </c>
      <c r="E20">
        <v>0.16473627861879475</v>
      </c>
      <c r="F20">
        <v>0.64738631695462645</v>
      </c>
      <c r="G20">
        <v>0</v>
      </c>
      <c r="H20">
        <v>0.23554992849726256</v>
      </c>
      <c r="I20">
        <v>0.76774891374292797</v>
      </c>
      <c r="J20">
        <v>0</v>
      </c>
      <c r="K20">
        <v>0.2788256673480547</v>
      </c>
      <c r="L20">
        <v>0.83202344883616886</v>
      </c>
      <c r="M20">
        <v>0.92486166586691132</v>
      </c>
      <c r="N20">
        <v>0.17133773645463488</v>
      </c>
      <c r="O20">
        <v>0.70645977945186145</v>
      </c>
      <c r="Q20" t="s">
        <v>320</v>
      </c>
      <c r="R20" t="s">
        <v>557</v>
      </c>
      <c r="S20">
        <v>0.82428023391865646</v>
      </c>
      <c r="T20">
        <v>8.0586270185120865E-2</v>
      </c>
      <c r="U20">
        <v>0.34935851841768134</v>
      </c>
      <c r="V20">
        <v>0</v>
      </c>
      <c r="W20">
        <v>0.11904549674788817</v>
      </c>
      <c r="X20">
        <v>0.29726710983010929</v>
      </c>
      <c r="Y20">
        <v>0</v>
      </c>
      <c r="Z20">
        <v>0.14839015738193032</v>
      </c>
      <c r="AA20">
        <v>0.46398189253592498</v>
      </c>
      <c r="AB20">
        <v>0.85877225088302789</v>
      </c>
      <c r="AC20">
        <v>8.6992750086848453E-2</v>
      </c>
      <c r="AD20">
        <v>0.56142609668307519</v>
      </c>
      <c r="AF20" t="s">
        <v>320</v>
      </c>
      <c r="AG20" t="s">
        <v>558</v>
      </c>
      <c r="AH20">
        <v>0</v>
      </c>
      <c r="AI20">
        <v>2.4339879588671566E-3</v>
      </c>
      <c r="AJ20">
        <v>0.10537885218982447</v>
      </c>
      <c r="AK20">
        <v>0</v>
      </c>
      <c r="AL20">
        <v>7.0800480327165693E-3</v>
      </c>
      <c r="AM20">
        <v>0.31815419149221819</v>
      </c>
      <c r="AN20">
        <v>0</v>
      </c>
      <c r="AO20">
        <v>1.0490907340692595E-2</v>
      </c>
      <c r="AP20">
        <v>0.23611833656020462</v>
      </c>
      <c r="AQ20">
        <v>0</v>
      </c>
      <c r="AR20">
        <v>1.0202985332446212E-3</v>
      </c>
      <c r="AS20">
        <v>0</v>
      </c>
      <c r="AU20" t="s">
        <v>320</v>
      </c>
      <c r="AV20" t="s">
        <v>559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320</v>
      </c>
      <c r="BS20">
        <v>1.5132458909748706E-3</v>
      </c>
      <c r="BT20">
        <v>0.51364844211218375</v>
      </c>
      <c r="BU20">
        <v>6.6941137221715089E-2</v>
      </c>
      <c r="BV20">
        <v>0</v>
      </c>
      <c r="BW20">
        <v>0.39215140889399808</v>
      </c>
      <c r="BX20">
        <v>2.6414694791300385E-2</v>
      </c>
      <c r="BY20">
        <v>0</v>
      </c>
      <c r="BZ20">
        <v>0.28910807027039398</v>
      </c>
      <c r="CA20">
        <v>1.0125804381395927E-2</v>
      </c>
      <c r="CB20">
        <v>1.2814335576748245E-3</v>
      </c>
      <c r="CC20">
        <v>0.50965162766457384</v>
      </c>
      <c r="CD20">
        <v>3.8669891665200323E-2</v>
      </c>
      <c r="CF20" t="s">
        <v>320</v>
      </c>
      <c r="CG20" t="s">
        <v>571</v>
      </c>
      <c r="CH20" t="s">
        <v>572</v>
      </c>
      <c r="CI20">
        <v>0.50339515346648389</v>
      </c>
    </row>
    <row r="21" spans="2:87" x14ac:dyDescent="0.45">
      <c r="B21" t="s">
        <v>321</v>
      </c>
      <c r="C21" t="s">
        <v>31</v>
      </c>
      <c r="D21">
        <v>0.86368088166407053</v>
      </c>
      <c r="E21">
        <v>0.17433194801771532</v>
      </c>
      <c r="F21">
        <v>0.79363566071498348</v>
      </c>
      <c r="G21">
        <v>0.91251887170544721</v>
      </c>
      <c r="H21">
        <v>0.2109221332346293</v>
      </c>
      <c r="I21">
        <v>0.86294323101202686</v>
      </c>
      <c r="J21">
        <v>0.98088381280623704</v>
      </c>
      <c r="K21">
        <v>0.20555505587212924</v>
      </c>
      <c r="L21">
        <v>0.88043478260869545</v>
      </c>
      <c r="M21">
        <v>0.86129779337474088</v>
      </c>
      <c r="N21">
        <v>0.15016461168502274</v>
      </c>
      <c r="O21">
        <v>0.83304424984672554</v>
      </c>
      <c r="Q21" t="s">
        <v>321</v>
      </c>
      <c r="R21" t="s">
        <v>557</v>
      </c>
      <c r="S21">
        <v>0.76175123035860159</v>
      </c>
      <c r="T21">
        <v>9.0185337805517879E-2</v>
      </c>
      <c r="U21">
        <v>0.6655091328386249</v>
      </c>
      <c r="V21">
        <v>0.84039255308234384</v>
      </c>
      <c r="W21">
        <v>0.11266879832477984</v>
      </c>
      <c r="X21">
        <v>0.75383921283028432</v>
      </c>
      <c r="Y21">
        <v>0.96371048466230147</v>
      </c>
      <c r="Z21">
        <v>0.10855975803117102</v>
      </c>
      <c r="AA21">
        <v>0.78024581088371181</v>
      </c>
      <c r="AB21">
        <v>0.7536355692028982</v>
      </c>
      <c r="AC21">
        <v>7.6928265066748311E-2</v>
      </c>
      <c r="AD21">
        <v>0.69533398718252815</v>
      </c>
      <c r="AF21" t="s">
        <v>321</v>
      </c>
      <c r="AG21" t="s">
        <v>558</v>
      </c>
      <c r="AH21">
        <v>0</v>
      </c>
      <c r="AI21">
        <v>5.1626728673717787E-3</v>
      </c>
      <c r="AJ21">
        <v>0</v>
      </c>
      <c r="AK21">
        <v>0</v>
      </c>
      <c r="AL21">
        <v>7.3138397928191523E-3</v>
      </c>
      <c r="AM21">
        <v>0</v>
      </c>
      <c r="AN21">
        <v>0</v>
      </c>
      <c r="AO21">
        <v>7.6602809345635925E-3</v>
      </c>
      <c r="AP21">
        <v>0</v>
      </c>
      <c r="AQ21">
        <v>0</v>
      </c>
      <c r="AR21">
        <v>1.2215841727492762E-3</v>
      </c>
      <c r="AS21">
        <v>0</v>
      </c>
      <c r="AU21" t="s">
        <v>321</v>
      </c>
      <c r="AV21" t="s">
        <v>559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321</v>
      </c>
      <c r="BS21">
        <v>6.9959552299848661E-3</v>
      </c>
      <c r="BT21">
        <v>0.45338329743401123</v>
      </c>
      <c r="BU21">
        <v>1.8176112457645461E-2</v>
      </c>
      <c r="BV21">
        <v>1.3210402151720198E-3</v>
      </c>
      <c r="BW21">
        <v>0.38190114968726879</v>
      </c>
      <c r="BX21">
        <v>6.4276653911379015E-3</v>
      </c>
      <c r="BY21">
        <v>2.6758351182030538E-4</v>
      </c>
      <c r="BZ21">
        <v>0.40981233448057114</v>
      </c>
      <c r="CA21">
        <v>4.3687471102896976E-3</v>
      </c>
      <c r="CB21">
        <v>1.0075329251709089E-2</v>
      </c>
      <c r="CC21">
        <v>0.50415228187917893</v>
      </c>
      <c r="CD21">
        <v>8.8612801027405496E-3</v>
      </c>
      <c r="CF21" t="s">
        <v>321</v>
      </c>
      <c r="CG21" t="s">
        <v>571</v>
      </c>
      <c r="CH21" t="s">
        <v>572</v>
      </c>
      <c r="CI21">
        <v>0.44043844743593197</v>
      </c>
    </row>
    <row r="22" spans="2:87" x14ac:dyDescent="0.45">
      <c r="B22" t="s">
        <v>322</v>
      </c>
      <c r="C22" t="s">
        <v>31</v>
      </c>
      <c r="D22">
        <v>0.83077999425434856</v>
      </c>
      <c r="E22">
        <v>0.14457416888143768</v>
      </c>
      <c r="F22">
        <v>0.73147982208513584</v>
      </c>
      <c r="G22">
        <v>0.93841564234249331</v>
      </c>
      <c r="H22">
        <v>0.19487560498860898</v>
      </c>
      <c r="I22">
        <v>0.87467799695648485</v>
      </c>
      <c r="J22">
        <v>0.99456521739130421</v>
      </c>
      <c r="K22">
        <v>0.23455134591948207</v>
      </c>
      <c r="L22">
        <v>0.92089870394733697</v>
      </c>
      <c r="M22">
        <v>0.84588807938119503</v>
      </c>
      <c r="N22">
        <v>0.14679280406750114</v>
      </c>
      <c r="O22">
        <v>0.81367115533916767</v>
      </c>
      <c r="Q22" t="s">
        <v>322</v>
      </c>
      <c r="R22" t="s">
        <v>557</v>
      </c>
      <c r="S22">
        <v>0.72343283622850751</v>
      </c>
      <c r="T22">
        <v>7.1108741537395673E-2</v>
      </c>
      <c r="U22">
        <v>0.61170321542994721</v>
      </c>
      <c r="V22">
        <v>0.8834003147047369</v>
      </c>
      <c r="W22">
        <v>9.6698919216936324E-2</v>
      </c>
      <c r="X22">
        <v>0.77275413002289861</v>
      </c>
      <c r="Y22">
        <v>0.98915997164461222</v>
      </c>
      <c r="Z22">
        <v>0.12338789292665245</v>
      </c>
      <c r="AA22">
        <v>0.85255012032401467</v>
      </c>
      <c r="AB22">
        <v>0.74968145565282307</v>
      </c>
      <c r="AC22">
        <v>7.1628848546570534E-2</v>
      </c>
      <c r="AD22">
        <v>0.67883546286864871</v>
      </c>
      <c r="AF22" t="s">
        <v>322</v>
      </c>
      <c r="AG22" t="s">
        <v>558</v>
      </c>
      <c r="AH22">
        <v>0</v>
      </c>
      <c r="AI22">
        <v>2.7456173376408126E-3</v>
      </c>
      <c r="AJ22">
        <v>0</v>
      </c>
      <c r="AK22">
        <v>0</v>
      </c>
      <c r="AL22">
        <v>3.6071811305020372E-3</v>
      </c>
      <c r="AM22">
        <v>0</v>
      </c>
      <c r="AN22">
        <v>0</v>
      </c>
      <c r="AO22">
        <v>6.3527503849109424E-3</v>
      </c>
      <c r="AP22">
        <v>0</v>
      </c>
      <c r="AQ22">
        <v>0</v>
      </c>
      <c r="AR22">
        <v>7.2047705562176486E-4</v>
      </c>
      <c r="AS22">
        <v>0</v>
      </c>
      <c r="AU22" t="s">
        <v>322</v>
      </c>
      <c r="AV22" t="s">
        <v>559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322</v>
      </c>
      <c r="BS22">
        <v>9.316298138165726E-3</v>
      </c>
      <c r="BT22">
        <v>0.52083451380049928</v>
      </c>
      <c r="BU22">
        <v>2.7098902277870037E-2</v>
      </c>
      <c r="BV22">
        <v>7.8272573153906604E-4</v>
      </c>
      <c r="BW22">
        <v>0.44464997842751658</v>
      </c>
      <c r="BX22">
        <v>8.1834644716113382E-3</v>
      </c>
      <c r="BY22">
        <v>3.0549183485981923E-6</v>
      </c>
      <c r="BZ22">
        <v>0.3759906313532792</v>
      </c>
      <c r="CA22">
        <v>2.5502985141049764E-3</v>
      </c>
      <c r="CB22">
        <v>1.1349884175534824E-2</v>
      </c>
      <c r="CC22">
        <v>0.54912222953163725</v>
      </c>
      <c r="CD22">
        <v>1.3564446793374364E-2</v>
      </c>
      <c r="CF22" t="s">
        <v>322</v>
      </c>
      <c r="CG22" t="s">
        <v>571</v>
      </c>
      <c r="CH22" t="s">
        <v>572</v>
      </c>
      <c r="CI22">
        <v>0.50193467987838125</v>
      </c>
    </row>
    <row r="23" spans="2:87" x14ac:dyDescent="0.45">
      <c r="B23" t="s">
        <v>323</v>
      </c>
      <c r="C23" t="s">
        <v>31</v>
      </c>
      <c r="D23">
        <v>0.82910496171911163</v>
      </c>
      <c r="E23">
        <v>0.1421096096659632</v>
      </c>
      <c r="F23">
        <v>0.69653106741848392</v>
      </c>
      <c r="G23">
        <v>0.96130731486424958</v>
      </c>
      <c r="H23">
        <v>0.20153622019648337</v>
      </c>
      <c r="I23">
        <v>0.86590535846096339</v>
      </c>
      <c r="J23">
        <v>0</v>
      </c>
      <c r="K23">
        <v>0.25389024028832224</v>
      </c>
      <c r="L23">
        <v>0.92756374976615763</v>
      </c>
      <c r="M23">
        <v>0.86003923540173743</v>
      </c>
      <c r="N23">
        <v>0.1530555869805646</v>
      </c>
      <c r="O23">
        <v>0.79528637985604955</v>
      </c>
      <c r="Q23" t="s">
        <v>323</v>
      </c>
      <c r="R23" t="s">
        <v>557</v>
      </c>
      <c r="S23">
        <v>0.72191569790398824</v>
      </c>
      <c r="T23">
        <v>7.0508526426020082E-2</v>
      </c>
      <c r="U23">
        <v>0.56654371338999809</v>
      </c>
      <c r="V23">
        <v>0.92768224937111377</v>
      </c>
      <c r="W23">
        <v>9.960879166139934E-2</v>
      </c>
      <c r="X23">
        <v>0.76813104672437349</v>
      </c>
      <c r="Y23">
        <v>0</v>
      </c>
      <c r="Z23">
        <v>0.13464296008420107</v>
      </c>
      <c r="AA23">
        <v>0.86370972351413933</v>
      </c>
      <c r="AB23">
        <v>0.77014305318383403</v>
      </c>
      <c r="AC23">
        <v>7.7812825372539932E-2</v>
      </c>
      <c r="AD23">
        <v>0.66425408656181484</v>
      </c>
      <c r="AF23" t="s">
        <v>323</v>
      </c>
      <c r="AG23" t="s">
        <v>558</v>
      </c>
      <c r="AH23">
        <v>0</v>
      </c>
      <c r="AI23">
        <v>2.3475899367941576E-3</v>
      </c>
      <c r="AJ23">
        <v>0</v>
      </c>
      <c r="AK23">
        <v>0</v>
      </c>
      <c r="AL23">
        <v>7.0115218471271607E-3</v>
      </c>
      <c r="AM23">
        <v>0</v>
      </c>
      <c r="AN23">
        <v>0</v>
      </c>
      <c r="AO23">
        <v>7.3586935688612831E-3</v>
      </c>
      <c r="AP23">
        <v>0</v>
      </c>
      <c r="AQ23">
        <v>0</v>
      </c>
      <c r="AR23">
        <v>3.2661869041553208E-3</v>
      </c>
      <c r="AS23">
        <v>0</v>
      </c>
      <c r="AU23" t="s">
        <v>323</v>
      </c>
      <c r="AV23" t="s">
        <v>559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323</v>
      </c>
      <c r="BS23">
        <v>7.7980419014272032E-3</v>
      </c>
      <c r="BT23">
        <v>0.53474620445024368</v>
      </c>
      <c r="BU23">
        <v>3.5828296427542324E-2</v>
      </c>
      <c r="BV23">
        <v>2.0962199024580376E-4</v>
      </c>
      <c r="BW23">
        <v>0.43135544285594746</v>
      </c>
      <c r="BX23">
        <v>1.0663666076722211E-2</v>
      </c>
      <c r="BY23">
        <v>0</v>
      </c>
      <c r="BZ23">
        <v>0.3331612705604568</v>
      </c>
      <c r="CA23">
        <v>2.3307893289187041E-3</v>
      </c>
      <c r="CB23">
        <v>8.8997764241443029E-3</v>
      </c>
      <c r="CC23">
        <v>0.52509378655963468</v>
      </c>
      <c r="CD23">
        <v>1.7161666482079629E-2</v>
      </c>
      <c r="CF23" t="s">
        <v>323</v>
      </c>
      <c r="CG23" t="s">
        <v>571</v>
      </c>
      <c r="CH23" t="s">
        <v>572</v>
      </c>
      <c r="CI23">
        <v>0.51614912046769945</v>
      </c>
    </row>
    <row r="24" spans="2:87" x14ac:dyDescent="0.45">
      <c r="B24" t="s">
        <v>324</v>
      </c>
      <c r="C24" t="s">
        <v>31</v>
      </c>
      <c r="D24">
        <v>0.83811793667023982</v>
      </c>
      <c r="E24">
        <v>0.14468830395319157</v>
      </c>
      <c r="F24">
        <v>0.68216672782438781</v>
      </c>
      <c r="G24">
        <v>0.97690217391304301</v>
      </c>
      <c r="H24">
        <v>0.20498850748981393</v>
      </c>
      <c r="I24">
        <v>0.83784614314402472</v>
      </c>
      <c r="J24">
        <v>0</v>
      </c>
      <c r="K24">
        <v>0.2585305134293106</v>
      </c>
      <c r="L24">
        <v>0.91128422971628487</v>
      </c>
      <c r="M24">
        <v>0.87580574750959983</v>
      </c>
      <c r="N24">
        <v>0.15447502580330488</v>
      </c>
      <c r="O24">
        <v>0.78634933018301512</v>
      </c>
      <c r="Q24" t="s">
        <v>324</v>
      </c>
      <c r="R24" t="s">
        <v>557</v>
      </c>
      <c r="S24">
        <v>0.73973672253207878</v>
      </c>
      <c r="T24">
        <v>7.1921529599401193E-2</v>
      </c>
      <c r="U24">
        <v>0.53179971337579046</v>
      </c>
      <c r="V24">
        <v>0.95655821686981035</v>
      </c>
      <c r="W24">
        <v>0.10146015351636714</v>
      </c>
      <c r="X24">
        <v>0.70056425944169276</v>
      </c>
      <c r="Y24">
        <v>0</v>
      </c>
      <c r="Z24">
        <v>0.13888988373741551</v>
      </c>
      <c r="AA24">
        <v>0.8363199120861714</v>
      </c>
      <c r="AB24">
        <v>0.78869627794941632</v>
      </c>
      <c r="AC24">
        <v>7.8866701073698281E-2</v>
      </c>
      <c r="AD24">
        <v>0.65504687852627108</v>
      </c>
      <c r="AF24" t="s">
        <v>324</v>
      </c>
      <c r="AG24" t="s">
        <v>558</v>
      </c>
      <c r="AH24">
        <v>0</v>
      </c>
      <c r="AI24">
        <v>1.0690296598303832E-3</v>
      </c>
      <c r="AJ24">
        <v>0</v>
      </c>
      <c r="AK24">
        <v>0</v>
      </c>
      <c r="AL24">
        <v>7.7841653259638115E-3</v>
      </c>
      <c r="AM24">
        <v>2.7653505355970682E-2</v>
      </c>
      <c r="AN24">
        <v>0</v>
      </c>
      <c r="AO24">
        <v>7.1911617945295226E-3</v>
      </c>
      <c r="AP24">
        <v>0</v>
      </c>
      <c r="AQ24">
        <v>0</v>
      </c>
      <c r="AR24">
        <v>4.5621584855223152E-3</v>
      </c>
      <c r="AS24">
        <v>0</v>
      </c>
      <c r="AU24" t="s">
        <v>324</v>
      </c>
      <c r="AV24" t="s">
        <v>559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324</v>
      </c>
      <c r="BS24">
        <v>5.8494663233375922E-3</v>
      </c>
      <c r="BT24">
        <v>0.53651324193953465</v>
      </c>
      <c r="BU24">
        <v>4.1410184553047784E-2</v>
      </c>
      <c r="BV24">
        <v>4.3283817590446292E-5</v>
      </c>
      <c r="BW24">
        <v>0.42588969483315192</v>
      </c>
      <c r="BX24">
        <v>1.3011757276099429E-2</v>
      </c>
      <c r="BY24">
        <v>0</v>
      </c>
      <c r="BZ24">
        <v>0.32785916454899888</v>
      </c>
      <c r="CA24">
        <v>3.2892596182653518E-3</v>
      </c>
      <c r="CB24">
        <v>6.8990410515776101E-3</v>
      </c>
      <c r="CC24">
        <v>0.52098960005886763</v>
      </c>
      <c r="CD24">
        <v>2.0394564831096324E-2</v>
      </c>
      <c r="CF24" t="s">
        <v>324</v>
      </c>
      <c r="CG24" t="s">
        <v>571</v>
      </c>
      <c r="CH24" t="s">
        <v>572</v>
      </c>
      <c r="CI24">
        <v>0.4987321788032546</v>
      </c>
    </row>
    <row r="25" spans="2:87" x14ac:dyDescent="0.45">
      <c r="B25" t="s">
        <v>325</v>
      </c>
      <c r="C25" t="s">
        <v>31</v>
      </c>
      <c r="D25">
        <v>0.82836654520195752</v>
      </c>
      <c r="E25">
        <v>0.18890936370572778</v>
      </c>
      <c r="F25">
        <v>0.80841677964389014</v>
      </c>
      <c r="G25">
        <v>0.89354487257485382</v>
      </c>
      <c r="H25">
        <v>0.20496199787693845</v>
      </c>
      <c r="I25">
        <v>0.9153466234740314</v>
      </c>
      <c r="J25">
        <v>0.96916682328835291</v>
      </c>
      <c r="K25">
        <v>0.23116176220020074</v>
      </c>
      <c r="L25">
        <v>0.97644927536231885</v>
      </c>
      <c r="M25">
        <v>0.83056070087387057</v>
      </c>
      <c r="N25">
        <v>0.15793420893257959</v>
      </c>
      <c r="O25">
        <v>0.83333333333333315</v>
      </c>
      <c r="Q25" t="s">
        <v>325</v>
      </c>
      <c r="R25" t="s">
        <v>557</v>
      </c>
      <c r="S25">
        <v>0.72810741137527035</v>
      </c>
      <c r="T25">
        <v>9.5078147193695284E-2</v>
      </c>
      <c r="U25">
        <v>0.68381754365024872</v>
      </c>
      <c r="V25">
        <v>0.80273488287832018</v>
      </c>
      <c r="W25">
        <v>0.10793664619971195</v>
      </c>
      <c r="X25">
        <v>0.84129056279709902</v>
      </c>
      <c r="Y25">
        <v>0.94019716280962462</v>
      </c>
      <c r="Z25">
        <v>0.1240494271871378</v>
      </c>
      <c r="AA25">
        <v>0.95345318735559748</v>
      </c>
      <c r="AB25">
        <v>0.72568488534923903</v>
      </c>
      <c r="AC25">
        <v>8.2997583072738579E-2</v>
      </c>
      <c r="AD25">
        <v>0.69444444444444464</v>
      </c>
      <c r="AF25" t="s">
        <v>325</v>
      </c>
      <c r="AG25" t="s">
        <v>558</v>
      </c>
      <c r="AH25">
        <v>0</v>
      </c>
      <c r="AI25">
        <v>6.9591452032569208E-3</v>
      </c>
      <c r="AJ25">
        <v>0</v>
      </c>
      <c r="AK25">
        <v>0</v>
      </c>
      <c r="AL25">
        <v>8.1310539465180021E-3</v>
      </c>
      <c r="AM25">
        <v>0</v>
      </c>
      <c r="AN25">
        <v>0</v>
      </c>
      <c r="AO25">
        <v>6.7434545698399689E-3</v>
      </c>
      <c r="AP25">
        <v>0</v>
      </c>
      <c r="AQ25">
        <v>0</v>
      </c>
      <c r="AR25">
        <v>2.3939982518609426E-4</v>
      </c>
      <c r="AS25">
        <v>0</v>
      </c>
      <c r="AU25" t="s">
        <v>325</v>
      </c>
      <c r="AV25" t="s">
        <v>559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325</v>
      </c>
      <c r="BS25">
        <v>1.298384511864875E-2</v>
      </c>
      <c r="BT25">
        <v>0.45136242789547698</v>
      </c>
      <c r="BU25">
        <v>1.3437976440569075E-2</v>
      </c>
      <c r="BV25">
        <v>3.981173592243455E-3</v>
      </c>
      <c r="BW25">
        <v>0.37882616149679765</v>
      </c>
      <c r="BX25">
        <v>2.5605678939377772E-3</v>
      </c>
      <c r="BY25">
        <v>1.0118734261579544E-3</v>
      </c>
      <c r="BZ25">
        <v>0.37999361135856169</v>
      </c>
      <c r="CA25">
        <v>4.271582953773296E-4</v>
      </c>
      <c r="CB25">
        <v>1.6041245290079088E-2</v>
      </c>
      <c r="CC25">
        <v>0.5063079002295866</v>
      </c>
      <c r="CD25">
        <v>5.2508439723227959E-3</v>
      </c>
      <c r="CF25" t="s">
        <v>325</v>
      </c>
      <c r="CG25" t="s">
        <v>571</v>
      </c>
      <c r="CH25" t="s">
        <v>572</v>
      </c>
      <c r="CI25">
        <v>0.44972274086453529</v>
      </c>
    </row>
    <row r="26" spans="2:87" x14ac:dyDescent="0.45">
      <c r="B26" t="s">
        <v>326</v>
      </c>
      <c r="C26" t="s">
        <v>31</v>
      </c>
      <c r="D26">
        <v>0.81838917581328652</v>
      </c>
      <c r="E26">
        <v>0.17914526511224005</v>
      </c>
      <c r="F26">
        <v>0.80179360702611657</v>
      </c>
      <c r="G26">
        <v>0.90140192531183205</v>
      </c>
      <c r="H26">
        <v>0.20951566860954288</v>
      </c>
      <c r="I26">
        <v>0.92436767525400187</v>
      </c>
      <c r="J26">
        <v>0.97282608695652195</v>
      </c>
      <c r="K26">
        <v>0.24878854104624035</v>
      </c>
      <c r="L26">
        <v>0.99275362318840576</v>
      </c>
      <c r="M26">
        <v>0.82139040911868866</v>
      </c>
      <c r="N26">
        <v>0.16617591526369996</v>
      </c>
      <c r="O26">
        <v>0.83618224174715206</v>
      </c>
      <c r="Q26" t="s">
        <v>326</v>
      </c>
      <c r="R26" t="s">
        <v>557</v>
      </c>
      <c r="S26">
        <v>0.70504604382679181</v>
      </c>
      <c r="T26">
        <v>8.7104084904185849E-2</v>
      </c>
      <c r="U26">
        <v>0.67567404146717369</v>
      </c>
      <c r="V26">
        <v>0.81402858646461573</v>
      </c>
      <c r="W26">
        <v>0.10982530910012096</v>
      </c>
      <c r="X26">
        <v>0.8595271244342787</v>
      </c>
      <c r="Y26">
        <v>0.94639059546313797</v>
      </c>
      <c r="Z26">
        <v>0.13417277092937238</v>
      </c>
      <c r="AA26">
        <v>0.98555975635370729</v>
      </c>
      <c r="AB26">
        <v>0.70712742339158619</v>
      </c>
      <c r="AC26">
        <v>8.6927437337734476E-2</v>
      </c>
      <c r="AD26">
        <v>0.70274108697333038</v>
      </c>
      <c r="AF26" t="s">
        <v>326</v>
      </c>
      <c r="AG26" t="s">
        <v>558</v>
      </c>
      <c r="AH26">
        <v>0</v>
      </c>
      <c r="AI26">
        <v>1.1734343488581701E-2</v>
      </c>
      <c r="AJ26">
        <v>0</v>
      </c>
      <c r="AK26">
        <v>0</v>
      </c>
      <c r="AL26">
        <v>8.4368363231505459E-3</v>
      </c>
      <c r="AM26">
        <v>0</v>
      </c>
      <c r="AN26">
        <v>0</v>
      </c>
      <c r="AO26">
        <v>9.3138796341237298E-3</v>
      </c>
      <c r="AP26">
        <v>0</v>
      </c>
      <c r="AQ26">
        <v>0</v>
      </c>
      <c r="AR26">
        <v>2.3989470347450634E-3</v>
      </c>
      <c r="AS26">
        <v>0</v>
      </c>
      <c r="AU26" t="s">
        <v>326</v>
      </c>
      <c r="AV26" t="s">
        <v>559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326</v>
      </c>
      <c r="BS26">
        <v>1.3893865931639758E-2</v>
      </c>
      <c r="BT26">
        <v>0.43150293419510655</v>
      </c>
      <c r="BU26">
        <v>1.2280719278651452E-2</v>
      </c>
      <c r="BV26">
        <v>3.7708355965811692E-3</v>
      </c>
      <c r="BW26">
        <v>0.37054276231347338</v>
      </c>
      <c r="BX26">
        <v>2.3333014878762952E-3</v>
      </c>
      <c r="BY26">
        <v>1.1227572553352196E-3</v>
      </c>
      <c r="BZ26">
        <v>0.36233586921450789</v>
      </c>
      <c r="CA26">
        <v>4.2293055121665724E-6</v>
      </c>
      <c r="CB26">
        <v>1.7775927554855346E-2</v>
      </c>
      <c r="CC26">
        <v>0.49088052445558999</v>
      </c>
      <c r="CD26">
        <v>4.1370655977729705E-3</v>
      </c>
      <c r="CF26" t="s">
        <v>326</v>
      </c>
      <c r="CG26" t="s">
        <v>571</v>
      </c>
      <c r="CH26" t="s">
        <v>572</v>
      </c>
      <c r="CI26">
        <v>0.43551551339898475</v>
      </c>
    </row>
    <row r="27" spans="2:87" x14ac:dyDescent="0.45">
      <c r="B27" t="s">
        <v>327</v>
      </c>
      <c r="C27" t="s">
        <v>31</v>
      </c>
      <c r="D27">
        <v>0.84573656422689569</v>
      </c>
      <c r="E27">
        <v>0.17720707331888505</v>
      </c>
      <c r="F27">
        <v>0.80155143197285761</v>
      </c>
      <c r="G27">
        <v>0.90352116361838186</v>
      </c>
      <c r="H27">
        <v>0.2123838459835663</v>
      </c>
      <c r="I27">
        <v>0.89807202492451166</v>
      </c>
      <c r="J27">
        <v>0.97659019540173675</v>
      </c>
      <c r="K27">
        <v>0.21052822187616113</v>
      </c>
      <c r="L27">
        <v>0.93945144800451974</v>
      </c>
      <c r="M27">
        <v>0.84521268971307872</v>
      </c>
      <c r="N27">
        <v>0.15418312374395915</v>
      </c>
      <c r="O27">
        <v>0.83333333333333315</v>
      </c>
      <c r="Q27" t="s">
        <v>327</v>
      </c>
      <c r="R27" t="s">
        <v>557</v>
      </c>
      <c r="S27">
        <v>0.74708955750618011</v>
      </c>
      <c r="T27">
        <v>9.2085402967659713E-2</v>
      </c>
      <c r="U27">
        <v>0.6731001435793621</v>
      </c>
      <c r="V27">
        <v>0.81944340878816757</v>
      </c>
      <c r="W27">
        <v>0.11591480562087289</v>
      </c>
      <c r="X27">
        <v>0.8126529951143332</v>
      </c>
      <c r="Y27">
        <v>0.95535997376256876</v>
      </c>
      <c r="Z27">
        <v>0.11108315079504553</v>
      </c>
      <c r="AA27">
        <v>0.88453869115151273</v>
      </c>
      <c r="AB27">
        <v>0.73956110349894399</v>
      </c>
      <c r="AC27">
        <v>8.0388852834940863E-2</v>
      </c>
      <c r="AD27">
        <v>0.69512338604398871</v>
      </c>
      <c r="AF27" t="s">
        <v>327</v>
      </c>
      <c r="AG27" t="s">
        <v>558</v>
      </c>
      <c r="AH27">
        <v>0</v>
      </c>
      <c r="AI27">
        <v>4.3797433081268584E-3</v>
      </c>
      <c r="AJ27">
        <v>0</v>
      </c>
      <c r="AK27">
        <v>0</v>
      </c>
      <c r="AL27">
        <v>3.9547090074357107E-3</v>
      </c>
      <c r="AM27">
        <v>0</v>
      </c>
      <c r="AN27">
        <v>0</v>
      </c>
      <c r="AO27">
        <v>5.1105270541379711E-3</v>
      </c>
      <c r="AP27">
        <v>0</v>
      </c>
      <c r="AQ27">
        <v>0</v>
      </c>
      <c r="AR27">
        <v>6.8306621926537026E-4</v>
      </c>
      <c r="AS27">
        <v>0</v>
      </c>
      <c r="AU27" t="s">
        <v>327</v>
      </c>
      <c r="AV27" t="s">
        <v>559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327</v>
      </c>
      <c r="BS27">
        <v>9.9046628462392816E-3</v>
      </c>
      <c r="BT27">
        <v>0.45444578545208869</v>
      </c>
      <c r="BU27">
        <v>1.5286889887379553E-2</v>
      </c>
      <c r="BV27">
        <v>3.0170708474036253E-3</v>
      </c>
      <c r="BW27">
        <v>0.382551614667484</v>
      </c>
      <c r="BX27">
        <v>4.1028431436016324E-3</v>
      </c>
      <c r="BY27">
        <v>6.598633469671499E-4</v>
      </c>
      <c r="BZ27">
        <v>0.40583340250884287</v>
      </c>
      <c r="CA27">
        <v>2.2098770621703932E-3</v>
      </c>
      <c r="CB27">
        <v>1.2957386272902164E-2</v>
      </c>
      <c r="CC27">
        <v>0.49980254142373381</v>
      </c>
      <c r="CD27">
        <v>6.4165439883828342E-3</v>
      </c>
      <c r="CF27" t="s">
        <v>327</v>
      </c>
      <c r="CG27" t="s">
        <v>571</v>
      </c>
      <c r="CH27" t="s">
        <v>572</v>
      </c>
      <c r="CI27">
        <v>0.46502103976643439</v>
      </c>
    </row>
    <row r="28" spans="2:87" x14ac:dyDescent="0.45">
      <c r="B28" t="s">
        <v>328</v>
      </c>
      <c r="C28" t="s">
        <v>31</v>
      </c>
      <c r="D28">
        <v>0.87532755703359189</v>
      </c>
      <c r="E28">
        <v>0.15681182494776991</v>
      </c>
      <c r="F28">
        <v>0.76432910147740163</v>
      </c>
      <c r="G28">
        <v>0.91796151480524912</v>
      </c>
      <c r="H28">
        <v>0.20459877055691467</v>
      </c>
      <c r="I28">
        <v>0.82926800582981464</v>
      </c>
      <c r="J28">
        <v>0.98505434782608681</v>
      </c>
      <c r="K28">
        <v>0.19050166876087876</v>
      </c>
      <c r="L28">
        <v>0.83348202507471836</v>
      </c>
      <c r="M28">
        <v>0.87387778323279286</v>
      </c>
      <c r="N28">
        <v>0.1499525338435817</v>
      </c>
      <c r="O28">
        <v>0.82882916436956511</v>
      </c>
      <c r="Q28" t="s">
        <v>328</v>
      </c>
      <c r="R28" t="s">
        <v>557</v>
      </c>
      <c r="S28">
        <v>0.77306189471316888</v>
      </c>
      <c r="T28">
        <v>7.7509926813971036E-2</v>
      </c>
      <c r="U28">
        <v>0.63694091789783469</v>
      </c>
      <c r="V28">
        <v>0.85195598064609412</v>
      </c>
      <c r="W28">
        <v>0.10835781910247404</v>
      </c>
      <c r="X28">
        <v>0.70230876062244807</v>
      </c>
      <c r="Y28">
        <v>0.97033206817107742</v>
      </c>
      <c r="Z28">
        <v>9.6471931207212661E-2</v>
      </c>
      <c r="AA28">
        <v>0.70209743120291523</v>
      </c>
      <c r="AB28">
        <v>0.76931391822245276</v>
      </c>
      <c r="AC28">
        <v>7.3820879760078922E-2</v>
      </c>
      <c r="AD28">
        <v>0.69170178420268169</v>
      </c>
      <c r="AF28" t="s">
        <v>328</v>
      </c>
      <c r="AG28" t="s">
        <v>558</v>
      </c>
      <c r="AH28">
        <v>0</v>
      </c>
      <c r="AI28">
        <v>3.1924580236661507E-3</v>
      </c>
      <c r="AJ28">
        <v>0</v>
      </c>
      <c r="AK28">
        <v>0</v>
      </c>
      <c r="AL28">
        <v>7.5382293382527396E-3</v>
      </c>
      <c r="AM28">
        <v>0</v>
      </c>
      <c r="AN28">
        <v>0</v>
      </c>
      <c r="AO28">
        <v>5.4259903101428388E-3</v>
      </c>
      <c r="AP28">
        <v>0</v>
      </c>
      <c r="AQ28">
        <v>0</v>
      </c>
      <c r="AR28">
        <v>1.1405866500771771E-3</v>
      </c>
      <c r="AS28">
        <v>0</v>
      </c>
      <c r="AU28" t="s">
        <v>328</v>
      </c>
      <c r="AV28" t="s">
        <v>559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328</v>
      </c>
      <c r="BS28">
        <v>4.6101728553950613E-3</v>
      </c>
      <c r="BT28">
        <v>0.48173580647778269</v>
      </c>
      <c r="BU28">
        <v>2.393498521447272E-2</v>
      </c>
      <c r="BV28">
        <v>4.0119414076031324E-4</v>
      </c>
      <c r="BW28">
        <v>0.40901526632650836</v>
      </c>
      <c r="BX28">
        <v>1.0952630628501233E-2</v>
      </c>
      <c r="BY28">
        <v>2.5362258925098415E-5</v>
      </c>
      <c r="BZ28">
        <v>0.43695543453587443</v>
      </c>
      <c r="CA28">
        <v>9.553028888492892E-3</v>
      </c>
      <c r="CB28">
        <v>7.1784695035189312E-3</v>
      </c>
      <c r="CC28">
        <v>0.51310158191323874</v>
      </c>
      <c r="CD28">
        <v>1.2863551355561427E-2</v>
      </c>
      <c r="CF28" t="s">
        <v>328</v>
      </c>
      <c r="CG28" t="s">
        <v>571</v>
      </c>
      <c r="CH28" t="s">
        <v>572</v>
      </c>
      <c r="CI28">
        <v>0.45379728649172241</v>
      </c>
    </row>
    <row r="29" spans="2:87" x14ac:dyDescent="0.45">
      <c r="B29" t="s">
        <v>329</v>
      </c>
      <c r="C29" t="s">
        <v>31</v>
      </c>
      <c r="D29">
        <v>0.87152572244956572</v>
      </c>
      <c r="E29">
        <v>0.14468475088209443</v>
      </c>
      <c r="F29">
        <v>0.72356911266311097</v>
      </c>
      <c r="G29">
        <v>0.95230350511341622</v>
      </c>
      <c r="H29">
        <v>0.19554452183965063</v>
      </c>
      <c r="I29">
        <v>0.82375504139026934</v>
      </c>
      <c r="J29">
        <v>0</v>
      </c>
      <c r="K29">
        <v>0.19375961749170623</v>
      </c>
      <c r="L29">
        <v>0.83423239863404897</v>
      </c>
      <c r="M29">
        <v>0.88034028560624999</v>
      </c>
      <c r="N29">
        <v>0.14880493840812578</v>
      </c>
      <c r="O29">
        <v>0.81742819639297459</v>
      </c>
      <c r="Q29" t="s">
        <v>329</v>
      </c>
      <c r="R29" t="s">
        <v>557</v>
      </c>
      <c r="S29">
        <v>0.76809002844462981</v>
      </c>
      <c r="T29">
        <v>7.0722030446120146E-2</v>
      </c>
      <c r="U29">
        <v>0.60155276949646141</v>
      </c>
      <c r="V29">
        <v>0.90952253529328198</v>
      </c>
      <c r="W29">
        <v>9.7052969694709043E-2</v>
      </c>
      <c r="X29">
        <v>0.69303718137897552</v>
      </c>
      <c r="Y29">
        <v>0</v>
      </c>
      <c r="Z29">
        <v>9.7023196712274024E-2</v>
      </c>
      <c r="AA29">
        <v>0.70047330295142518</v>
      </c>
      <c r="AB29">
        <v>0.78373738905093093</v>
      </c>
      <c r="AC29">
        <v>7.2616330034608739E-2</v>
      </c>
      <c r="AD29">
        <v>0.68119016366081186</v>
      </c>
      <c r="AF29" t="s">
        <v>329</v>
      </c>
      <c r="AG29" t="s">
        <v>558</v>
      </c>
      <c r="AH29">
        <v>0</v>
      </c>
      <c r="AI29">
        <v>2.2069858044472474E-3</v>
      </c>
      <c r="AJ29">
        <v>0</v>
      </c>
      <c r="AK29">
        <v>0</v>
      </c>
      <c r="AL29">
        <v>5.3087926642513298E-3</v>
      </c>
      <c r="AM29">
        <v>0</v>
      </c>
      <c r="AN29">
        <v>0</v>
      </c>
      <c r="AO29">
        <v>3.8082951723890268E-3</v>
      </c>
      <c r="AP29">
        <v>0</v>
      </c>
      <c r="AQ29">
        <v>0</v>
      </c>
      <c r="AR29">
        <v>1.6567658052987267E-3</v>
      </c>
      <c r="AS29">
        <v>0</v>
      </c>
      <c r="AU29" t="s">
        <v>329</v>
      </c>
      <c r="AV29" t="s">
        <v>559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329</v>
      </c>
      <c r="BS29">
        <v>4.3158504097092331E-3</v>
      </c>
      <c r="BT29">
        <v>0.50161751857466685</v>
      </c>
      <c r="BU29">
        <v>2.8335131827013683E-2</v>
      </c>
      <c r="BV29">
        <v>1.2908121056635447E-4</v>
      </c>
      <c r="BW29">
        <v>0.44840480910490188</v>
      </c>
      <c r="BX29">
        <v>1.343155994791957E-2</v>
      </c>
      <c r="BY29">
        <v>0</v>
      </c>
      <c r="BZ29">
        <v>0.43945294804555368</v>
      </c>
      <c r="CA29">
        <v>9.6473461441182861E-3</v>
      </c>
      <c r="CB29">
        <v>6.6648861911467513E-3</v>
      </c>
      <c r="CC29">
        <v>0.52621633595100792</v>
      </c>
      <c r="CD29">
        <v>1.6124675415775672E-2</v>
      </c>
      <c r="CF29" t="s">
        <v>329</v>
      </c>
      <c r="CG29" t="s">
        <v>571</v>
      </c>
      <c r="CH29" t="s">
        <v>572</v>
      </c>
      <c r="CI29">
        <v>0.45717226477149414</v>
      </c>
    </row>
    <row r="30" spans="2:87" x14ac:dyDescent="0.45">
      <c r="B30" t="s">
        <v>330</v>
      </c>
      <c r="C30" t="s">
        <v>31</v>
      </c>
      <c r="D30">
        <v>0.86253895702223837</v>
      </c>
      <c r="E30">
        <v>0.16191417353693927</v>
      </c>
      <c r="F30">
        <v>0.77131648695554111</v>
      </c>
      <c r="G30">
        <v>0.92308284010105102</v>
      </c>
      <c r="H30">
        <v>0.20965954052009</v>
      </c>
      <c r="I30">
        <v>0.84132753971161656</v>
      </c>
      <c r="J30">
        <v>0.98913043478260876</v>
      </c>
      <c r="K30">
        <v>0.19943643212559614</v>
      </c>
      <c r="L30">
        <v>0.84158535527943779</v>
      </c>
      <c r="M30">
        <v>0.86360874705998147</v>
      </c>
      <c r="N30">
        <v>0.15052469314580266</v>
      </c>
      <c r="O30">
        <v>0.82881086081290767</v>
      </c>
      <c r="Q30" t="s">
        <v>330</v>
      </c>
      <c r="R30" t="s">
        <v>557</v>
      </c>
      <c r="S30">
        <v>0.76120766920514726</v>
      </c>
      <c r="T30">
        <v>8.1378227204031234E-2</v>
      </c>
      <c r="U30">
        <v>0.64520245585970504</v>
      </c>
      <c r="V30">
        <v>0.85579257862000913</v>
      </c>
      <c r="W30">
        <v>0.10967611618259968</v>
      </c>
      <c r="X30">
        <v>0.7225097613265602</v>
      </c>
      <c r="Y30">
        <v>0.9783790170132326</v>
      </c>
      <c r="Z30">
        <v>0.10056219441761463</v>
      </c>
      <c r="AA30">
        <v>0.71726292056562624</v>
      </c>
      <c r="AB30">
        <v>0.75623387135887077</v>
      </c>
      <c r="AC30">
        <v>7.6352992406420267E-2</v>
      </c>
      <c r="AD30">
        <v>0.69067571734408995</v>
      </c>
      <c r="AF30" t="s">
        <v>330</v>
      </c>
      <c r="AG30" t="s">
        <v>558</v>
      </c>
      <c r="AH30">
        <v>0</v>
      </c>
      <c r="AI30">
        <v>4.0705306587060378E-3</v>
      </c>
      <c r="AJ30">
        <v>0</v>
      </c>
      <c r="AK30">
        <v>0</v>
      </c>
      <c r="AL30">
        <v>7.1217839761162994E-3</v>
      </c>
      <c r="AM30">
        <v>0</v>
      </c>
      <c r="AN30">
        <v>0</v>
      </c>
      <c r="AO30">
        <v>6.4460194846383129E-3</v>
      </c>
      <c r="AP30">
        <v>0</v>
      </c>
      <c r="AQ30">
        <v>0</v>
      </c>
      <c r="AR30">
        <v>1.3893650657764637E-3</v>
      </c>
      <c r="AS30">
        <v>0</v>
      </c>
      <c r="AU30" t="s">
        <v>330</v>
      </c>
      <c r="AV30" t="s">
        <v>559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330</v>
      </c>
      <c r="BS30">
        <v>6.3265357989443355E-3</v>
      </c>
      <c r="BT30">
        <v>0.48185756570961469</v>
      </c>
      <c r="BU30">
        <v>2.2087963830558444E-2</v>
      </c>
      <c r="BV30">
        <v>8.4753864656641911E-4</v>
      </c>
      <c r="BW30">
        <v>0.41428295141347288</v>
      </c>
      <c r="BX30">
        <v>8.8218544438948467E-3</v>
      </c>
      <c r="BY30">
        <v>7.2183323146140119E-5</v>
      </c>
      <c r="BZ30">
        <v>0.43202363583306336</v>
      </c>
      <c r="CA30">
        <v>6.2572682169205656E-3</v>
      </c>
      <c r="CB30">
        <v>9.1679725844770431E-3</v>
      </c>
      <c r="CC30">
        <v>0.51668154881126027</v>
      </c>
      <c r="CD30">
        <v>1.1276548307627277E-2</v>
      </c>
      <c r="CF30" t="s">
        <v>330</v>
      </c>
      <c r="CG30" t="s">
        <v>571</v>
      </c>
      <c r="CH30" t="s">
        <v>572</v>
      </c>
      <c r="CI30">
        <v>0.45130754572574444</v>
      </c>
    </row>
    <row r="31" spans="2:87" x14ac:dyDescent="0.45">
      <c r="B31" t="s">
        <v>331</v>
      </c>
      <c r="C31" t="s">
        <v>31</v>
      </c>
      <c r="D31">
        <v>0.81672659540013925</v>
      </c>
      <c r="E31">
        <v>0.14905832509629116</v>
      </c>
      <c r="F31">
        <v>0.71106418470879207</v>
      </c>
      <c r="G31">
        <v>0.95441585202822854</v>
      </c>
      <c r="H31">
        <v>0.22422261963044585</v>
      </c>
      <c r="I31">
        <v>0.89769424390722763</v>
      </c>
      <c r="J31">
        <v>0</v>
      </c>
      <c r="K31">
        <v>0.27934310294307108</v>
      </c>
      <c r="L31">
        <v>0.96299395713988822</v>
      </c>
      <c r="M31">
        <v>0.84430703810020558</v>
      </c>
      <c r="N31">
        <v>0.17353192114801491</v>
      </c>
      <c r="O31">
        <v>0.800930780927124</v>
      </c>
      <c r="Q31" t="s">
        <v>331</v>
      </c>
      <c r="R31" t="s">
        <v>557</v>
      </c>
      <c r="S31">
        <v>0.69976388560406499</v>
      </c>
      <c r="T31">
        <v>7.4566955458597706E-2</v>
      </c>
      <c r="U31">
        <v>0.59287576772726136</v>
      </c>
      <c r="V31">
        <v>0.91291951063569676</v>
      </c>
      <c r="W31">
        <v>0.11555196992073281</v>
      </c>
      <c r="X31">
        <v>0.81597178949431737</v>
      </c>
      <c r="Y31">
        <v>0</v>
      </c>
      <c r="Z31">
        <v>0.15294810485837346</v>
      </c>
      <c r="AA31">
        <v>0.92992774871065131</v>
      </c>
      <c r="AB31">
        <v>0.74704051484588763</v>
      </c>
      <c r="AC31">
        <v>9.1346394882017165E-2</v>
      </c>
      <c r="AD31">
        <v>0.6689933495153898</v>
      </c>
      <c r="AF31" t="s">
        <v>331</v>
      </c>
      <c r="AG31" t="s">
        <v>558</v>
      </c>
      <c r="AH31">
        <v>0</v>
      </c>
      <c r="AI31">
        <v>3.7439722185092306E-3</v>
      </c>
      <c r="AJ31">
        <v>0</v>
      </c>
      <c r="AK31">
        <v>0</v>
      </c>
      <c r="AL31">
        <v>1.0078726238192859E-2</v>
      </c>
      <c r="AM31">
        <v>0</v>
      </c>
      <c r="AN31">
        <v>0</v>
      </c>
      <c r="AO31">
        <v>1.093001744771036E-2</v>
      </c>
      <c r="AP31">
        <v>0</v>
      </c>
      <c r="AQ31">
        <v>0</v>
      </c>
      <c r="AR31">
        <v>4.497681527969301E-3</v>
      </c>
      <c r="AS31">
        <v>0</v>
      </c>
      <c r="AU31" t="s">
        <v>331</v>
      </c>
      <c r="AV31" t="s">
        <v>559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331</v>
      </c>
      <c r="BS31">
        <v>1.0841451761577635E-2</v>
      </c>
      <c r="BT31">
        <v>0.52619072073210271</v>
      </c>
      <c r="BU31">
        <v>3.0684291627652217E-2</v>
      </c>
      <c r="BV31">
        <v>7.6527055786528638E-4</v>
      </c>
      <c r="BW31">
        <v>0.40583759208169207</v>
      </c>
      <c r="BX31">
        <v>7.8387532240141826E-3</v>
      </c>
      <c r="BY31">
        <v>0</v>
      </c>
      <c r="BZ31">
        <v>0.27647542739400044</v>
      </c>
      <c r="CA31">
        <v>6.906081681920485E-4</v>
      </c>
      <c r="CB31">
        <v>1.1530758082001618E-2</v>
      </c>
      <c r="CC31">
        <v>0.49167778855795419</v>
      </c>
      <c r="CD31">
        <v>1.3365341959628293E-2</v>
      </c>
      <c r="CF31" t="s">
        <v>331</v>
      </c>
      <c r="CG31" t="s">
        <v>571</v>
      </c>
      <c r="CH31" t="s">
        <v>572</v>
      </c>
      <c r="CI31">
        <v>0.50570437892583353</v>
      </c>
    </row>
    <row r="32" spans="2:87" x14ac:dyDescent="0.45">
      <c r="B32" t="s">
        <v>332</v>
      </c>
      <c r="C32" t="s">
        <v>31</v>
      </c>
      <c r="D32">
        <v>0.81163210768451233</v>
      </c>
      <c r="E32">
        <v>0.18205361545602547</v>
      </c>
      <c r="F32">
        <v>0.75417564236412293</v>
      </c>
      <c r="G32">
        <v>0.93427913516805838</v>
      </c>
      <c r="H32">
        <v>0.21608838278779732</v>
      </c>
      <c r="I32">
        <v>0.9210249335873163</v>
      </c>
      <c r="J32">
        <v>0.99320652173913027</v>
      </c>
      <c r="K32">
        <v>0.26637016642610445</v>
      </c>
      <c r="L32">
        <v>0.99275362318840576</v>
      </c>
      <c r="M32">
        <v>0.82991697659806718</v>
      </c>
      <c r="N32">
        <v>0.179366926953721</v>
      </c>
      <c r="O32">
        <v>0.82161677014342627</v>
      </c>
      <c r="Q32" t="s">
        <v>332</v>
      </c>
      <c r="R32" t="s">
        <v>557</v>
      </c>
      <c r="S32">
        <v>0.69208774869725986</v>
      </c>
      <c r="T32">
        <v>9.4655218744388189E-2</v>
      </c>
      <c r="U32">
        <v>0.63406261480770865</v>
      </c>
      <c r="V32">
        <v>0.87461728822118501</v>
      </c>
      <c r="W32">
        <v>0.11659688687386677</v>
      </c>
      <c r="X32">
        <v>0.85094694951002048</v>
      </c>
      <c r="Y32">
        <v>0.98645919482514177</v>
      </c>
      <c r="Z32">
        <v>0.14536600366220603</v>
      </c>
      <c r="AA32">
        <v>0.98555975635370707</v>
      </c>
      <c r="AB32">
        <v>0.72131687163594516</v>
      </c>
      <c r="AC32">
        <v>9.1997760830760819E-2</v>
      </c>
      <c r="AD32">
        <v>0.69215711076512965</v>
      </c>
      <c r="AF32" t="s">
        <v>332</v>
      </c>
      <c r="AG32" t="s">
        <v>558</v>
      </c>
      <c r="AH32">
        <v>0</v>
      </c>
      <c r="AI32">
        <v>8.3826169146138333E-3</v>
      </c>
      <c r="AJ32">
        <v>0</v>
      </c>
      <c r="AK32">
        <v>0</v>
      </c>
      <c r="AL32">
        <v>3.7693355586281225E-3</v>
      </c>
      <c r="AM32">
        <v>0</v>
      </c>
      <c r="AN32">
        <v>0</v>
      </c>
      <c r="AO32">
        <v>7.5184236268092388E-3</v>
      </c>
      <c r="AP32">
        <v>0</v>
      </c>
      <c r="AQ32">
        <v>0</v>
      </c>
      <c r="AR32">
        <v>2.7638556384671897E-3</v>
      </c>
      <c r="AS32">
        <v>0</v>
      </c>
      <c r="AU32" t="s">
        <v>332</v>
      </c>
      <c r="AV32" t="s">
        <v>559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332</v>
      </c>
      <c r="BS32">
        <v>1.2895559825343791E-2</v>
      </c>
      <c r="BT32">
        <v>0.45931600010197865</v>
      </c>
      <c r="BU32">
        <v>1.8843274051411028E-2</v>
      </c>
      <c r="BV32">
        <v>1.9916707408424768E-3</v>
      </c>
      <c r="BW32">
        <v>0.40765495224432979</v>
      </c>
      <c r="BX32">
        <v>3.7510265182888057E-3</v>
      </c>
      <c r="BY32">
        <v>1.1620823430798562E-4</v>
      </c>
      <c r="BZ32">
        <v>0.34730919618788303</v>
      </c>
      <c r="CA32">
        <v>8.9249446212961436E-5</v>
      </c>
      <c r="CB32">
        <v>1.5539335698668208E-2</v>
      </c>
      <c r="CC32">
        <v>0.50508568476941451</v>
      </c>
      <c r="CD32">
        <v>7.5351064080054096E-3</v>
      </c>
      <c r="CF32" t="s">
        <v>332</v>
      </c>
      <c r="CG32" t="s">
        <v>571</v>
      </c>
      <c r="CH32" t="s">
        <v>572</v>
      </c>
      <c r="CI32">
        <v>0.49646816076618283</v>
      </c>
    </row>
    <row r="33" spans="2:87" x14ac:dyDescent="0.45">
      <c r="B33" t="s">
        <v>333</v>
      </c>
      <c r="C33" t="s">
        <v>31</v>
      </c>
      <c r="D33">
        <v>0.82712990082870796</v>
      </c>
      <c r="E33">
        <v>0.1575302518509224</v>
      </c>
      <c r="F33">
        <v>0.76712201282679138</v>
      </c>
      <c r="G33">
        <v>0.9145605520439013</v>
      </c>
      <c r="H33">
        <v>0.19497756869308089</v>
      </c>
      <c r="I33">
        <v>0.89522689402379274</v>
      </c>
      <c r="J33">
        <v>0.98312834203677746</v>
      </c>
      <c r="K33">
        <v>0.22438236020220814</v>
      </c>
      <c r="L33">
        <v>0.9437479977601031</v>
      </c>
      <c r="M33">
        <v>0.83743217329891606</v>
      </c>
      <c r="N33">
        <v>0.14955235721337454</v>
      </c>
      <c r="O33">
        <v>0.82835449497927804</v>
      </c>
      <c r="Q33" t="s">
        <v>333</v>
      </c>
      <c r="R33" t="s">
        <v>557</v>
      </c>
      <c r="S33">
        <v>0.72424535208695684</v>
      </c>
      <c r="T33">
        <v>8.0405533023722803E-2</v>
      </c>
      <c r="U33">
        <v>0.64124285275451287</v>
      </c>
      <c r="V33">
        <v>0.83817330386463251</v>
      </c>
      <c r="W33">
        <v>0.10377821484437796</v>
      </c>
      <c r="X33">
        <v>0.8034641614645337</v>
      </c>
      <c r="Y33">
        <v>0.96709907559052588</v>
      </c>
      <c r="Z33">
        <v>0.11873457243542257</v>
      </c>
      <c r="AA33">
        <v>0.89587672251140216</v>
      </c>
      <c r="AB33">
        <v>0.73353684586985979</v>
      </c>
      <c r="AC33">
        <v>7.431830871628943E-2</v>
      </c>
      <c r="AD33">
        <v>0.69278408649616796</v>
      </c>
      <c r="AF33" t="s">
        <v>333</v>
      </c>
      <c r="AG33" t="s">
        <v>558</v>
      </c>
      <c r="AH33">
        <v>0</v>
      </c>
      <c r="AI33">
        <v>2.7915680705933883E-3</v>
      </c>
      <c r="AJ33">
        <v>0</v>
      </c>
      <c r="AK33">
        <v>0</v>
      </c>
      <c r="AL33">
        <v>2.7113531055352452E-3</v>
      </c>
      <c r="AM33">
        <v>0</v>
      </c>
      <c r="AN33">
        <v>0</v>
      </c>
      <c r="AO33">
        <v>7.2380735733490291E-3</v>
      </c>
      <c r="AP33">
        <v>0</v>
      </c>
      <c r="AQ33">
        <v>0</v>
      </c>
      <c r="AR33">
        <v>2.4374271961124142E-4</v>
      </c>
      <c r="AS33">
        <v>0</v>
      </c>
      <c r="AU33" t="s">
        <v>333</v>
      </c>
      <c r="AV33" t="s">
        <v>559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333</v>
      </c>
      <c r="BS33">
        <v>1.1785316626871047E-2</v>
      </c>
      <c r="BT33">
        <v>0.49644254236378071</v>
      </c>
      <c r="BU33">
        <v>1.9691668476896226E-2</v>
      </c>
      <c r="BV33">
        <v>2.3155450802704908E-3</v>
      </c>
      <c r="BW33">
        <v>0.4333090945471117</v>
      </c>
      <c r="BX33">
        <v>5.131081920395175E-3</v>
      </c>
      <c r="BY33">
        <v>2.7085471978321963E-4</v>
      </c>
      <c r="BZ33">
        <v>0.39001246435752895</v>
      </c>
      <c r="CA33">
        <v>1.3449244492235734E-3</v>
      </c>
      <c r="CB33">
        <v>1.4514305392249139E-2</v>
      </c>
      <c r="CC33">
        <v>0.53563558468919803</v>
      </c>
      <c r="CD33">
        <v>8.8136805522651303E-3</v>
      </c>
      <c r="CF33" t="s">
        <v>333</v>
      </c>
      <c r="CG33" t="s">
        <v>571</v>
      </c>
      <c r="CH33" t="s">
        <v>572</v>
      </c>
      <c r="CI33">
        <v>0.49302782737307216</v>
      </c>
    </row>
    <row r="34" spans="2:87" x14ac:dyDescent="0.45">
      <c r="B34" t="s">
        <v>334</v>
      </c>
      <c r="C34" t="s">
        <v>31</v>
      </c>
      <c r="D34">
        <v>0.80138118898076605</v>
      </c>
      <c r="E34">
        <v>0.16009690318799891</v>
      </c>
      <c r="F34">
        <v>0.69189879380694119</v>
      </c>
      <c r="G34">
        <v>0.95914325306427606</v>
      </c>
      <c r="H34">
        <v>0.22346724432749415</v>
      </c>
      <c r="I34">
        <v>0.90820884050319717</v>
      </c>
      <c r="J34">
        <v>0</v>
      </c>
      <c r="K34">
        <v>0.29520988533663112</v>
      </c>
      <c r="L34">
        <v>0.98620534078504685</v>
      </c>
      <c r="M34">
        <v>0.84171325500059391</v>
      </c>
      <c r="N34">
        <v>0.20550489689196319</v>
      </c>
      <c r="O34">
        <v>0.79204915779888707</v>
      </c>
      <c r="Q34" t="s">
        <v>334</v>
      </c>
      <c r="R34" t="s">
        <v>557</v>
      </c>
      <c r="S34">
        <v>0.66463148405887651</v>
      </c>
      <c r="T34">
        <v>8.217465375641253E-2</v>
      </c>
      <c r="U34">
        <v>0.56749142061051427</v>
      </c>
      <c r="V34">
        <v>0.92018794172423668</v>
      </c>
      <c r="W34">
        <v>0.1141416329956058</v>
      </c>
      <c r="X34">
        <v>0.59623623767229872</v>
      </c>
      <c r="Y34">
        <v>0</v>
      </c>
      <c r="Z34">
        <v>0.16328587965502628</v>
      </c>
      <c r="AA34">
        <v>0.97369911363741046</v>
      </c>
      <c r="AB34">
        <v>0.73502587918861928</v>
      </c>
      <c r="AC34">
        <v>0.10313565158651135</v>
      </c>
      <c r="AD34">
        <v>0.66137551298855635</v>
      </c>
      <c r="AF34" t="s">
        <v>334</v>
      </c>
      <c r="AG34" t="s">
        <v>558</v>
      </c>
      <c r="AH34">
        <v>0</v>
      </c>
      <c r="AI34">
        <v>6.5240785661260358E-3</v>
      </c>
      <c r="AJ34">
        <v>0</v>
      </c>
      <c r="AK34">
        <v>0</v>
      </c>
      <c r="AL34">
        <v>1.2248586807940895E-2</v>
      </c>
      <c r="AM34">
        <v>0.24098530026167347</v>
      </c>
      <c r="AN34">
        <v>0</v>
      </c>
      <c r="AO34">
        <v>1.0775110666458096E-2</v>
      </c>
      <c r="AP34">
        <v>0</v>
      </c>
      <c r="AQ34">
        <v>0</v>
      </c>
      <c r="AR34">
        <v>1.1273381125909832E-2</v>
      </c>
      <c r="AS34">
        <v>0</v>
      </c>
      <c r="AU34" t="s">
        <v>334</v>
      </c>
      <c r="AV34" t="s">
        <v>559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334</v>
      </c>
      <c r="BS34">
        <v>1.2307253982315476E-2</v>
      </c>
      <c r="BT34">
        <v>0.48938136761826528</v>
      </c>
      <c r="BU34">
        <v>3.2008436274678101E-2</v>
      </c>
      <c r="BV34">
        <v>6.798299610348053E-4</v>
      </c>
      <c r="BW34">
        <v>0.35813599288220616</v>
      </c>
      <c r="BX34">
        <v>5.8016761377639465E-3</v>
      </c>
      <c r="BY34">
        <v>0</v>
      </c>
      <c r="BZ34">
        <v>0.25229453600954704</v>
      </c>
      <c r="CA34">
        <v>1.5949164388659448E-4</v>
      </c>
      <c r="CB34">
        <v>1.0069812859310552E-2</v>
      </c>
      <c r="CC34">
        <v>0.41240105348979128</v>
      </c>
      <c r="CD34">
        <v>1.148868846232802E-2</v>
      </c>
      <c r="CF34" t="s">
        <v>334</v>
      </c>
      <c r="CG34" t="s">
        <v>571</v>
      </c>
      <c r="CH34" t="s">
        <v>572</v>
      </c>
      <c r="CI34">
        <v>0.43904961189233921</v>
      </c>
    </row>
    <row r="35" spans="2:87" x14ac:dyDescent="0.45">
      <c r="B35" t="s">
        <v>335</v>
      </c>
      <c r="C35" t="s">
        <v>31</v>
      </c>
      <c r="D35">
        <v>0.8119188978957147</v>
      </c>
      <c r="E35">
        <v>0.15568506473479368</v>
      </c>
      <c r="F35">
        <v>0.71754377274130221</v>
      </c>
      <c r="G35">
        <v>0.95165276697209533</v>
      </c>
      <c r="H35">
        <v>0.22312780550486305</v>
      </c>
      <c r="I35">
        <v>0.90300642929691977</v>
      </c>
      <c r="J35">
        <v>0</v>
      </c>
      <c r="K35">
        <v>0.27240173679073149</v>
      </c>
      <c r="L35">
        <v>0.97241993654603365</v>
      </c>
      <c r="M35">
        <v>0.83983736295881495</v>
      </c>
      <c r="N35">
        <v>0.17776601903143671</v>
      </c>
      <c r="O35">
        <v>0.80501343862583252</v>
      </c>
      <c r="Q35" t="s">
        <v>335</v>
      </c>
      <c r="R35" t="s">
        <v>557</v>
      </c>
      <c r="S35">
        <v>0.68968404803951344</v>
      </c>
      <c r="T35">
        <v>7.9871622609006723E-2</v>
      </c>
      <c r="U35">
        <v>0.60155428058496296</v>
      </c>
      <c r="V35">
        <v>0.90639754028184694</v>
      </c>
      <c r="W35">
        <v>0.11852843796769896</v>
      </c>
      <c r="X35">
        <v>0.82295602869329609</v>
      </c>
      <c r="Y35">
        <v>0</v>
      </c>
      <c r="Z35">
        <v>0.1507414914248793</v>
      </c>
      <c r="AA35">
        <v>0.94599548174858739</v>
      </c>
      <c r="AB35">
        <v>0.73937461225333245</v>
      </c>
      <c r="AC35">
        <v>9.1580361401891422E-2</v>
      </c>
      <c r="AD35">
        <v>0.67573215718307222</v>
      </c>
      <c r="AF35" t="s">
        <v>335</v>
      </c>
      <c r="AG35" t="s">
        <v>558</v>
      </c>
      <c r="AH35">
        <v>0</v>
      </c>
      <c r="AI35">
        <v>4.5467025095662699E-3</v>
      </c>
      <c r="AJ35">
        <v>0</v>
      </c>
      <c r="AK35">
        <v>0</v>
      </c>
      <c r="AL35">
        <v>8.2150664907064668E-3</v>
      </c>
      <c r="AM35">
        <v>0</v>
      </c>
      <c r="AN35">
        <v>0</v>
      </c>
      <c r="AO35">
        <v>8.0162466025644162E-3</v>
      </c>
      <c r="AP35">
        <v>0</v>
      </c>
      <c r="AQ35">
        <v>0</v>
      </c>
      <c r="AR35">
        <v>8.072067293543872E-3</v>
      </c>
      <c r="AS35">
        <v>0</v>
      </c>
      <c r="AU35" t="s">
        <v>335</v>
      </c>
      <c r="AV35" t="s">
        <v>559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335</v>
      </c>
      <c r="BS35">
        <v>1.1967256194060799E-2</v>
      </c>
      <c r="BT35">
        <v>0.50698700086275461</v>
      </c>
      <c r="BU35">
        <v>2.7314903675463149E-2</v>
      </c>
      <c r="BV35">
        <v>1.0455489071890521E-3</v>
      </c>
      <c r="BW35">
        <v>0.39347646688132454</v>
      </c>
      <c r="BX35">
        <v>6.4338877796097102E-3</v>
      </c>
      <c r="BY35">
        <v>0</v>
      </c>
      <c r="BZ35">
        <v>0.29022582159558724</v>
      </c>
      <c r="CA35">
        <v>4.5563755378111819E-4</v>
      </c>
      <c r="CB35">
        <v>1.204133370595627E-2</v>
      </c>
      <c r="CC35">
        <v>0.47914653503031657</v>
      </c>
      <c r="CD35">
        <v>1.1640122854191351E-2</v>
      </c>
      <c r="CF35" t="s">
        <v>335</v>
      </c>
      <c r="CG35" t="s">
        <v>571</v>
      </c>
      <c r="CH35" t="s">
        <v>572</v>
      </c>
      <c r="CI35">
        <v>0.49703385089894053</v>
      </c>
    </row>
    <row r="36" spans="2:87" x14ac:dyDescent="0.45">
      <c r="B36" t="s">
        <v>336</v>
      </c>
      <c r="C36" t="s">
        <v>31</v>
      </c>
      <c r="D36">
        <v>0.81144138535073906</v>
      </c>
      <c r="E36">
        <v>0.17381567559471342</v>
      </c>
      <c r="F36">
        <v>0.76364312651232635</v>
      </c>
      <c r="G36">
        <v>0.93041161817552109</v>
      </c>
      <c r="H36">
        <v>0.21124128154066857</v>
      </c>
      <c r="I36">
        <v>0.91971296118941881</v>
      </c>
      <c r="J36">
        <v>0.99184782608695665</v>
      </c>
      <c r="K36">
        <v>0.25492091208577272</v>
      </c>
      <c r="L36">
        <v>0.98913043478260843</v>
      </c>
      <c r="M36">
        <v>0.82609896250240877</v>
      </c>
      <c r="N36">
        <v>0.17671494849274133</v>
      </c>
      <c r="O36">
        <v>0.82488638170287321</v>
      </c>
      <c r="Q36" t="s">
        <v>336</v>
      </c>
      <c r="R36" t="s">
        <v>557</v>
      </c>
      <c r="S36">
        <v>0.69096753995352933</v>
      </c>
      <c r="T36">
        <v>8.9230950477983878E-2</v>
      </c>
      <c r="U36">
        <v>0.64374800562317558</v>
      </c>
      <c r="V36">
        <v>0.8676025598770668</v>
      </c>
      <c r="W36">
        <v>0.11201469591987073</v>
      </c>
      <c r="X36">
        <v>0.84909322223414174</v>
      </c>
      <c r="Y36">
        <v>0.98376211011342163</v>
      </c>
      <c r="Z36">
        <v>0.13787555487516148</v>
      </c>
      <c r="AA36">
        <v>0.9783790170132326</v>
      </c>
      <c r="AB36">
        <v>0.71487328556342666</v>
      </c>
      <c r="AC36">
        <v>8.9669411453482936E-2</v>
      </c>
      <c r="AD36">
        <v>0.69651370900167275</v>
      </c>
      <c r="AF36" t="s">
        <v>336</v>
      </c>
      <c r="AG36" t="s">
        <v>558</v>
      </c>
      <c r="AH36">
        <v>0</v>
      </c>
      <c r="AI36">
        <v>6.4922026502407673E-3</v>
      </c>
      <c r="AJ36">
        <v>0</v>
      </c>
      <c r="AK36">
        <v>0</v>
      </c>
      <c r="AL36">
        <v>4.1364503628611507E-3</v>
      </c>
      <c r="AM36">
        <v>0</v>
      </c>
      <c r="AN36">
        <v>0</v>
      </c>
      <c r="AO36">
        <v>7.0508594727596748E-3</v>
      </c>
      <c r="AP36">
        <v>0</v>
      </c>
      <c r="AQ36">
        <v>0</v>
      </c>
      <c r="AR36">
        <v>2.176910739716599E-3</v>
      </c>
      <c r="AS36">
        <v>0</v>
      </c>
      <c r="AU36" t="s">
        <v>336</v>
      </c>
      <c r="AV36" t="s">
        <v>559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336</v>
      </c>
      <c r="BS36">
        <v>1.3728663093599601E-2</v>
      </c>
      <c r="BT36">
        <v>0.46197459668983254</v>
      </c>
      <c r="BU36">
        <v>1.778383669481369E-2</v>
      </c>
      <c r="BV36">
        <v>2.2783636334407342E-3</v>
      </c>
      <c r="BW36">
        <v>0.40202701435055088</v>
      </c>
      <c r="BX36">
        <v>3.4160731534445916E-3</v>
      </c>
      <c r="BY36">
        <v>2.208362895411699E-4</v>
      </c>
      <c r="BZ36">
        <v>0.35411023679859011</v>
      </c>
      <c r="CA36">
        <v>3.2587819506922329E-5</v>
      </c>
      <c r="CB36">
        <v>1.5687231524238312E-2</v>
      </c>
      <c r="CC36">
        <v>0.49841377369200313</v>
      </c>
      <c r="CD36">
        <v>6.5660870537193206E-3</v>
      </c>
      <c r="CF36" t="s">
        <v>336</v>
      </c>
      <c r="CG36" t="s">
        <v>571</v>
      </c>
      <c r="CH36" t="s">
        <v>572</v>
      </c>
      <c r="CI36">
        <v>0.49269547510253398</v>
      </c>
    </row>
    <row r="37" spans="2:87" x14ac:dyDescent="0.45">
      <c r="B37" t="s">
        <v>337</v>
      </c>
      <c r="C37" t="s">
        <v>31</v>
      </c>
      <c r="D37">
        <v>0.92903737304745149</v>
      </c>
      <c r="E37">
        <v>0.18192257853334098</v>
      </c>
      <c r="F37">
        <v>0.64715741591657805</v>
      </c>
      <c r="G37">
        <v>0</v>
      </c>
      <c r="H37">
        <v>0.2274273221221112</v>
      </c>
      <c r="I37">
        <v>0.74022514833805486</v>
      </c>
      <c r="J37">
        <v>0</v>
      </c>
      <c r="K37">
        <v>0.26791183866493573</v>
      </c>
      <c r="L37">
        <v>0.78498145227293215</v>
      </c>
      <c r="M37">
        <v>0.93748093665888355</v>
      </c>
      <c r="N37">
        <v>0.16424488181113497</v>
      </c>
      <c r="O37">
        <v>0.67736423035462678</v>
      </c>
      <c r="Q37" t="s">
        <v>337</v>
      </c>
      <c r="R37" t="s">
        <v>557</v>
      </c>
      <c r="S37">
        <v>0.8675507293082908</v>
      </c>
      <c r="T37">
        <v>8.5106905047966391E-2</v>
      </c>
      <c r="U37">
        <v>0.29039621723174336</v>
      </c>
      <c r="V37">
        <v>0</v>
      </c>
      <c r="W37">
        <v>0.11003113443564971</v>
      </c>
      <c r="X37">
        <v>0.27891569487866991</v>
      </c>
      <c r="Y37">
        <v>0</v>
      </c>
      <c r="Z37">
        <v>0.13450733816972724</v>
      </c>
      <c r="AA37">
        <v>0.27228947554319921</v>
      </c>
      <c r="AB37">
        <v>0.88271551255813208</v>
      </c>
      <c r="AC37">
        <v>7.913560720306656E-2</v>
      </c>
      <c r="AD37">
        <v>0.52370110429167582</v>
      </c>
      <c r="AF37" t="s">
        <v>337</v>
      </c>
      <c r="AG37" t="s">
        <v>558</v>
      </c>
      <c r="AH37">
        <v>0</v>
      </c>
      <c r="AI37">
        <v>3.1424418626744446E-3</v>
      </c>
      <c r="AJ37">
        <v>0.16440544948757485</v>
      </c>
      <c r="AK37">
        <v>0</v>
      </c>
      <c r="AL37">
        <v>6.1597327733777909E-3</v>
      </c>
      <c r="AM37">
        <v>0.30493149213505566</v>
      </c>
      <c r="AN37">
        <v>0</v>
      </c>
      <c r="AO37">
        <v>7.8991246642382291E-3</v>
      </c>
      <c r="AP37">
        <v>0.37917421642343851</v>
      </c>
      <c r="AQ37">
        <v>0</v>
      </c>
      <c r="AR37">
        <v>4.3609359621379651E-4</v>
      </c>
      <c r="AS37">
        <v>0</v>
      </c>
      <c r="AU37" t="s">
        <v>337</v>
      </c>
      <c r="AV37" t="s">
        <v>559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337</v>
      </c>
      <c r="BS37">
        <v>5.3989312852204918E-4</v>
      </c>
      <c r="BT37">
        <v>0.49991721660041272</v>
      </c>
      <c r="BU37">
        <v>7.1545743549528931E-2</v>
      </c>
      <c r="BV37">
        <v>0</v>
      </c>
      <c r="BW37">
        <v>0.42174666130457916</v>
      </c>
      <c r="BX37">
        <v>3.6846703721371117E-2</v>
      </c>
      <c r="BY37">
        <v>0</v>
      </c>
      <c r="BZ37">
        <v>0.3530998021274403</v>
      </c>
      <c r="CA37">
        <v>2.1923203493542855E-2</v>
      </c>
      <c r="CB37">
        <v>5.1695356833033831E-4</v>
      </c>
      <c r="CC37">
        <v>0.52851355049884174</v>
      </c>
      <c r="CD37">
        <v>4.9097043613287712E-2</v>
      </c>
      <c r="CF37" t="s">
        <v>337</v>
      </c>
      <c r="CG37" t="s">
        <v>571</v>
      </c>
      <c r="CH37" t="s">
        <v>572</v>
      </c>
      <c r="CI37">
        <v>0.51186394372188482</v>
      </c>
    </row>
    <row r="38" spans="2:87" x14ac:dyDescent="0.45">
      <c r="B38" t="s">
        <v>338</v>
      </c>
      <c r="C38" t="s">
        <v>31</v>
      </c>
      <c r="D38">
        <v>0.91218622434364915</v>
      </c>
      <c r="E38">
        <v>0.16895480710352037</v>
      </c>
      <c r="F38">
        <v>0.64627029493605348</v>
      </c>
      <c r="G38">
        <v>0</v>
      </c>
      <c r="H38">
        <v>0.22229913289740361</v>
      </c>
      <c r="I38">
        <v>0.7541161961688897</v>
      </c>
      <c r="J38">
        <v>0</v>
      </c>
      <c r="K38">
        <v>0.25901763885215345</v>
      </c>
      <c r="L38">
        <v>0.81385090228669132</v>
      </c>
      <c r="M38">
        <v>0.92786898179891675</v>
      </c>
      <c r="N38">
        <v>0.16309367811118564</v>
      </c>
      <c r="O38">
        <v>0.69126401175251218</v>
      </c>
      <c r="Q38" t="s">
        <v>338</v>
      </c>
      <c r="R38" t="s">
        <v>557</v>
      </c>
      <c r="S38">
        <v>0.83859719377298692</v>
      </c>
      <c r="T38">
        <v>8.0287430111313882E-2</v>
      </c>
      <c r="U38">
        <v>0.35180976887267523</v>
      </c>
      <c r="V38">
        <v>0</v>
      </c>
      <c r="W38">
        <v>0.10983919169495543</v>
      </c>
      <c r="X38">
        <v>0.33224560953418786</v>
      </c>
      <c r="Y38">
        <v>0</v>
      </c>
      <c r="Z38">
        <v>0.13586937050464107</v>
      </c>
      <c r="AA38">
        <v>0.47185202429519368</v>
      </c>
      <c r="AB38">
        <v>0.8649904840928504</v>
      </c>
      <c r="AC38">
        <v>8.1491789368609555E-2</v>
      </c>
      <c r="AD38">
        <v>0.5453188437956964</v>
      </c>
      <c r="AF38" t="s">
        <v>338</v>
      </c>
      <c r="AG38" t="s">
        <v>558</v>
      </c>
      <c r="AH38">
        <v>0</v>
      </c>
      <c r="AI38">
        <v>2.2423335024759653E-3</v>
      </c>
      <c r="AJ38">
        <v>9.9476960268065795E-2</v>
      </c>
      <c r="AK38">
        <v>0</v>
      </c>
      <c r="AL38">
        <v>6.2637373975802553E-3</v>
      </c>
      <c r="AM38">
        <v>0.26670861803451212</v>
      </c>
      <c r="AN38">
        <v>0</v>
      </c>
      <c r="AO38">
        <v>5.5913016966339163E-3</v>
      </c>
      <c r="AP38">
        <v>0.21015476738551875</v>
      </c>
      <c r="AQ38">
        <v>0</v>
      </c>
      <c r="AR38">
        <v>2.120605974540865E-4</v>
      </c>
      <c r="AS38">
        <v>0</v>
      </c>
      <c r="AU38" t="s">
        <v>338</v>
      </c>
      <c r="AV38" t="s">
        <v>559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338</v>
      </c>
      <c r="BS38">
        <v>1.0365914853750278E-3</v>
      </c>
      <c r="BT38">
        <v>0.51333508040296583</v>
      </c>
      <c r="BU38">
        <v>6.9313414689401054E-2</v>
      </c>
      <c r="BV38">
        <v>0</v>
      </c>
      <c r="BW38">
        <v>0.41618624152090583</v>
      </c>
      <c r="BX38">
        <v>3.1626397062827952E-2</v>
      </c>
      <c r="BY38">
        <v>0</v>
      </c>
      <c r="BZ38">
        <v>0.32516878589022674</v>
      </c>
      <c r="CA38">
        <v>1.4647712851498735E-2</v>
      </c>
      <c r="CB38">
        <v>9.4598365030815939E-4</v>
      </c>
      <c r="CC38">
        <v>0.52438675814308189</v>
      </c>
      <c r="CD38">
        <v>4.3978575582972045E-2</v>
      </c>
      <c r="CF38" t="s">
        <v>338</v>
      </c>
      <c r="CG38" t="s">
        <v>571</v>
      </c>
      <c r="CH38" t="s">
        <v>572</v>
      </c>
      <c r="CI38">
        <v>0.50147893090959406</v>
      </c>
    </row>
    <row r="39" spans="2:87" x14ac:dyDescent="0.45">
      <c r="B39" t="s">
        <v>339</v>
      </c>
      <c r="C39" t="s">
        <v>31</v>
      </c>
      <c r="D39">
        <v>0.94065094746996469</v>
      </c>
      <c r="E39">
        <v>0.19051337959271639</v>
      </c>
      <c r="F39">
        <v>0.62678982768704716</v>
      </c>
      <c r="G39">
        <v>0</v>
      </c>
      <c r="H39">
        <v>0.23675115385419002</v>
      </c>
      <c r="I39">
        <v>0.72182541652295984</v>
      </c>
      <c r="J39">
        <v>0</v>
      </c>
      <c r="K39">
        <v>0.27829840505222464</v>
      </c>
      <c r="L39">
        <v>0.7596534629241406</v>
      </c>
      <c r="M39">
        <v>0.94925466814107695</v>
      </c>
      <c r="N39">
        <v>0.17575174843929825</v>
      </c>
      <c r="O39">
        <v>0.66890787503813587</v>
      </c>
      <c r="Q39" t="s">
        <v>339</v>
      </c>
      <c r="R39" t="s">
        <v>557</v>
      </c>
      <c r="S39">
        <v>0.88723439489925282</v>
      </c>
      <c r="T39">
        <v>8.8290185455426565E-2</v>
      </c>
      <c r="U39">
        <v>0.12023245000898758</v>
      </c>
      <c r="V39">
        <v>0</v>
      </c>
      <c r="W39">
        <v>0.11495160756112198</v>
      </c>
      <c r="X39">
        <v>0.19331104783451103</v>
      </c>
      <c r="Y39">
        <v>0</v>
      </c>
      <c r="Z39">
        <v>0.141327466466414</v>
      </c>
      <c r="AA39">
        <v>0.17393066642732627</v>
      </c>
      <c r="AB39">
        <v>0.90289429305276392</v>
      </c>
      <c r="AC39">
        <v>8.3966480147295061E-2</v>
      </c>
      <c r="AD39">
        <v>0.49301833098033326</v>
      </c>
      <c r="AF39" t="s">
        <v>339</v>
      </c>
      <c r="AG39" t="s">
        <v>558</v>
      </c>
      <c r="AH39">
        <v>0</v>
      </c>
      <c r="AI39">
        <v>2.5600380562579572E-3</v>
      </c>
      <c r="AJ39">
        <v>0.31297154824372653</v>
      </c>
      <c r="AK39">
        <v>0</v>
      </c>
      <c r="AL39">
        <v>8.0886588219162593E-3</v>
      </c>
      <c r="AM39">
        <v>0.36584308319732312</v>
      </c>
      <c r="AN39">
        <v>0</v>
      </c>
      <c r="AO39">
        <v>1.0953207033031416E-2</v>
      </c>
      <c r="AP39">
        <v>0.43960378995536498</v>
      </c>
      <c r="AQ39">
        <v>0</v>
      </c>
      <c r="AR39">
        <v>2.1916853296432837E-3</v>
      </c>
      <c r="AS39">
        <v>0</v>
      </c>
      <c r="AU39" t="s">
        <v>339</v>
      </c>
      <c r="AV39" t="s">
        <v>559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339</v>
      </c>
      <c r="BS39">
        <v>3.0233804236707055E-4</v>
      </c>
      <c r="BT39">
        <v>0.49265783516025236</v>
      </c>
      <c r="BU39">
        <v>8.3043502753872303E-2</v>
      </c>
      <c r="BV39">
        <v>0</v>
      </c>
      <c r="BW39">
        <v>0.4030573312647624</v>
      </c>
      <c r="BX39">
        <v>4.2139037725999993E-2</v>
      </c>
      <c r="BY39">
        <v>0</v>
      </c>
      <c r="BZ39">
        <v>0.32843973482107558</v>
      </c>
      <c r="CA39">
        <v>2.5508391615722503E-2</v>
      </c>
      <c r="CB39">
        <v>2.4989864424670966E-4</v>
      </c>
      <c r="CC39">
        <v>0.50921040366280945</v>
      </c>
      <c r="CD39">
        <v>5.6409514626028077E-2</v>
      </c>
      <c r="CF39" t="s">
        <v>339</v>
      </c>
      <c r="CG39" t="s">
        <v>571</v>
      </c>
      <c r="CH39" t="s">
        <v>572</v>
      </c>
      <c r="CI39">
        <v>0.50921040366280945</v>
      </c>
    </row>
    <row r="40" spans="2:87" x14ac:dyDescent="0.45">
      <c r="B40" t="s">
        <v>340</v>
      </c>
      <c r="C40" t="s">
        <v>31</v>
      </c>
      <c r="D40">
        <v>0.9227899136252885</v>
      </c>
      <c r="E40">
        <v>0.17627227429970421</v>
      </c>
      <c r="F40">
        <v>0.63650306090798914</v>
      </c>
      <c r="G40">
        <v>0</v>
      </c>
      <c r="H40">
        <v>0.23864915423456276</v>
      </c>
      <c r="I40">
        <v>0.7502923163112688</v>
      </c>
      <c r="J40">
        <v>0</v>
      </c>
      <c r="K40">
        <v>0.27323841265577864</v>
      </c>
      <c r="L40">
        <v>0.80614388710696994</v>
      </c>
      <c r="M40">
        <v>0.93878119965738194</v>
      </c>
      <c r="N40">
        <v>0.18639616242016666</v>
      </c>
      <c r="O40">
        <v>0.68411315596449196</v>
      </c>
      <c r="Q40" t="s">
        <v>340</v>
      </c>
      <c r="R40" t="s">
        <v>557</v>
      </c>
      <c r="S40">
        <v>0.85440355681491342</v>
      </c>
      <c r="T40">
        <v>8.379151933945797E-2</v>
      </c>
      <c r="U40">
        <v>0.22526689271857922</v>
      </c>
      <c r="V40">
        <v>0</v>
      </c>
      <c r="W40">
        <v>0.11955958287369792</v>
      </c>
      <c r="X40">
        <v>0.21584857487018472</v>
      </c>
      <c r="Y40">
        <v>0</v>
      </c>
      <c r="Z40">
        <v>0.14240390452436563</v>
      </c>
      <c r="AA40">
        <v>0.33086746867422145</v>
      </c>
      <c r="AB40">
        <v>0.88295522976717811</v>
      </c>
      <c r="AC40">
        <v>9.4124573856316923E-2</v>
      </c>
      <c r="AD40">
        <v>0.50255901108899215</v>
      </c>
      <c r="AF40" t="s">
        <v>340</v>
      </c>
      <c r="AG40" t="s">
        <v>558</v>
      </c>
      <c r="AH40">
        <v>0</v>
      </c>
      <c r="AI40">
        <v>3.2941353836196678E-3</v>
      </c>
      <c r="AJ40">
        <v>0.21677259772916702</v>
      </c>
      <c r="AK40">
        <v>0</v>
      </c>
      <c r="AL40">
        <v>9.9613572902092374E-3</v>
      </c>
      <c r="AM40">
        <v>0.37390720521622423</v>
      </c>
      <c r="AN40">
        <v>0</v>
      </c>
      <c r="AO40">
        <v>7.6850061771962424E-3</v>
      </c>
      <c r="AP40">
        <v>0.33844305776057965</v>
      </c>
      <c r="AQ40">
        <v>0</v>
      </c>
      <c r="AR40">
        <v>2.6159402066995756E-3</v>
      </c>
      <c r="AS40">
        <v>2.096273617608601E-2</v>
      </c>
      <c r="AU40" t="s">
        <v>340</v>
      </c>
      <c r="AV40" t="s">
        <v>559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340</v>
      </c>
      <c r="BS40">
        <v>8.1389041226725999E-4</v>
      </c>
      <c r="BT40">
        <v>0.50615334198911666</v>
      </c>
      <c r="BU40">
        <v>7.8051773767416038E-2</v>
      </c>
      <c r="BV40">
        <v>0</v>
      </c>
      <c r="BW40">
        <v>0.38961360275370371</v>
      </c>
      <c r="BX40">
        <v>3.4205443267974457E-2</v>
      </c>
      <c r="BY40">
        <v>0</v>
      </c>
      <c r="BZ40">
        <v>0.29957411040238868</v>
      </c>
      <c r="CA40">
        <v>1.5630382292002757E-2</v>
      </c>
      <c r="CB40">
        <v>6.4136927309501246E-4</v>
      </c>
      <c r="CC40">
        <v>0.49245701188770497</v>
      </c>
      <c r="CD40">
        <v>4.6693218600332508E-2</v>
      </c>
      <c r="CF40" t="s">
        <v>340</v>
      </c>
      <c r="CG40" t="s">
        <v>571</v>
      </c>
      <c r="CH40" t="s">
        <v>572</v>
      </c>
      <c r="CI40">
        <v>0.50420495810195121</v>
      </c>
    </row>
    <row r="41" spans="2:87" x14ac:dyDescent="0.45">
      <c r="B41" t="s">
        <v>341</v>
      </c>
      <c r="C41" t="s">
        <v>31</v>
      </c>
      <c r="D41">
        <v>0.94078371642873082</v>
      </c>
      <c r="E41">
        <v>0.19806489568022165</v>
      </c>
      <c r="F41">
        <v>0.61581167042206819</v>
      </c>
      <c r="G41">
        <v>0</v>
      </c>
      <c r="H41">
        <v>0.2515199606834887</v>
      </c>
      <c r="I41">
        <v>0.71851954135042395</v>
      </c>
      <c r="J41">
        <v>0</v>
      </c>
      <c r="K41">
        <v>0.28421798708384594</v>
      </c>
      <c r="L41">
        <v>0.76368941666747914</v>
      </c>
      <c r="M41">
        <v>0.95123304294155864</v>
      </c>
      <c r="N41">
        <v>0.194585913112897</v>
      </c>
      <c r="O41">
        <v>0.66636785834830792</v>
      </c>
      <c r="Q41" t="s">
        <v>341</v>
      </c>
      <c r="R41" t="s">
        <v>557</v>
      </c>
      <c r="S41">
        <v>0.88948645947293137</v>
      </c>
      <c r="T41">
        <v>9.3958079497949487E-2</v>
      </c>
      <c r="U41">
        <v>7.9512634360659432E-2</v>
      </c>
      <c r="V41">
        <v>0</v>
      </c>
      <c r="W41">
        <v>0.12344051186393595</v>
      </c>
      <c r="X41">
        <v>0.15604087122881147</v>
      </c>
      <c r="Y41">
        <v>0</v>
      </c>
      <c r="Z41">
        <v>0.14797486785391667</v>
      </c>
      <c r="AA41">
        <v>0.26130317683321319</v>
      </c>
      <c r="AB41">
        <v>0.90869765699534588</v>
      </c>
      <c r="AC41">
        <v>9.5067384473697544E-2</v>
      </c>
      <c r="AD41">
        <v>0.26442262799603738</v>
      </c>
      <c r="AF41" t="s">
        <v>341</v>
      </c>
      <c r="AG41" t="s">
        <v>558</v>
      </c>
      <c r="AH41">
        <v>0</v>
      </c>
      <c r="AI41">
        <v>1.5688402469718643E-3</v>
      </c>
      <c r="AJ41">
        <v>0.34551338314167052</v>
      </c>
      <c r="AK41">
        <v>0</v>
      </c>
      <c r="AL41">
        <v>1.0742100107565457E-2</v>
      </c>
      <c r="AM41">
        <v>0.3966957598269002</v>
      </c>
      <c r="AN41">
        <v>0</v>
      </c>
      <c r="AO41">
        <v>9.4945806136152826E-3</v>
      </c>
      <c r="AP41">
        <v>0.35927779155467426</v>
      </c>
      <c r="AQ41">
        <v>0</v>
      </c>
      <c r="AR41">
        <v>5.015259609809461E-3</v>
      </c>
      <c r="AS41">
        <v>0.22243789233862121</v>
      </c>
      <c r="AU41" t="s">
        <v>341</v>
      </c>
      <c r="AV41" t="s">
        <v>559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341</v>
      </c>
      <c r="BS41">
        <v>2.9525156357832443E-4</v>
      </c>
      <c r="BT41">
        <v>0.49101489065218334</v>
      </c>
      <c r="BU41">
        <v>9.114498289325737E-2</v>
      </c>
      <c r="BV41">
        <v>0</v>
      </c>
      <c r="BW41">
        <v>0.37739213753501494</v>
      </c>
      <c r="BX41">
        <v>4.2667560979189674E-2</v>
      </c>
      <c r="BY41">
        <v>0</v>
      </c>
      <c r="BZ41">
        <v>0.30853747603420284</v>
      </c>
      <c r="CA41">
        <v>2.3877074464654827E-2</v>
      </c>
      <c r="CB41">
        <v>2.1106346455717612E-4</v>
      </c>
      <c r="CC41">
        <v>0.48042286056434402</v>
      </c>
      <c r="CD41">
        <v>5.8252553968790609E-2</v>
      </c>
      <c r="CF41" t="s">
        <v>341</v>
      </c>
      <c r="CG41" t="s">
        <v>571</v>
      </c>
      <c r="CH41" t="s">
        <v>572</v>
      </c>
      <c r="CI41">
        <v>0.49076600758730926</v>
      </c>
    </row>
    <row r="42" spans="2:87" x14ac:dyDescent="0.45">
      <c r="B42" t="s">
        <v>342</v>
      </c>
      <c r="C42" t="s">
        <v>31</v>
      </c>
      <c r="D42">
        <v>0.9404838503702414</v>
      </c>
      <c r="E42">
        <v>0.19480696332067585</v>
      </c>
      <c r="F42">
        <v>0.63856206751535682</v>
      </c>
      <c r="G42">
        <v>0</v>
      </c>
      <c r="H42">
        <v>0.22609658605820079</v>
      </c>
      <c r="I42">
        <v>0.70483055052429144</v>
      </c>
      <c r="J42">
        <v>0</v>
      </c>
      <c r="K42">
        <v>0.2729527675715544</v>
      </c>
      <c r="L42">
        <v>0.73510768739698096</v>
      </c>
      <c r="M42">
        <v>0.94386016682262763</v>
      </c>
      <c r="N42">
        <v>0.1695201016384579</v>
      </c>
      <c r="O42">
        <v>0.66702951852750736</v>
      </c>
      <c r="Q42" t="s">
        <v>342</v>
      </c>
      <c r="R42" t="s">
        <v>557</v>
      </c>
      <c r="S42">
        <v>0.88727129810876149</v>
      </c>
      <c r="T42">
        <v>8.9450264194299522E-2</v>
      </c>
      <c r="U42">
        <v>0.16057127036984795</v>
      </c>
      <c r="V42">
        <v>0</v>
      </c>
      <c r="W42">
        <v>0.10654807975112286</v>
      </c>
      <c r="X42">
        <v>0.2717342960577277</v>
      </c>
      <c r="Y42">
        <v>0</v>
      </c>
      <c r="Z42">
        <v>0.13322440764244542</v>
      </c>
      <c r="AA42">
        <v>0.13608402971499778</v>
      </c>
      <c r="AB42">
        <v>0.89356254122924361</v>
      </c>
      <c r="AC42">
        <v>7.8897231746153443E-2</v>
      </c>
      <c r="AD42">
        <v>0.4966368629693505</v>
      </c>
      <c r="AF42" t="s">
        <v>342</v>
      </c>
      <c r="AG42" t="s">
        <v>558</v>
      </c>
      <c r="AH42">
        <v>0</v>
      </c>
      <c r="AI42">
        <v>3.7631855435310718E-3</v>
      </c>
      <c r="AJ42">
        <v>0.28878251772009361</v>
      </c>
      <c r="AK42">
        <v>0</v>
      </c>
      <c r="AL42">
        <v>6.636481503734382E-3</v>
      </c>
      <c r="AM42">
        <v>0.27058945601898143</v>
      </c>
      <c r="AN42">
        <v>0</v>
      </c>
      <c r="AO42">
        <v>9.8574458124657573E-3</v>
      </c>
      <c r="AP42">
        <v>0.45409881615899145</v>
      </c>
      <c r="AQ42">
        <v>0</v>
      </c>
      <c r="AR42">
        <v>1.2961146339672278E-3</v>
      </c>
      <c r="AS42">
        <v>0</v>
      </c>
      <c r="AU42" t="s">
        <v>342</v>
      </c>
      <c r="AV42" t="s">
        <v>559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342</v>
      </c>
      <c r="BS42">
        <v>1.7013945686221541E-4</v>
      </c>
      <c r="BT42">
        <v>0.48125560035981607</v>
      </c>
      <c r="BU42">
        <v>7.2840919571834833E-2</v>
      </c>
      <c r="BV42">
        <v>0</v>
      </c>
      <c r="BW42">
        <v>0.43351701220721589</v>
      </c>
      <c r="BX42">
        <v>4.5963361831914594E-2</v>
      </c>
      <c r="BY42">
        <v>0</v>
      </c>
      <c r="BZ42">
        <v>0.37596031456825124</v>
      </c>
      <c r="CA42">
        <v>3.3455892375049888E-2</v>
      </c>
      <c r="CB42">
        <v>1.7306117017724181E-4</v>
      </c>
      <c r="CC42">
        <v>0.51885713669050515</v>
      </c>
      <c r="CD42">
        <v>5.4397654960671317E-2</v>
      </c>
      <c r="CF42" t="s">
        <v>342</v>
      </c>
      <c r="CG42" t="s">
        <v>571</v>
      </c>
      <c r="CH42" t="s">
        <v>572</v>
      </c>
      <c r="CI42">
        <v>0.51204530013029681</v>
      </c>
    </row>
    <row r="43" spans="2:87" x14ac:dyDescent="0.45">
      <c r="B43" t="s">
        <v>343</v>
      </c>
      <c r="C43" t="s">
        <v>31</v>
      </c>
      <c r="D43">
        <v>0.90268662138949318</v>
      </c>
      <c r="E43">
        <v>0.15997546240621277</v>
      </c>
      <c r="F43">
        <v>0.65773879947978242</v>
      </c>
      <c r="G43">
        <v>0</v>
      </c>
      <c r="H43">
        <v>0.21133770985416639</v>
      </c>
      <c r="I43">
        <v>0.7633290853744118</v>
      </c>
      <c r="J43">
        <v>0</v>
      </c>
      <c r="K43">
        <v>0.24723701638146356</v>
      </c>
      <c r="L43">
        <v>0.81932012257186082</v>
      </c>
      <c r="M43">
        <v>0.91979225818729238</v>
      </c>
      <c r="N43">
        <v>0.15032933183795363</v>
      </c>
      <c r="O43">
        <v>0.71127775661300541</v>
      </c>
      <c r="Q43" t="s">
        <v>343</v>
      </c>
      <c r="R43" t="s">
        <v>557</v>
      </c>
      <c r="S43">
        <v>0.82286258934366119</v>
      </c>
      <c r="T43">
        <v>7.6187499032446523E-2</v>
      </c>
      <c r="U43">
        <v>0.42858937082434623</v>
      </c>
      <c r="V43">
        <v>0</v>
      </c>
      <c r="W43">
        <v>0.10527095645336669</v>
      </c>
      <c r="X43">
        <v>0.44526820804987977</v>
      </c>
      <c r="Y43">
        <v>0</v>
      </c>
      <c r="Z43">
        <v>0.12603568859036796</v>
      </c>
      <c r="AA43">
        <v>0.61864881057430543</v>
      </c>
      <c r="AB43">
        <v>0.85110687088264647</v>
      </c>
      <c r="AC43">
        <v>7.4196793019450452E-2</v>
      </c>
      <c r="AD43">
        <v>0.57773908952011488</v>
      </c>
      <c r="AF43" t="s">
        <v>343</v>
      </c>
      <c r="AG43" t="s">
        <v>558</v>
      </c>
      <c r="AH43">
        <v>0</v>
      </c>
      <c r="AI43">
        <v>1.6855338520951021E-3</v>
      </c>
      <c r="AJ43">
        <v>4.1927657419138023E-2</v>
      </c>
      <c r="AK43">
        <v>0</v>
      </c>
      <c r="AL43">
        <v>2.9627784382162113E-3</v>
      </c>
      <c r="AM43">
        <v>0.16620060553406429</v>
      </c>
      <c r="AN43">
        <v>0</v>
      </c>
      <c r="AO43">
        <v>3.7948089127042791E-3</v>
      </c>
      <c r="AP43">
        <v>7.4548588400886767E-2</v>
      </c>
      <c r="AQ43">
        <v>0</v>
      </c>
      <c r="AR43">
        <v>0</v>
      </c>
      <c r="AS43">
        <v>0</v>
      </c>
      <c r="AU43" t="s">
        <v>343</v>
      </c>
      <c r="AV43" t="s">
        <v>559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343</v>
      </c>
      <c r="BS43">
        <v>1.2931677065303345E-3</v>
      </c>
      <c r="BT43">
        <v>0.51662177493607786</v>
      </c>
      <c r="BU43">
        <v>6.0565402187668524E-2</v>
      </c>
      <c r="BV43">
        <v>0</v>
      </c>
      <c r="BW43">
        <v>0.44004854688055073</v>
      </c>
      <c r="BX43">
        <v>2.8965592319404893E-2</v>
      </c>
      <c r="BY43">
        <v>0</v>
      </c>
      <c r="BZ43">
        <v>0.36982980642047331</v>
      </c>
      <c r="CA43">
        <v>1.6341745341795975E-2</v>
      </c>
      <c r="CB43">
        <v>1.4031238927476064E-3</v>
      </c>
      <c r="CC43">
        <v>0.54344264067010351</v>
      </c>
      <c r="CD43">
        <v>3.8984526465282464E-2</v>
      </c>
      <c r="CF43" t="s">
        <v>343</v>
      </c>
      <c r="CG43" t="s">
        <v>571</v>
      </c>
      <c r="CH43" t="s">
        <v>572</v>
      </c>
      <c r="CI43">
        <v>0.50937692342440832</v>
      </c>
    </row>
    <row r="44" spans="2:87" x14ac:dyDescent="0.45">
      <c r="B44" t="s">
        <v>344</v>
      </c>
      <c r="C44" t="s">
        <v>31</v>
      </c>
      <c r="D44">
        <v>0.90008371409132359</v>
      </c>
      <c r="E44">
        <v>0.1552428730917933</v>
      </c>
      <c r="F44">
        <v>0.66853910443794518</v>
      </c>
      <c r="G44">
        <v>0</v>
      </c>
      <c r="H44">
        <v>0.19092232328287823</v>
      </c>
      <c r="I44">
        <v>0.7757345073992028</v>
      </c>
      <c r="J44">
        <v>0</v>
      </c>
      <c r="K44">
        <v>0.23429956064090562</v>
      </c>
      <c r="L44">
        <v>0.83494953648767778</v>
      </c>
      <c r="M44">
        <v>0.91600722690495517</v>
      </c>
      <c r="N44">
        <v>0.14626250522099907</v>
      </c>
      <c r="O44">
        <v>0.74581636587262223</v>
      </c>
      <c r="Q44" t="s">
        <v>344</v>
      </c>
      <c r="R44" t="s">
        <v>557</v>
      </c>
      <c r="S44">
        <v>0.81788650824564924</v>
      </c>
      <c r="T44">
        <v>7.4748298547351641E-2</v>
      </c>
      <c r="U44">
        <v>0.4906220596920044</v>
      </c>
      <c r="V44">
        <v>0</v>
      </c>
      <c r="W44">
        <v>9.4139159172971401E-2</v>
      </c>
      <c r="X44">
        <v>0.61056850254570505</v>
      </c>
      <c r="Y44">
        <v>0</v>
      </c>
      <c r="Z44">
        <v>0.12147220065646501</v>
      </c>
      <c r="AA44">
        <v>0.70645667551769875</v>
      </c>
      <c r="AB44">
        <v>0.84283246650765953</v>
      </c>
      <c r="AC44">
        <v>7.2515987629719628E-2</v>
      </c>
      <c r="AD44">
        <v>0.61569365776177321</v>
      </c>
      <c r="AF44" t="s">
        <v>344</v>
      </c>
      <c r="AG44" t="s">
        <v>558</v>
      </c>
      <c r="AH44">
        <v>0</v>
      </c>
      <c r="AI44">
        <v>8.6269851074508009E-4</v>
      </c>
      <c r="AJ44">
        <v>0</v>
      </c>
      <c r="AK44">
        <v>0</v>
      </c>
      <c r="AL44">
        <v>1.2331633780769211E-3</v>
      </c>
      <c r="AM44">
        <v>1.6980928370022044E-2</v>
      </c>
      <c r="AN44">
        <v>0</v>
      </c>
      <c r="AO44">
        <v>1.9482722927334918E-3</v>
      </c>
      <c r="AP44">
        <v>0</v>
      </c>
      <c r="AQ44">
        <v>0</v>
      </c>
      <c r="AR44">
        <v>0</v>
      </c>
      <c r="AS44">
        <v>0</v>
      </c>
      <c r="AU44" t="s">
        <v>344</v>
      </c>
      <c r="AV44" t="s">
        <v>559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344</v>
      </c>
      <c r="BS44">
        <v>1.5672114709908247E-3</v>
      </c>
      <c r="BT44">
        <v>0.51997072496483709</v>
      </c>
      <c r="BU44">
        <v>5.3201147370713145E-2</v>
      </c>
      <c r="BV44">
        <v>0</v>
      </c>
      <c r="BW44">
        <v>0.4650592311866264</v>
      </c>
      <c r="BX44">
        <v>2.688492154192295E-2</v>
      </c>
      <c r="BY44">
        <v>0</v>
      </c>
      <c r="BZ44">
        <v>0.39356868186918031</v>
      </c>
      <c r="CA44">
        <v>1.510292228311806E-2</v>
      </c>
      <c r="CB44">
        <v>2.0590476764140268E-3</v>
      </c>
      <c r="CC44">
        <v>0.54938885707291674</v>
      </c>
      <c r="CD44">
        <v>3.2970455584579415E-2</v>
      </c>
      <c r="CF44" t="s">
        <v>344</v>
      </c>
      <c r="CG44" t="s">
        <v>571</v>
      </c>
      <c r="CH44" t="s">
        <v>572</v>
      </c>
      <c r="CI44">
        <v>0.50186314883467786</v>
      </c>
    </row>
    <row r="45" spans="2:87" x14ac:dyDescent="0.45">
      <c r="B45" t="s">
        <v>345</v>
      </c>
      <c r="C45" t="s">
        <v>31</v>
      </c>
      <c r="D45">
        <v>0.9249162791524832</v>
      </c>
      <c r="E45">
        <v>0.17476371607717237</v>
      </c>
      <c r="F45">
        <v>0.66005330802095785</v>
      </c>
      <c r="G45">
        <v>0</v>
      </c>
      <c r="H45">
        <v>0.20556605843192446</v>
      </c>
      <c r="I45">
        <v>0.74503437702126318</v>
      </c>
      <c r="J45">
        <v>0</v>
      </c>
      <c r="K45">
        <v>0.24241552864214849</v>
      </c>
      <c r="L45">
        <v>0.79052284314229371</v>
      </c>
      <c r="M45">
        <v>0.93159674426695449</v>
      </c>
      <c r="N45">
        <v>0.15806241137708665</v>
      </c>
      <c r="O45">
        <v>0.68797476528181489</v>
      </c>
      <c r="Q45" t="s">
        <v>345</v>
      </c>
      <c r="R45" t="s">
        <v>557</v>
      </c>
      <c r="S45">
        <v>0.86028238557893177</v>
      </c>
      <c r="T45">
        <v>8.1376463486895451E-2</v>
      </c>
      <c r="U45">
        <v>0.367685160175172</v>
      </c>
      <c r="V45">
        <v>0</v>
      </c>
      <c r="W45">
        <v>9.8046677816586894E-2</v>
      </c>
      <c r="X45">
        <v>0.41865329116151262</v>
      </c>
      <c r="Y45">
        <v>0</v>
      </c>
      <c r="Z45">
        <v>0.12066587314640284</v>
      </c>
      <c r="AA45">
        <v>0.52644717976554556</v>
      </c>
      <c r="AB45">
        <v>0.87031529303985233</v>
      </c>
      <c r="AC45">
        <v>7.6352279606656526E-2</v>
      </c>
      <c r="AD45">
        <v>0.55702720190876009</v>
      </c>
      <c r="AF45" t="s">
        <v>345</v>
      </c>
      <c r="AG45" t="s">
        <v>558</v>
      </c>
      <c r="AH45">
        <v>0</v>
      </c>
      <c r="AI45">
        <v>3.0299502770129551E-3</v>
      </c>
      <c r="AJ45">
        <v>0.10307149408833942</v>
      </c>
      <c r="AK45">
        <v>0</v>
      </c>
      <c r="AL45">
        <v>3.5186364248554467E-3</v>
      </c>
      <c r="AM45">
        <v>0.17089845230586026</v>
      </c>
      <c r="AN45">
        <v>0</v>
      </c>
      <c r="AO45">
        <v>5.7330729368733502E-3</v>
      </c>
      <c r="AP45">
        <v>0.13660242313915494</v>
      </c>
      <c r="AQ45">
        <v>0</v>
      </c>
      <c r="AR45">
        <v>2.1544473986918199E-5</v>
      </c>
      <c r="AS45">
        <v>0</v>
      </c>
      <c r="AU45" t="s">
        <v>345</v>
      </c>
      <c r="AV45" t="s">
        <v>559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345</v>
      </c>
      <c r="BS45">
        <v>5.8384141238379246E-4</v>
      </c>
      <c r="BT45">
        <v>0.49703999981069463</v>
      </c>
      <c r="BU45">
        <v>6.1339218361729099E-2</v>
      </c>
      <c r="BV45">
        <v>0</v>
      </c>
      <c r="BW45">
        <v>0.45728592462929707</v>
      </c>
      <c r="BX45">
        <v>3.6729472894535035E-2</v>
      </c>
      <c r="BY45">
        <v>0</v>
      </c>
      <c r="BZ45">
        <v>0.39502162234192612</v>
      </c>
      <c r="CA45">
        <v>2.3685232037322045E-2</v>
      </c>
      <c r="CB45">
        <v>6.3172889781699156E-4</v>
      </c>
      <c r="CC45">
        <v>0.53051053555716265</v>
      </c>
      <c r="CD45">
        <v>4.1732854585128688E-2</v>
      </c>
      <c r="CF45" t="s">
        <v>345</v>
      </c>
      <c r="CG45" t="s">
        <v>571</v>
      </c>
      <c r="CH45" t="s">
        <v>572</v>
      </c>
      <c r="CI45">
        <v>0.50622728679903384</v>
      </c>
    </row>
    <row r="46" spans="2:87" x14ac:dyDescent="0.45">
      <c r="B46" t="s">
        <v>346</v>
      </c>
      <c r="C46" t="s">
        <v>31</v>
      </c>
      <c r="D46">
        <v>0.80957648622653877</v>
      </c>
      <c r="E46">
        <v>0.16282065962996173</v>
      </c>
      <c r="F46">
        <v>0.72730189280362645</v>
      </c>
      <c r="G46">
        <v>0.94459092674075873</v>
      </c>
      <c r="H46">
        <v>0.21221508395896196</v>
      </c>
      <c r="I46">
        <v>0.90825728837674102</v>
      </c>
      <c r="J46">
        <v>0</v>
      </c>
      <c r="K46">
        <v>0.26197100072453111</v>
      </c>
      <c r="L46">
        <v>0.9746376811594204</v>
      </c>
      <c r="M46">
        <v>0.83338915623349907</v>
      </c>
      <c r="N46">
        <v>0.16971574868757205</v>
      </c>
      <c r="O46">
        <v>0.80960914912732984</v>
      </c>
      <c r="Q46" t="s">
        <v>346</v>
      </c>
      <c r="R46" t="s">
        <v>557</v>
      </c>
      <c r="S46">
        <v>0.68695934856589258</v>
      </c>
      <c r="T46">
        <v>8.2673255267584636E-2</v>
      </c>
      <c r="U46">
        <v>0.6079992410513132</v>
      </c>
      <c r="V46">
        <v>0.89325446333093528</v>
      </c>
      <c r="W46">
        <v>0.11313963486329567</v>
      </c>
      <c r="X46">
        <v>0.83094747221991283</v>
      </c>
      <c r="Y46">
        <v>0</v>
      </c>
      <c r="Z46">
        <v>0.14511199486473922</v>
      </c>
      <c r="AA46">
        <v>0.95077068259288799</v>
      </c>
      <c r="AB46">
        <v>0.73176835248993477</v>
      </c>
      <c r="AC46">
        <v>8.6847971052576994E-2</v>
      </c>
      <c r="AD46">
        <v>0.68145734673545388</v>
      </c>
      <c r="AF46" t="s">
        <v>346</v>
      </c>
      <c r="AG46" t="s">
        <v>558</v>
      </c>
      <c r="AH46">
        <v>0</v>
      </c>
      <c r="AI46">
        <v>4.7437155394339436E-3</v>
      </c>
      <c r="AJ46">
        <v>0</v>
      </c>
      <c r="AK46">
        <v>0</v>
      </c>
      <c r="AL46">
        <v>5.9761179539720242E-3</v>
      </c>
      <c r="AM46">
        <v>0</v>
      </c>
      <c r="AN46">
        <v>0</v>
      </c>
      <c r="AO46">
        <v>7.8464820596277421E-3</v>
      </c>
      <c r="AP46">
        <v>0</v>
      </c>
      <c r="AQ46">
        <v>0</v>
      </c>
      <c r="AR46">
        <v>6.1381738713883064E-3</v>
      </c>
      <c r="AS46">
        <v>0</v>
      </c>
      <c r="AU46" t="s">
        <v>346</v>
      </c>
      <c r="AV46" t="s">
        <v>559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R46" t="s">
        <v>346</v>
      </c>
      <c r="BS46">
        <v>1.2584366131053584E-2</v>
      </c>
      <c r="BT46">
        <v>0.4982105781388898</v>
      </c>
      <c r="BU46">
        <v>2.4446461410601035E-2</v>
      </c>
      <c r="BV46">
        <v>1.3660061896303775E-3</v>
      </c>
      <c r="BW46">
        <v>0.41054644909943794</v>
      </c>
      <c r="BX46">
        <v>5.6572412638475414E-3</v>
      </c>
      <c r="BY46">
        <v>0</v>
      </c>
      <c r="BZ46">
        <v>0.31657822969710941</v>
      </c>
      <c r="CA46">
        <v>3.5272720198307436E-4</v>
      </c>
      <c r="CB46">
        <v>1.3575507481249043E-2</v>
      </c>
      <c r="CC46">
        <v>0.4972183820839699</v>
      </c>
      <c r="CD46">
        <v>1.0422223133771107E-2</v>
      </c>
      <c r="CF46" t="s">
        <v>346</v>
      </c>
      <c r="CG46" t="s">
        <v>571</v>
      </c>
      <c r="CH46" t="s">
        <v>572</v>
      </c>
      <c r="CI46">
        <v>0.4871778980382982</v>
      </c>
    </row>
    <row r="47" spans="2:87" x14ac:dyDescent="0.45">
      <c r="B47" t="s">
        <v>347</v>
      </c>
      <c r="C47" t="s">
        <v>31</v>
      </c>
      <c r="D47">
        <v>0.82004235627390665</v>
      </c>
      <c r="E47">
        <v>0.14660453738292814</v>
      </c>
      <c r="F47">
        <v>0.74913677305877568</v>
      </c>
      <c r="G47">
        <v>0.93821297171747298</v>
      </c>
      <c r="H47">
        <v>0.2074537998783858</v>
      </c>
      <c r="I47">
        <v>0.90228259856682647</v>
      </c>
      <c r="J47">
        <v>0.99320652173913038</v>
      </c>
      <c r="K47">
        <v>0.22597379431050549</v>
      </c>
      <c r="L47">
        <v>0.95167261586341179</v>
      </c>
      <c r="M47">
        <v>0.83432852459830031</v>
      </c>
      <c r="N47">
        <v>0.16578590476911034</v>
      </c>
      <c r="O47">
        <v>0.82273279747661299</v>
      </c>
      <c r="Q47" t="s">
        <v>347</v>
      </c>
      <c r="R47" t="s">
        <v>557</v>
      </c>
      <c r="S47">
        <v>0.70693381077606643</v>
      </c>
      <c r="T47">
        <v>7.2344955082623327E-2</v>
      </c>
      <c r="U47">
        <v>0.62566793453612568</v>
      </c>
      <c r="V47">
        <v>0.88212415275610223</v>
      </c>
      <c r="W47">
        <v>0.10828348302816607</v>
      </c>
      <c r="X47">
        <v>0.82121777797163809</v>
      </c>
      <c r="Y47">
        <v>0.98645919482514166</v>
      </c>
      <c r="Z47">
        <v>0.12262792669328783</v>
      </c>
      <c r="AA47">
        <v>0.90991643017854851</v>
      </c>
      <c r="AB47">
        <v>0.73721440437973351</v>
      </c>
      <c r="AC47">
        <v>8.5926824491750195E-2</v>
      </c>
      <c r="AD47">
        <v>0.68862433781467403</v>
      </c>
      <c r="AF47" t="s">
        <v>347</v>
      </c>
      <c r="AG47" t="s">
        <v>558</v>
      </c>
      <c r="AH47">
        <v>0</v>
      </c>
      <c r="AI47">
        <v>2.5416832111874012E-3</v>
      </c>
      <c r="AJ47">
        <v>0</v>
      </c>
      <c r="AK47">
        <v>0</v>
      </c>
      <c r="AL47">
        <v>7.2381404117505639E-3</v>
      </c>
      <c r="AM47">
        <v>0</v>
      </c>
      <c r="AN47">
        <v>0</v>
      </c>
      <c r="AO47">
        <v>6.415859861473824E-3</v>
      </c>
      <c r="AP47">
        <v>0</v>
      </c>
      <c r="AQ47">
        <v>0</v>
      </c>
      <c r="AR47">
        <v>1.5358092901632107E-3</v>
      </c>
      <c r="AS47">
        <v>0</v>
      </c>
      <c r="AU47" t="s">
        <v>347</v>
      </c>
      <c r="AV47" t="s">
        <v>559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R47" t="s">
        <v>347</v>
      </c>
      <c r="BS47">
        <v>1.1658639864603739E-2</v>
      </c>
      <c r="BT47">
        <v>0.53096099089866133</v>
      </c>
      <c r="BU47">
        <v>2.406315258524468E-2</v>
      </c>
      <c r="BV47">
        <v>1.5376864224342344E-3</v>
      </c>
      <c r="BW47">
        <v>0.39948193447575553</v>
      </c>
      <c r="BX47">
        <v>5.1664342434141249E-3</v>
      </c>
      <c r="BY47">
        <v>4.014936197243017E-5</v>
      </c>
      <c r="BZ47">
        <v>0.34361515503452783</v>
      </c>
      <c r="CA47">
        <v>8.1693184057384015E-4</v>
      </c>
      <c r="CB47">
        <v>1.2962605476611887E-2</v>
      </c>
      <c r="CC47">
        <v>0.50479463889747078</v>
      </c>
      <c r="CD47">
        <v>9.2986561422539853E-3</v>
      </c>
      <c r="CF47" t="s">
        <v>347</v>
      </c>
      <c r="CG47" t="s">
        <v>571</v>
      </c>
      <c r="CH47" t="s">
        <v>572</v>
      </c>
      <c r="CI47">
        <v>0.47931269757240813</v>
      </c>
    </row>
    <row r="48" spans="2:87" x14ac:dyDescent="0.45">
      <c r="B48" t="s">
        <v>348</v>
      </c>
      <c r="C48" t="s">
        <v>31</v>
      </c>
      <c r="D48">
        <v>0.89396096783583856</v>
      </c>
      <c r="E48">
        <v>0.14781627338224548</v>
      </c>
      <c r="F48">
        <v>0.69652891097902014</v>
      </c>
      <c r="G48">
        <v>0</v>
      </c>
      <c r="H48">
        <v>0.17895559390872048</v>
      </c>
      <c r="I48">
        <v>0.78883066293912618</v>
      </c>
      <c r="J48">
        <v>0</v>
      </c>
      <c r="K48">
        <v>0.17985748253886952</v>
      </c>
      <c r="L48">
        <v>0.83354292197743574</v>
      </c>
      <c r="M48">
        <v>0.89825981608756156</v>
      </c>
      <c r="N48">
        <v>0.14916181512865295</v>
      </c>
      <c r="O48">
        <v>0.81096763283513384</v>
      </c>
      <c r="Q48" t="s">
        <v>348</v>
      </c>
      <c r="R48" t="s">
        <v>557</v>
      </c>
      <c r="S48">
        <v>0.8103726561054494</v>
      </c>
      <c r="T48">
        <v>7.4109363966419955E-2</v>
      </c>
      <c r="U48">
        <v>0.55877837161752131</v>
      </c>
      <c r="V48">
        <v>0</v>
      </c>
      <c r="W48">
        <v>9.0514818939931088E-2</v>
      </c>
      <c r="X48">
        <v>0.65521007992671243</v>
      </c>
      <c r="Y48">
        <v>0</v>
      </c>
      <c r="Z48">
        <v>8.8869343919809496E-2</v>
      </c>
      <c r="AA48">
        <v>0.69612914317318475</v>
      </c>
      <c r="AB48">
        <v>0.8110552891926025</v>
      </c>
      <c r="AC48">
        <v>7.4716287875697035E-2</v>
      </c>
      <c r="AD48">
        <v>0.67580636069594469</v>
      </c>
      <c r="AF48" t="s">
        <v>348</v>
      </c>
      <c r="AG48" t="s">
        <v>558</v>
      </c>
      <c r="AH48">
        <v>0</v>
      </c>
      <c r="AI48">
        <v>4.8356141315774405E-4</v>
      </c>
      <c r="AJ48">
        <v>0</v>
      </c>
      <c r="AK48">
        <v>0</v>
      </c>
      <c r="AL48">
        <v>1.8813325331210086E-4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3.9700049161688994E-4</v>
      </c>
      <c r="AS48">
        <v>0</v>
      </c>
      <c r="AU48" t="s">
        <v>348</v>
      </c>
      <c r="AV48" t="s">
        <v>559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348</v>
      </c>
      <c r="BS48">
        <v>1.3779021013995724E-3</v>
      </c>
      <c r="BT48">
        <v>0.49122554404533392</v>
      </c>
      <c r="BU48">
        <v>3.5720567601268814E-2</v>
      </c>
      <c r="BV48">
        <v>0</v>
      </c>
      <c r="BW48">
        <v>0.46250921550983037</v>
      </c>
      <c r="BX48">
        <v>2.1270556154530253E-2</v>
      </c>
      <c r="BY48">
        <v>0</v>
      </c>
      <c r="BZ48">
        <v>0.46657019609013373</v>
      </c>
      <c r="CA48">
        <v>1.8093715030642315E-2</v>
      </c>
      <c r="CB48">
        <v>2.7282977935799402E-3</v>
      </c>
      <c r="CC48">
        <v>0.51464633072241017</v>
      </c>
      <c r="CD48">
        <v>2.1731895353331525E-2</v>
      </c>
      <c r="CF48" t="s">
        <v>348</v>
      </c>
      <c r="CG48" t="s">
        <v>571</v>
      </c>
      <c r="CH48" t="s">
        <v>572</v>
      </c>
      <c r="CI48">
        <v>0.46164632559931129</v>
      </c>
    </row>
    <row r="49" spans="2:87" x14ac:dyDescent="0.45">
      <c r="B49" t="s">
        <v>349</v>
      </c>
      <c r="C49" t="s">
        <v>31</v>
      </c>
      <c r="D49">
        <v>0.87811696049436883</v>
      </c>
      <c r="E49">
        <v>0.14324372037082131</v>
      </c>
      <c r="F49">
        <v>0.71444554121857839</v>
      </c>
      <c r="G49">
        <v>0.9864130434782612</v>
      </c>
      <c r="H49">
        <v>0.18718029440750861</v>
      </c>
      <c r="I49">
        <v>0.80924440906695494</v>
      </c>
      <c r="J49">
        <v>0</v>
      </c>
      <c r="K49">
        <v>0.18217076064803464</v>
      </c>
      <c r="L49">
        <v>0.83345929895150117</v>
      </c>
      <c r="M49">
        <v>0.8919950480641935</v>
      </c>
      <c r="N49">
        <v>0.14781064932289983</v>
      </c>
      <c r="O49">
        <v>0.81706769076269026</v>
      </c>
      <c r="Q49" t="s">
        <v>349</v>
      </c>
      <c r="R49" t="s">
        <v>557</v>
      </c>
      <c r="S49">
        <v>0.784122174879052</v>
      </c>
      <c r="T49">
        <v>7.1513850572731477E-2</v>
      </c>
      <c r="U49">
        <v>0.58863560218842592</v>
      </c>
      <c r="V49">
        <v>0.97301069234404514</v>
      </c>
      <c r="W49">
        <v>9.352570292477605E-2</v>
      </c>
      <c r="X49">
        <v>0.6814569296141566</v>
      </c>
      <c r="Y49">
        <v>0</v>
      </c>
      <c r="Z49">
        <v>9.0462029097741689E-2</v>
      </c>
      <c r="AA49">
        <v>0.6973154574683631</v>
      </c>
      <c r="AB49">
        <v>0.79900620278941648</v>
      </c>
      <c r="AC49">
        <v>7.2230829763426166E-2</v>
      </c>
      <c r="AD49">
        <v>0.68088974230224186</v>
      </c>
      <c r="AF49" t="s">
        <v>349</v>
      </c>
      <c r="AG49" t="s">
        <v>558</v>
      </c>
      <c r="AH49">
        <v>0</v>
      </c>
      <c r="AI49">
        <v>3.4287248283703921E-4</v>
      </c>
      <c r="AJ49">
        <v>0</v>
      </c>
      <c r="AK49">
        <v>0</v>
      </c>
      <c r="AL49">
        <v>1.799095315624943E-3</v>
      </c>
      <c r="AM49">
        <v>0</v>
      </c>
      <c r="AN49">
        <v>0</v>
      </c>
      <c r="AO49">
        <v>5.5357130359548826E-4</v>
      </c>
      <c r="AP49">
        <v>0</v>
      </c>
      <c r="AQ49">
        <v>0</v>
      </c>
      <c r="AR49">
        <v>1.0945002632277382E-3</v>
      </c>
      <c r="AS49">
        <v>0</v>
      </c>
      <c r="AU49" t="s">
        <v>349</v>
      </c>
      <c r="AV49" t="s">
        <v>559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349</v>
      </c>
      <c r="BS49">
        <v>2.663541164537043E-3</v>
      </c>
      <c r="BT49">
        <v>0.50560522493036175</v>
      </c>
      <c r="BU49">
        <v>3.2195266534061455E-2</v>
      </c>
      <c r="BV49">
        <v>5.968685307619942E-6</v>
      </c>
      <c r="BW49">
        <v>0.45837861894461918</v>
      </c>
      <c r="BX49">
        <v>1.7322526687120598E-2</v>
      </c>
      <c r="BY49">
        <v>0</v>
      </c>
      <c r="BZ49">
        <v>0.46214919546955857</v>
      </c>
      <c r="CA49">
        <v>1.3954248444876343E-2</v>
      </c>
      <c r="CB49">
        <v>4.6777927475109117E-3</v>
      </c>
      <c r="CC49">
        <v>0.52237102552912584</v>
      </c>
      <c r="CD49">
        <v>1.8418868268929963E-2</v>
      </c>
      <c r="CF49" t="s">
        <v>349</v>
      </c>
      <c r="CG49" t="s">
        <v>571</v>
      </c>
      <c r="CH49" t="s">
        <v>572</v>
      </c>
      <c r="CI49">
        <v>0.45462582723130029</v>
      </c>
    </row>
    <row r="50" spans="2:87" x14ac:dyDescent="0.45">
      <c r="B50" t="s">
        <v>350</v>
      </c>
      <c r="C50" t="s">
        <v>31</v>
      </c>
      <c r="D50">
        <v>0.88260401767148022</v>
      </c>
      <c r="E50">
        <v>0.14754206846781673</v>
      </c>
      <c r="F50">
        <v>0.69658213688293047</v>
      </c>
      <c r="G50">
        <v>0.99592391304347838</v>
      </c>
      <c r="H50">
        <v>0.18673429569424954</v>
      </c>
      <c r="I50">
        <v>0.79623502650149203</v>
      </c>
      <c r="J50">
        <v>0</v>
      </c>
      <c r="K50">
        <v>0.19287731717419054</v>
      </c>
      <c r="L50">
        <v>0.83436385902354182</v>
      </c>
      <c r="M50">
        <v>0.8976657220243851</v>
      </c>
      <c r="N50">
        <v>0.14946510275189223</v>
      </c>
      <c r="O50">
        <v>0.80767359143432527</v>
      </c>
      <c r="Q50" t="s">
        <v>350</v>
      </c>
      <c r="R50" t="s">
        <v>557</v>
      </c>
      <c r="S50">
        <v>0.79116338145209775</v>
      </c>
      <c r="T50">
        <v>7.3612867691632541E-2</v>
      </c>
      <c r="U50">
        <v>0.55930607374889463</v>
      </c>
      <c r="V50">
        <v>0.99186444057183365</v>
      </c>
      <c r="W50">
        <v>9.5585406614248664E-2</v>
      </c>
      <c r="X50">
        <v>0.66325186911113165</v>
      </c>
      <c r="Y50">
        <v>0</v>
      </c>
      <c r="Z50">
        <v>9.7488194479006723E-2</v>
      </c>
      <c r="AA50">
        <v>0.69681474458306658</v>
      </c>
      <c r="AB50">
        <v>0.80839247068232345</v>
      </c>
      <c r="AC50">
        <v>7.3925938055875121E-2</v>
      </c>
      <c r="AD50">
        <v>0.67314928789336115</v>
      </c>
      <c r="AF50" t="s">
        <v>350</v>
      </c>
      <c r="AG50" t="s">
        <v>558</v>
      </c>
      <c r="AH50">
        <v>0</v>
      </c>
      <c r="AI50">
        <v>6.9214069089492368E-4</v>
      </c>
      <c r="AJ50">
        <v>0</v>
      </c>
      <c r="AK50">
        <v>0</v>
      </c>
      <c r="AL50">
        <v>6.9324942501493975E-4</v>
      </c>
      <c r="AM50">
        <v>0</v>
      </c>
      <c r="AN50">
        <v>0</v>
      </c>
      <c r="AO50">
        <v>3.5612586982021883E-4</v>
      </c>
      <c r="AP50">
        <v>0</v>
      </c>
      <c r="AQ50">
        <v>0</v>
      </c>
      <c r="AR50">
        <v>1.018582254184156E-3</v>
      </c>
      <c r="AS50">
        <v>0</v>
      </c>
      <c r="AU50" t="s">
        <v>350</v>
      </c>
      <c r="AV50" t="s">
        <v>559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350</v>
      </c>
      <c r="BS50">
        <v>2.2179738630615071E-3</v>
      </c>
      <c r="BT50">
        <v>0.49979868004900319</v>
      </c>
      <c r="BU50">
        <v>3.4388208557068783E-2</v>
      </c>
      <c r="BV50">
        <v>1.1854224224336156E-6</v>
      </c>
      <c r="BW50">
        <v>0.45970196333945967</v>
      </c>
      <c r="BX50">
        <v>1.9307145156109783E-2</v>
      </c>
      <c r="BY50">
        <v>0</v>
      </c>
      <c r="BZ50">
        <v>0.4468277820112227</v>
      </c>
      <c r="CA50">
        <v>1.4359407500522567E-2</v>
      </c>
      <c r="CB50">
        <v>3.7546604722297097E-3</v>
      </c>
      <c r="CC50">
        <v>0.5234681968751338</v>
      </c>
      <c r="CD50">
        <v>2.0858663877301988E-2</v>
      </c>
      <c r="CF50" t="s">
        <v>350</v>
      </c>
      <c r="CG50" t="s">
        <v>571</v>
      </c>
      <c r="CH50" t="s">
        <v>572</v>
      </c>
      <c r="CI50">
        <v>0.45606179409366293</v>
      </c>
    </row>
    <row r="51" spans="2:87" x14ac:dyDescent="0.45">
      <c r="B51" t="s">
        <v>351</v>
      </c>
      <c r="C51" t="s">
        <v>31</v>
      </c>
      <c r="D51">
        <v>0.90475805085762384</v>
      </c>
      <c r="E51">
        <v>0.15173052194216038</v>
      </c>
      <c r="F51">
        <v>0.67431561837109433</v>
      </c>
      <c r="G51">
        <v>0</v>
      </c>
      <c r="H51">
        <v>0.18543467313774628</v>
      </c>
      <c r="I51">
        <v>0.77159471682875302</v>
      </c>
      <c r="J51">
        <v>0</v>
      </c>
      <c r="K51">
        <v>0.20070736593983857</v>
      </c>
      <c r="L51">
        <v>0.82818575117742133</v>
      </c>
      <c r="M51">
        <v>0.91234055803822667</v>
      </c>
      <c r="N51">
        <v>0.15419415742863793</v>
      </c>
      <c r="O51">
        <v>0.75848715409296985</v>
      </c>
      <c r="Q51" t="s">
        <v>351</v>
      </c>
      <c r="R51" t="s">
        <v>557</v>
      </c>
      <c r="S51">
        <v>0.82720741354779292</v>
      </c>
      <c r="T51">
        <v>7.3438625648693606E-2</v>
      </c>
      <c r="U51">
        <v>0.51009985901630672</v>
      </c>
      <c r="V51">
        <v>0</v>
      </c>
      <c r="W51">
        <v>9.1945763996563151E-2</v>
      </c>
      <c r="X51">
        <v>0.60647350737482131</v>
      </c>
      <c r="Y51">
        <v>0</v>
      </c>
      <c r="Z51">
        <v>9.8608305061512289E-2</v>
      </c>
      <c r="AA51">
        <v>0.69165512915360727</v>
      </c>
      <c r="AB51">
        <v>0.83716854895695225</v>
      </c>
      <c r="AC51">
        <v>7.7771109102324806E-2</v>
      </c>
      <c r="AD51">
        <v>0.63197268007164986</v>
      </c>
      <c r="AF51" t="s">
        <v>351</v>
      </c>
      <c r="AG51" t="s">
        <v>558</v>
      </c>
      <c r="AH51">
        <v>0</v>
      </c>
      <c r="AI51">
        <v>1.064104052234483E-3</v>
      </c>
      <c r="AJ51">
        <v>0</v>
      </c>
      <c r="AK51">
        <v>0</v>
      </c>
      <c r="AL51">
        <v>9.9803655689255778E-4</v>
      </c>
      <c r="AM51">
        <v>1.573975978685211E-2</v>
      </c>
      <c r="AN51">
        <v>0</v>
      </c>
      <c r="AO51">
        <v>4.7108956318631307E-4</v>
      </c>
      <c r="AP51">
        <v>0</v>
      </c>
      <c r="AQ51">
        <v>0</v>
      </c>
      <c r="AR51">
        <v>0</v>
      </c>
      <c r="AS51">
        <v>0</v>
      </c>
      <c r="AU51" t="s">
        <v>351</v>
      </c>
      <c r="AV51" t="s">
        <v>559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351</v>
      </c>
      <c r="BS51">
        <v>9.1662414676802937E-4</v>
      </c>
      <c r="BT51">
        <v>0.49869771173153676</v>
      </c>
      <c r="BU51">
        <v>4.5080001744838345E-2</v>
      </c>
      <c r="BV51">
        <v>0</v>
      </c>
      <c r="BW51">
        <v>0.4691277355981735</v>
      </c>
      <c r="BX51">
        <v>2.786188841840511E-2</v>
      </c>
      <c r="BY51">
        <v>0</v>
      </c>
      <c r="BZ51">
        <v>0.44204303618134166</v>
      </c>
      <c r="CA51">
        <v>2.0211840766470146E-2</v>
      </c>
      <c r="CB51">
        <v>1.4217840692774715E-3</v>
      </c>
      <c r="CC51">
        <v>0.5227381167483991</v>
      </c>
      <c r="CD51">
        <v>2.9236467003181697E-2</v>
      </c>
      <c r="CF51" t="s">
        <v>351</v>
      </c>
      <c r="CG51" t="s">
        <v>571</v>
      </c>
      <c r="CH51" t="s">
        <v>572</v>
      </c>
      <c r="CI51">
        <v>0.47242991347476365</v>
      </c>
    </row>
    <row r="52" spans="2:87" x14ac:dyDescent="0.45">
      <c r="B52" t="s">
        <v>352</v>
      </c>
      <c r="C52" t="s">
        <v>31</v>
      </c>
      <c r="D52">
        <v>0.91795866735163278</v>
      </c>
      <c r="E52">
        <v>0.16238940083640255</v>
      </c>
      <c r="F52">
        <v>0.66581403765467595</v>
      </c>
      <c r="G52">
        <v>0</v>
      </c>
      <c r="H52">
        <v>0.195456049356174</v>
      </c>
      <c r="I52">
        <v>0.75799408283162162</v>
      </c>
      <c r="J52">
        <v>0</v>
      </c>
      <c r="K52">
        <v>0.21991729279343636</v>
      </c>
      <c r="L52">
        <v>0.80622072963880442</v>
      </c>
      <c r="M52">
        <v>0.92416327878612969</v>
      </c>
      <c r="N52">
        <v>0.15631108742076233</v>
      </c>
      <c r="O52">
        <v>0.71318193661404972</v>
      </c>
      <c r="Q52" t="s">
        <v>352</v>
      </c>
      <c r="R52" t="s">
        <v>557</v>
      </c>
      <c r="S52">
        <v>0.84898972534461659</v>
      </c>
      <c r="T52">
        <v>7.7185965966731968E-2</v>
      </c>
      <c r="U52">
        <v>0.42113441857136208</v>
      </c>
      <c r="V52">
        <v>0</v>
      </c>
      <c r="W52">
        <v>9.4632157630699376E-2</v>
      </c>
      <c r="X52">
        <v>0.55280256957420826</v>
      </c>
      <c r="Y52">
        <v>0</v>
      </c>
      <c r="Z52">
        <v>0.10936627185654049</v>
      </c>
      <c r="AA52">
        <v>0.67552263047161798</v>
      </c>
      <c r="AB52">
        <v>0.8582028081671349</v>
      </c>
      <c r="AC52">
        <v>7.7082196363099348E-2</v>
      </c>
      <c r="AD52">
        <v>0.58989644365729854</v>
      </c>
      <c r="AF52" t="s">
        <v>352</v>
      </c>
      <c r="AG52" t="s">
        <v>558</v>
      </c>
      <c r="AH52">
        <v>0</v>
      </c>
      <c r="AI52">
        <v>1.7964489636335789E-3</v>
      </c>
      <c r="AJ52">
        <v>6.2879194019511378E-2</v>
      </c>
      <c r="AK52">
        <v>0</v>
      </c>
      <c r="AL52">
        <v>1.745136251095334E-3</v>
      </c>
      <c r="AM52">
        <v>5.3712785873044407E-2</v>
      </c>
      <c r="AN52">
        <v>0</v>
      </c>
      <c r="AO52">
        <v>2.3024833643741915E-3</v>
      </c>
      <c r="AP52">
        <v>0</v>
      </c>
      <c r="AQ52">
        <v>0</v>
      </c>
      <c r="AR52">
        <v>0</v>
      </c>
      <c r="AS52">
        <v>0</v>
      </c>
      <c r="AU52" t="s">
        <v>352</v>
      </c>
      <c r="AV52" t="s">
        <v>559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352</v>
      </c>
      <c r="BS52">
        <v>6.974262169651157E-4</v>
      </c>
      <c r="BT52">
        <v>0.50180872663899323</v>
      </c>
      <c r="BU52">
        <v>5.486628145727742E-2</v>
      </c>
      <c r="BV52">
        <v>0</v>
      </c>
      <c r="BW52">
        <v>0.47011354987328191</v>
      </c>
      <c r="BX52">
        <v>3.3367137829776565E-2</v>
      </c>
      <c r="BY52">
        <v>0</v>
      </c>
      <c r="BZ52">
        <v>0.42343480808484824</v>
      </c>
      <c r="CA52">
        <v>2.2477130968498259E-2</v>
      </c>
      <c r="CB52">
        <v>8.0310831290124785E-4</v>
      </c>
      <c r="CC52">
        <v>0.53170106850839283</v>
      </c>
      <c r="CD52">
        <v>3.6643463448892452E-2</v>
      </c>
      <c r="CF52" t="s">
        <v>352</v>
      </c>
      <c r="CG52" t="s">
        <v>571</v>
      </c>
      <c r="CH52" t="s">
        <v>572</v>
      </c>
      <c r="CI52">
        <v>0.50229509711977771</v>
      </c>
    </row>
    <row r="53" spans="2:87" x14ac:dyDescent="0.45">
      <c r="B53" t="s">
        <v>353</v>
      </c>
      <c r="C53" t="s">
        <v>31</v>
      </c>
      <c r="D53">
        <v>0.88617228353384148</v>
      </c>
      <c r="E53">
        <v>0.14623483298055423</v>
      </c>
      <c r="F53">
        <v>0.68230217495091805</v>
      </c>
      <c r="G53">
        <v>0.99456521739130421</v>
      </c>
      <c r="H53">
        <v>0.18189717697320579</v>
      </c>
      <c r="I53">
        <v>0.78718879062991021</v>
      </c>
      <c r="J53">
        <v>0</v>
      </c>
      <c r="K53">
        <v>0.20652401796256459</v>
      </c>
      <c r="L53">
        <v>0.83416687293116554</v>
      </c>
      <c r="M53">
        <v>0.90039787006231031</v>
      </c>
      <c r="N53">
        <v>0.14673874348968147</v>
      </c>
      <c r="O53">
        <v>0.78813737885749879</v>
      </c>
      <c r="Q53" t="s">
        <v>353</v>
      </c>
      <c r="R53" t="s">
        <v>557</v>
      </c>
      <c r="S53">
        <v>0.79745690912243883</v>
      </c>
      <c r="T53">
        <v>7.2594183590524441E-2</v>
      </c>
      <c r="U53">
        <v>0.52745548113625029</v>
      </c>
      <c r="V53">
        <v>0.98915997164461245</v>
      </c>
      <c r="W53">
        <v>9.2137017177536987E-2</v>
      </c>
      <c r="X53">
        <v>0.6490479409794786</v>
      </c>
      <c r="Y53">
        <v>0</v>
      </c>
      <c r="Z53">
        <v>0.10533314770499927</v>
      </c>
      <c r="AA53">
        <v>0.7018907865334334</v>
      </c>
      <c r="AB53">
        <v>0.81518799912983031</v>
      </c>
      <c r="AC53">
        <v>7.2239100259944192E-2</v>
      </c>
      <c r="AD53">
        <v>0.65769277369617707</v>
      </c>
      <c r="AF53" t="s">
        <v>353</v>
      </c>
      <c r="AG53" t="s">
        <v>558</v>
      </c>
      <c r="AH53">
        <v>0</v>
      </c>
      <c r="AI53">
        <v>9.6625813172588823E-4</v>
      </c>
      <c r="AJ53">
        <v>0</v>
      </c>
      <c r="AK53">
        <v>0</v>
      </c>
      <c r="AL53">
        <v>3.9777815684099294E-4</v>
      </c>
      <c r="AM53">
        <v>0</v>
      </c>
      <c r="AN53">
        <v>0</v>
      </c>
      <c r="AO53">
        <v>1.4908013426837797E-4</v>
      </c>
      <c r="AP53">
        <v>0</v>
      </c>
      <c r="AQ53">
        <v>0</v>
      </c>
      <c r="AR53">
        <v>8.9863612698304763E-4</v>
      </c>
      <c r="AS53">
        <v>0</v>
      </c>
      <c r="AU53" t="s">
        <v>353</v>
      </c>
      <c r="AV53" t="s">
        <v>559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353</v>
      </c>
      <c r="BS53">
        <v>2.2130136085710475E-3</v>
      </c>
      <c r="BT53">
        <v>0.51255728768814002</v>
      </c>
      <c r="BU53">
        <v>4.1906624448366854E-2</v>
      </c>
      <c r="BV53">
        <v>0</v>
      </c>
      <c r="BW53">
        <v>0.46834281148787327</v>
      </c>
      <c r="BX53">
        <v>2.1365620990513607E-2</v>
      </c>
      <c r="BY53">
        <v>0</v>
      </c>
      <c r="BZ53">
        <v>0.42710909964548555</v>
      </c>
      <c r="CA53">
        <v>1.3795973195083704E-2</v>
      </c>
      <c r="CB53">
        <v>3.3329227254394042E-3</v>
      </c>
      <c r="CC53">
        <v>0.53836397063000818</v>
      </c>
      <c r="CD53">
        <v>2.5176782453093453E-2</v>
      </c>
      <c r="CF53" t="s">
        <v>353</v>
      </c>
      <c r="CG53" t="s">
        <v>571</v>
      </c>
      <c r="CH53" t="s">
        <v>572</v>
      </c>
      <c r="CI53">
        <v>0.47948188043787487</v>
      </c>
    </row>
    <row r="54" spans="2:87" x14ac:dyDescent="0.45">
      <c r="B54" t="s">
        <v>354</v>
      </c>
      <c r="C54" t="s">
        <v>31</v>
      </c>
      <c r="D54">
        <v>0.81575579357178207</v>
      </c>
      <c r="E54">
        <v>0.1591778486496416</v>
      </c>
      <c r="F54">
        <v>0.69060983105023599</v>
      </c>
      <c r="G54">
        <v>0.97146739130434778</v>
      </c>
      <c r="H54">
        <v>0.22938905587673744</v>
      </c>
      <c r="I54">
        <v>0.88591736026428036</v>
      </c>
      <c r="J54">
        <v>0</v>
      </c>
      <c r="K54">
        <v>0.29105892325780403</v>
      </c>
      <c r="L54">
        <v>0.95788122913828422</v>
      </c>
      <c r="M54">
        <v>0.85666774592815043</v>
      </c>
      <c r="N54">
        <v>0.19168409890944038</v>
      </c>
      <c r="O54">
        <v>0.79334640809154333</v>
      </c>
      <c r="Q54" t="s">
        <v>354</v>
      </c>
      <c r="R54" t="s">
        <v>557</v>
      </c>
      <c r="S54">
        <v>0.69348003324684215</v>
      </c>
      <c r="T54">
        <v>8.0980620471149747E-2</v>
      </c>
      <c r="U54">
        <v>0.55915069003862605</v>
      </c>
      <c r="V54">
        <v>0.94374889236767479</v>
      </c>
      <c r="W54">
        <v>0.12024463092278367</v>
      </c>
      <c r="X54">
        <v>0.5405197683114944</v>
      </c>
      <c r="Y54">
        <v>0</v>
      </c>
      <c r="Z54">
        <v>0.15400473484935726</v>
      </c>
      <c r="AA54">
        <v>0.91919176014804782</v>
      </c>
      <c r="AB54">
        <v>0.76244852046574763</v>
      </c>
      <c r="AC54">
        <v>9.4121726611926138E-2</v>
      </c>
      <c r="AD54">
        <v>0.66641458118814223</v>
      </c>
      <c r="AF54" t="s">
        <v>354</v>
      </c>
      <c r="AG54" t="s">
        <v>558</v>
      </c>
      <c r="AH54">
        <v>0</v>
      </c>
      <c r="AI54">
        <v>2.6707847664945543E-3</v>
      </c>
      <c r="AJ54">
        <v>0</v>
      </c>
      <c r="AK54">
        <v>0</v>
      </c>
      <c r="AL54">
        <v>1.5502114293016673E-2</v>
      </c>
      <c r="AM54">
        <v>0.25950683746954656</v>
      </c>
      <c r="AN54">
        <v>0</v>
      </c>
      <c r="AO54">
        <v>1.425482650252183E-2</v>
      </c>
      <c r="AP54">
        <v>0</v>
      </c>
      <c r="AQ54">
        <v>0</v>
      </c>
      <c r="AR54">
        <v>1.1883056937370413E-2</v>
      </c>
      <c r="AS54">
        <v>0</v>
      </c>
      <c r="AU54" t="s">
        <v>354</v>
      </c>
      <c r="AV54" t="s">
        <v>559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354</v>
      </c>
      <c r="BS54">
        <v>8.9714056424328344E-3</v>
      </c>
      <c r="BT54">
        <v>0.5157042481151457</v>
      </c>
      <c r="BU54">
        <v>3.6931484353073168E-2</v>
      </c>
      <c r="BV54">
        <v>2.7604822667044596E-4</v>
      </c>
      <c r="BW54">
        <v>0.36283017213363628</v>
      </c>
      <c r="BX54">
        <v>8.0849415732719265E-3</v>
      </c>
      <c r="BY54">
        <v>0</v>
      </c>
      <c r="BZ54">
        <v>0.25972588879957831</v>
      </c>
      <c r="CA54">
        <v>8.8391477469654722E-4</v>
      </c>
      <c r="CB54">
        <v>8.1763130641702014E-3</v>
      </c>
      <c r="CC54">
        <v>0.43792176030347679</v>
      </c>
      <c r="CD54">
        <v>1.405796172287322E-2</v>
      </c>
      <c r="CF54" t="s">
        <v>354</v>
      </c>
      <c r="CG54" t="s">
        <v>571</v>
      </c>
      <c r="CH54" t="s">
        <v>572</v>
      </c>
      <c r="CI54">
        <v>0.45015355734992218</v>
      </c>
    </row>
    <row r="55" spans="2:87" x14ac:dyDescent="0.45">
      <c r="B55" t="s">
        <v>355</v>
      </c>
      <c r="C55" t="s">
        <v>31</v>
      </c>
      <c r="D55">
        <v>0.81139080306148892</v>
      </c>
      <c r="E55">
        <v>0.1863118024827228</v>
      </c>
      <c r="F55">
        <v>0.74823324021361171</v>
      </c>
      <c r="G55">
        <v>0.93691472015731725</v>
      </c>
      <c r="H55">
        <v>0.22062913637874143</v>
      </c>
      <c r="I55">
        <v>0.92107708532897958</v>
      </c>
      <c r="J55">
        <v>0.9945652173913041</v>
      </c>
      <c r="K55">
        <v>0.26956713423281764</v>
      </c>
      <c r="L55">
        <v>0.99456521739130432</v>
      </c>
      <c r="M55">
        <v>0.82989252907766975</v>
      </c>
      <c r="N55">
        <v>0.18401311224270187</v>
      </c>
      <c r="O55">
        <v>0.82019713667382599</v>
      </c>
      <c r="Q55" t="s">
        <v>355</v>
      </c>
      <c r="R55" t="s">
        <v>557</v>
      </c>
      <c r="S55">
        <v>0.6908434510917022</v>
      </c>
      <c r="T55">
        <v>9.5752709346107204E-2</v>
      </c>
      <c r="U55">
        <v>0.62900108279281342</v>
      </c>
      <c r="V55">
        <v>0.88071951409328575</v>
      </c>
      <c r="W55">
        <v>0.11796049964463727</v>
      </c>
      <c r="X55">
        <v>0.85099513318438313</v>
      </c>
      <c r="Y55">
        <v>0.98915997164461256</v>
      </c>
      <c r="Z55">
        <v>0.14858876305641</v>
      </c>
      <c r="AA55">
        <v>0.98915997164461245</v>
      </c>
      <c r="AB55">
        <v>0.72270971323441302</v>
      </c>
      <c r="AC55">
        <v>9.3940698861956537E-2</v>
      </c>
      <c r="AD55">
        <v>0.69184599926476853</v>
      </c>
      <c r="AF55" t="s">
        <v>355</v>
      </c>
      <c r="AG55" t="s">
        <v>558</v>
      </c>
      <c r="AH55">
        <v>0</v>
      </c>
      <c r="AI55">
        <v>8.8601576387478814E-3</v>
      </c>
      <c r="AJ55">
        <v>0</v>
      </c>
      <c r="AK55">
        <v>0</v>
      </c>
      <c r="AL55">
        <v>4.39498228588351E-3</v>
      </c>
      <c r="AM55">
        <v>0</v>
      </c>
      <c r="AN55">
        <v>0</v>
      </c>
      <c r="AO55">
        <v>7.9222265765366614E-3</v>
      </c>
      <c r="AP55">
        <v>0</v>
      </c>
      <c r="AQ55">
        <v>0</v>
      </c>
      <c r="AR55">
        <v>3.5726917145911148E-3</v>
      </c>
      <c r="AS55">
        <v>0</v>
      </c>
      <c r="AU55" t="s">
        <v>355</v>
      </c>
      <c r="AV55" t="s">
        <v>559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355</v>
      </c>
      <c r="BS55">
        <v>1.2649633795453566E-2</v>
      </c>
      <c r="BT55">
        <v>0.45566020143959918</v>
      </c>
      <c r="BU55">
        <v>1.9379690344591877E-2</v>
      </c>
      <c r="BV55">
        <v>1.8711715326636842E-3</v>
      </c>
      <c r="BW55">
        <v>0.40346020496220292</v>
      </c>
      <c r="BX55">
        <v>3.9736926994477307E-3</v>
      </c>
      <c r="BY55">
        <v>6.4207858445953622E-5</v>
      </c>
      <c r="BZ55">
        <v>0.34184494680590655</v>
      </c>
      <c r="CA55">
        <v>5.3682108552710649E-5</v>
      </c>
      <c r="CB55">
        <v>1.5171802684186731E-2</v>
      </c>
      <c r="CC55">
        <v>0.4976095805552232</v>
      </c>
      <c r="CD55">
        <v>7.657301644882486E-3</v>
      </c>
      <c r="CF55" t="s">
        <v>355</v>
      </c>
      <c r="CG55" t="s">
        <v>571</v>
      </c>
      <c r="CH55" t="s">
        <v>572</v>
      </c>
      <c r="CI55">
        <v>0.4858432429518843</v>
      </c>
    </row>
    <row r="56" spans="2:87" x14ac:dyDescent="0.45">
      <c r="B56" t="s">
        <v>356</v>
      </c>
      <c r="C56" t="s">
        <v>31</v>
      </c>
      <c r="D56">
        <v>0.82468527931970981</v>
      </c>
      <c r="E56">
        <v>0.15887942990619178</v>
      </c>
      <c r="F56">
        <v>0.67393205415595425</v>
      </c>
      <c r="G56">
        <v>0.97858892503635386</v>
      </c>
      <c r="H56">
        <v>0.23640778575090687</v>
      </c>
      <c r="I56">
        <v>0.85551784069790116</v>
      </c>
      <c r="J56">
        <v>0</v>
      </c>
      <c r="K56">
        <v>0.30795307499021957</v>
      </c>
      <c r="L56">
        <v>0.93719178180618479</v>
      </c>
      <c r="M56">
        <v>0.8687791687051134</v>
      </c>
      <c r="N56">
        <v>0.19631030976914399</v>
      </c>
      <c r="O56">
        <v>0.78024009095916658</v>
      </c>
      <c r="Q56" t="s">
        <v>356</v>
      </c>
      <c r="R56" t="s">
        <v>557</v>
      </c>
      <c r="S56">
        <v>0.71704727153843983</v>
      </c>
      <c r="T56">
        <v>8.146242858250427E-2</v>
      </c>
      <c r="U56">
        <v>0.5161479302738361</v>
      </c>
      <c r="V56">
        <v>0.95864485727066706</v>
      </c>
      <c r="W56">
        <v>0.12322895040520565</v>
      </c>
      <c r="X56">
        <v>0.47072173954864671</v>
      </c>
      <c r="Y56">
        <v>0</v>
      </c>
      <c r="Z56">
        <v>0.17025767791315463</v>
      </c>
      <c r="AA56">
        <v>0.80702464354842307</v>
      </c>
      <c r="AB56">
        <v>0.77909308178388126</v>
      </c>
      <c r="AC56">
        <v>0.10118940013295771</v>
      </c>
      <c r="AD56">
        <v>0.6501883383199043</v>
      </c>
      <c r="AF56" t="s">
        <v>356</v>
      </c>
      <c r="AG56" t="s">
        <v>558</v>
      </c>
      <c r="AH56">
        <v>0</v>
      </c>
      <c r="AI56">
        <v>3.5479537725820408E-3</v>
      </c>
      <c r="AJ56">
        <v>0</v>
      </c>
      <c r="AK56">
        <v>0</v>
      </c>
      <c r="AL56">
        <v>1.6378781365052643E-2</v>
      </c>
      <c r="AM56">
        <v>0.282128674885331</v>
      </c>
      <c r="AN56">
        <v>0</v>
      </c>
      <c r="AO56">
        <v>1.5488854930060051E-2</v>
      </c>
      <c r="AP56">
        <v>7.2969556071480104E-2</v>
      </c>
      <c r="AQ56">
        <v>0</v>
      </c>
      <c r="AR56">
        <v>1.2620508502016367E-2</v>
      </c>
      <c r="AS56">
        <v>0</v>
      </c>
      <c r="AU56" t="s">
        <v>356</v>
      </c>
      <c r="AV56" t="s">
        <v>559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356</v>
      </c>
      <c r="BS56">
        <v>6.5163656052818885E-3</v>
      </c>
      <c r="BT56">
        <v>0.52039422639481236</v>
      </c>
      <c r="BU56">
        <v>4.3745139772072755E-2</v>
      </c>
      <c r="BV56">
        <v>5.5157593676015324E-5</v>
      </c>
      <c r="BW56">
        <v>0.3598310110249251</v>
      </c>
      <c r="BX56">
        <v>9.6039905403176688E-3</v>
      </c>
      <c r="BY56">
        <v>0</v>
      </c>
      <c r="BZ56">
        <v>0.24685136808678121</v>
      </c>
      <c r="CA56">
        <v>1.6264331537858242E-3</v>
      </c>
      <c r="CB56">
        <v>6.2000735563746481E-3</v>
      </c>
      <c r="CC56">
        <v>0.42137979646937002</v>
      </c>
      <c r="CD56">
        <v>1.6613464284888798E-2</v>
      </c>
      <c r="CF56" t="s">
        <v>356</v>
      </c>
      <c r="CG56" t="s">
        <v>571</v>
      </c>
      <c r="CH56" t="s">
        <v>572</v>
      </c>
      <c r="CI56">
        <v>0.46878669306045961</v>
      </c>
    </row>
    <row r="57" spans="2:87" x14ac:dyDescent="0.45">
      <c r="B57" t="s">
        <v>357</v>
      </c>
      <c r="C57" t="s">
        <v>31</v>
      </c>
      <c r="D57">
        <v>0.81215907170013013</v>
      </c>
      <c r="E57">
        <v>0.17486896296447768</v>
      </c>
      <c r="F57">
        <v>0.67400853556016105</v>
      </c>
      <c r="G57">
        <v>0.97282608695652206</v>
      </c>
      <c r="H57">
        <v>0.25467731491023754</v>
      </c>
      <c r="I57">
        <v>0.88682757284208069</v>
      </c>
      <c r="J57">
        <v>0</v>
      </c>
      <c r="K57">
        <v>0.31095798651964451</v>
      </c>
      <c r="L57">
        <v>0.96820086909922254</v>
      </c>
      <c r="M57">
        <v>0.86037723070740824</v>
      </c>
      <c r="N57">
        <v>0.2176752296270151</v>
      </c>
      <c r="O57">
        <v>0.78277119714322241</v>
      </c>
      <c r="Q57" t="s">
        <v>357</v>
      </c>
      <c r="R57" t="s">
        <v>557</v>
      </c>
      <c r="S57">
        <v>0.68830144597903598</v>
      </c>
      <c r="T57">
        <v>8.8035950250569497E-2</v>
      </c>
      <c r="U57">
        <v>0.52009176411310409</v>
      </c>
      <c r="V57">
        <v>0.94639059546313797</v>
      </c>
      <c r="W57">
        <v>0.12970880040925223</v>
      </c>
      <c r="X57">
        <v>0.41000919189393681</v>
      </c>
      <c r="Y57">
        <v>0</v>
      </c>
      <c r="Z57">
        <v>0.17304350561314813</v>
      </c>
      <c r="AA57">
        <v>0.9383830887102973</v>
      </c>
      <c r="AB57">
        <v>0.76369662497237012</v>
      </c>
      <c r="AC57">
        <v>0.10844898595750525</v>
      </c>
      <c r="AD57">
        <v>0.62834874564311982</v>
      </c>
      <c r="AF57" t="s">
        <v>357</v>
      </c>
      <c r="AG57" t="s">
        <v>558</v>
      </c>
      <c r="AH57">
        <v>0</v>
      </c>
      <c r="AI57">
        <v>1.0070939858653084E-2</v>
      </c>
      <c r="AJ57">
        <v>0</v>
      </c>
      <c r="AK57">
        <v>0</v>
      </c>
      <c r="AL57">
        <v>1.8591297626662909E-2</v>
      </c>
      <c r="AM57">
        <v>0.39163291317578769</v>
      </c>
      <c r="AN57">
        <v>0</v>
      </c>
      <c r="AO57">
        <v>1.3199702593466841E-2</v>
      </c>
      <c r="AP57">
        <v>0</v>
      </c>
      <c r="AQ57">
        <v>0</v>
      </c>
      <c r="AR57">
        <v>1.8675729537416648E-2</v>
      </c>
      <c r="AS57">
        <v>2.0820323632490454E-2</v>
      </c>
      <c r="AU57" t="s">
        <v>357</v>
      </c>
      <c r="AV57" t="s">
        <v>559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357</v>
      </c>
      <c r="BS57">
        <v>8.1162787220706422E-3</v>
      </c>
      <c r="BT57">
        <v>0.47474320865397229</v>
      </c>
      <c r="BU57">
        <v>3.8227841452688364E-2</v>
      </c>
      <c r="BV57">
        <v>1.4618529152529849E-4</v>
      </c>
      <c r="BW57">
        <v>0.32420166588288701</v>
      </c>
      <c r="BX57">
        <v>7.8687928068965386E-3</v>
      </c>
      <c r="BY57">
        <v>0</v>
      </c>
      <c r="BZ57">
        <v>0.22319689998537967</v>
      </c>
      <c r="CA57">
        <v>8.533283845796498E-4</v>
      </c>
      <c r="CB57">
        <v>6.8552951268746947E-3</v>
      </c>
      <c r="CC57">
        <v>0.39651085354514071</v>
      </c>
      <c r="CD57">
        <v>1.4861335721359462E-2</v>
      </c>
      <c r="CF57" t="s">
        <v>357</v>
      </c>
      <c r="CG57" t="s">
        <v>571</v>
      </c>
      <c r="CH57" t="s">
        <v>572</v>
      </c>
      <c r="CI57">
        <v>0.44698863493657676</v>
      </c>
    </row>
    <row r="58" spans="2:87" x14ac:dyDescent="0.45">
      <c r="B58" t="s">
        <v>358</v>
      </c>
      <c r="C58" t="s">
        <v>31</v>
      </c>
      <c r="D58">
        <v>0.83517933678176914</v>
      </c>
      <c r="E58">
        <v>0.17031140038720341</v>
      </c>
      <c r="F58">
        <v>0.65959227644703666</v>
      </c>
      <c r="G58">
        <v>0.90314724428468574</v>
      </c>
      <c r="H58">
        <v>0.24394624768566064</v>
      </c>
      <c r="I58">
        <v>0.82608894389856991</v>
      </c>
      <c r="J58">
        <v>0.97215209076665088</v>
      </c>
      <c r="K58">
        <v>0.29373372667449016</v>
      </c>
      <c r="L58">
        <v>0.91082208180405699</v>
      </c>
      <c r="M58">
        <v>0.87644040524464195</v>
      </c>
      <c r="N58">
        <v>0.19650519677326267</v>
      </c>
      <c r="O58">
        <v>0.7659883551547797</v>
      </c>
      <c r="Q58" t="s">
        <v>358</v>
      </c>
      <c r="R58" t="s">
        <v>557</v>
      </c>
      <c r="S58">
        <v>0.73309442143267789</v>
      </c>
      <c r="T58">
        <v>8.721579577723497E-2</v>
      </c>
      <c r="U58">
        <v>0.48431886417497388</v>
      </c>
      <c r="V58">
        <v>0.82204039500304649</v>
      </c>
      <c r="W58">
        <v>0.1253114719089484</v>
      </c>
      <c r="X58">
        <v>0.47769125179464356</v>
      </c>
      <c r="Y58">
        <v>0.94573491438712243</v>
      </c>
      <c r="Z58">
        <v>0.16350657735907975</v>
      </c>
      <c r="AA58">
        <v>0.83522281939079435</v>
      </c>
      <c r="AB58">
        <v>0.79312862740111822</v>
      </c>
      <c r="AC58">
        <v>0.10188864774432499</v>
      </c>
      <c r="AD58">
        <v>0.59067848033020465</v>
      </c>
      <c r="AF58" t="s">
        <v>358</v>
      </c>
      <c r="AG58" t="s">
        <v>558</v>
      </c>
      <c r="AH58">
        <v>0</v>
      </c>
      <c r="AI58">
        <v>4.3640677700781194E-3</v>
      </c>
      <c r="AJ58">
        <v>0</v>
      </c>
      <c r="AK58">
        <v>0</v>
      </c>
      <c r="AL58">
        <v>1.9020057915173427E-2</v>
      </c>
      <c r="AM58">
        <v>0.23010898983113717</v>
      </c>
      <c r="AN58">
        <v>0</v>
      </c>
      <c r="AO58">
        <v>1.1567643280231969E-2</v>
      </c>
      <c r="AP58">
        <v>0</v>
      </c>
      <c r="AQ58">
        <v>0</v>
      </c>
      <c r="AR58">
        <v>1.5322954255109406E-2</v>
      </c>
      <c r="AS58">
        <v>3.564031923189865E-2</v>
      </c>
      <c r="AU58" t="s">
        <v>358</v>
      </c>
      <c r="AV58" t="s">
        <v>559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358</v>
      </c>
      <c r="BS58">
        <v>4.6641460244151497E-3</v>
      </c>
      <c r="BT58">
        <v>0.50775894616012918</v>
      </c>
      <c r="BU58">
        <v>4.9870839324121514E-2</v>
      </c>
      <c r="BV58">
        <v>3.4494498513159984E-5</v>
      </c>
      <c r="BW58">
        <v>0.33736484888530144</v>
      </c>
      <c r="BX58">
        <v>1.2242596187660659E-2</v>
      </c>
      <c r="BY58">
        <v>3.3219490054573196E-6</v>
      </c>
      <c r="BZ58">
        <v>0.24626187255737422</v>
      </c>
      <c r="CA58">
        <v>2.9443212173979097E-3</v>
      </c>
      <c r="CB58">
        <v>4.4032116824268873E-3</v>
      </c>
      <c r="CC58">
        <v>0.40934939545610394</v>
      </c>
      <c r="CD58">
        <v>1.9920192283410059E-2</v>
      </c>
      <c r="CF58" t="s">
        <v>358</v>
      </c>
      <c r="CG58" t="s">
        <v>571</v>
      </c>
      <c r="CH58" t="s">
        <v>572</v>
      </c>
      <c r="CI58">
        <v>0.46145433509554323</v>
      </c>
    </row>
    <row r="59" spans="2:87" x14ac:dyDescent="0.45">
      <c r="B59" t="s">
        <v>359</v>
      </c>
      <c r="C59" t="s">
        <v>31</v>
      </c>
      <c r="D59">
        <v>0.85624502020293247</v>
      </c>
      <c r="E59">
        <v>0.16941556090492527</v>
      </c>
      <c r="F59">
        <v>0.76968487137248431</v>
      </c>
      <c r="G59">
        <v>0.9238699547026441</v>
      </c>
      <c r="H59">
        <v>0.18476342656018666</v>
      </c>
      <c r="I59">
        <v>0.85801248813835984</v>
      </c>
      <c r="J59">
        <v>0.98777173913043448</v>
      </c>
      <c r="K59">
        <v>0.21772544597051929</v>
      </c>
      <c r="L59">
        <v>0.87907664399258412</v>
      </c>
      <c r="M59">
        <v>0.8597426529484361</v>
      </c>
      <c r="N59">
        <v>0.14792967303304819</v>
      </c>
      <c r="O59">
        <v>0.83120072708014714</v>
      </c>
      <c r="Q59" t="s">
        <v>359</v>
      </c>
      <c r="R59" t="s">
        <v>557</v>
      </c>
      <c r="S59">
        <v>0.75159285106701834</v>
      </c>
      <c r="T59">
        <v>8.5102696671568945E-2</v>
      </c>
      <c r="U59">
        <v>0.64301225717516042</v>
      </c>
      <c r="V59">
        <v>0.85483075971807154</v>
      </c>
      <c r="W59">
        <v>9.0429693974113351E-2</v>
      </c>
      <c r="X59">
        <v>0.74759138428024063</v>
      </c>
      <c r="Y59">
        <v>0.97569300862476382</v>
      </c>
      <c r="Z59">
        <v>0.1084831132814406</v>
      </c>
      <c r="AA59">
        <v>0.78383961485997744</v>
      </c>
      <c r="AB59">
        <v>0.75227482132988144</v>
      </c>
      <c r="AC59">
        <v>7.1548729413394629E-2</v>
      </c>
      <c r="AD59">
        <v>0.69266727256678917</v>
      </c>
      <c r="AF59" t="s">
        <v>359</v>
      </c>
      <c r="AG59" t="s">
        <v>558</v>
      </c>
      <c r="AH59">
        <v>0</v>
      </c>
      <c r="AI59">
        <v>3.1873098588818421E-3</v>
      </c>
      <c r="AJ59">
        <v>0</v>
      </c>
      <c r="AK59">
        <v>0</v>
      </c>
      <c r="AL59">
        <v>3.3274903359112426E-3</v>
      </c>
      <c r="AM59">
        <v>0</v>
      </c>
      <c r="AN59">
        <v>0</v>
      </c>
      <c r="AO59">
        <v>7.4103618702316895E-3</v>
      </c>
      <c r="AP59">
        <v>0</v>
      </c>
      <c r="AQ59">
        <v>0</v>
      </c>
      <c r="AR59">
        <v>3.2037195711654993E-4</v>
      </c>
      <c r="AS59">
        <v>0</v>
      </c>
      <c r="AU59" t="s">
        <v>359</v>
      </c>
      <c r="AV59" t="s">
        <v>559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359</v>
      </c>
      <c r="BS59">
        <v>6.7367339063426034E-3</v>
      </c>
      <c r="BT59">
        <v>0.45949740284000135</v>
      </c>
      <c r="BU59">
        <v>1.6740668161081582E-2</v>
      </c>
      <c r="BV59">
        <v>1.4837909581351442E-3</v>
      </c>
      <c r="BW59">
        <v>0.45909135192456474</v>
      </c>
      <c r="BX59">
        <v>7.911218070849324E-3</v>
      </c>
      <c r="BY59">
        <v>1.338901029413905E-4</v>
      </c>
      <c r="BZ59">
        <v>0.42916308606922926</v>
      </c>
      <c r="CA59">
        <v>5.4225701982506648E-3</v>
      </c>
      <c r="CB59">
        <v>1.0911502015847185E-2</v>
      </c>
      <c r="CC59">
        <v>0.53683604859312728</v>
      </c>
      <c r="CD59">
        <v>9.9671054762772004E-3</v>
      </c>
      <c r="CF59" t="s">
        <v>359</v>
      </c>
      <c r="CG59" t="s">
        <v>571</v>
      </c>
      <c r="CH59" t="s">
        <v>572</v>
      </c>
      <c r="CI59">
        <v>0.45139524090908223</v>
      </c>
    </row>
    <row r="60" spans="2:87" x14ac:dyDescent="0.45">
      <c r="B60" t="s">
        <v>360</v>
      </c>
      <c r="C60" t="s">
        <v>31</v>
      </c>
      <c r="D60">
        <v>0.8575696194358865</v>
      </c>
      <c r="E60">
        <v>0.15546175460229383</v>
      </c>
      <c r="F60">
        <v>0.74959231039282626</v>
      </c>
      <c r="G60">
        <v>0.93822677954927447</v>
      </c>
      <c r="H60">
        <v>0.18485705284566034</v>
      </c>
      <c r="I60">
        <v>0.83666592056717237</v>
      </c>
      <c r="J60">
        <v>0.99592391304347827</v>
      </c>
      <c r="K60">
        <v>0.21094648517845513</v>
      </c>
      <c r="L60">
        <v>0.84740936448342419</v>
      </c>
      <c r="M60">
        <v>0.86364740785182037</v>
      </c>
      <c r="N60">
        <v>0.14125363437145103</v>
      </c>
      <c r="O60">
        <v>0.82549110427856975</v>
      </c>
      <c r="Q60" t="s">
        <v>360</v>
      </c>
      <c r="R60" t="s">
        <v>557</v>
      </c>
      <c r="S60">
        <v>0.75080871476646516</v>
      </c>
      <c r="T60">
        <v>7.6662083122710084E-2</v>
      </c>
      <c r="U60">
        <v>0.62466025866068864</v>
      </c>
      <c r="V60">
        <v>0.88108501244568316</v>
      </c>
      <c r="W60">
        <v>9.0415410218612116E-2</v>
      </c>
      <c r="X60">
        <v>0.71440138281222576</v>
      </c>
      <c r="Y60">
        <v>0.99186444057183354</v>
      </c>
      <c r="Z60">
        <v>0.10665649473500852</v>
      </c>
      <c r="AA60">
        <v>0.72641454082208723</v>
      </c>
      <c r="AB60">
        <v>0.76202069575806719</v>
      </c>
      <c r="AC60">
        <v>6.7424190068709033E-2</v>
      </c>
      <c r="AD60">
        <v>0.68790925356547461</v>
      </c>
      <c r="AF60" t="s">
        <v>360</v>
      </c>
      <c r="AG60" t="s">
        <v>558</v>
      </c>
      <c r="AH60">
        <v>0</v>
      </c>
      <c r="AI60">
        <v>1.8539630782122365E-3</v>
      </c>
      <c r="AJ60">
        <v>0</v>
      </c>
      <c r="AK60">
        <v>0</v>
      </c>
      <c r="AL60">
        <v>3.0023037638678362E-3</v>
      </c>
      <c r="AM60">
        <v>0</v>
      </c>
      <c r="AN60">
        <v>0</v>
      </c>
      <c r="AO60">
        <v>4.5584146722229841E-3</v>
      </c>
      <c r="AP60">
        <v>0</v>
      </c>
      <c r="AQ60">
        <v>0</v>
      </c>
      <c r="AR60">
        <v>2.7806559138479061E-4</v>
      </c>
      <c r="AS60">
        <v>0</v>
      </c>
      <c r="AU60" t="s">
        <v>360</v>
      </c>
      <c r="AV60" t="s">
        <v>559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R60" t="s">
        <v>360</v>
      </c>
      <c r="BS60">
        <v>5.9172171118398462E-3</v>
      </c>
      <c r="BT60">
        <v>0.47740715183703236</v>
      </c>
      <c r="BU60">
        <v>2.0039016195677054E-2</v>
      </c>
      <c r="BV60">
        <v>6.8141262982254844E-4</v>
      </c>
      <c r="BW60">
        <v>0.45917295830194266</v>
      </c>
      <c r="BX60">
        <v>1.0049267083217437E-2</v>
      </c>
      <c r="BY60">
        <v>7.8023189321806792E-6</v>
      </c>
      <c r="BZ60">
        <v>0.4302805075630311</v>
      </c>
      <c r="CA60">
        <v>6.5286284466249513E-3</v>
      </c>
      <c r="CB60">
        <v>9.5298035934149108E-3</v>
      </c>
      <c r="CC60">
        <v>0.54873350684969757</v>
      </c>
      <c r="CD60">
        <v>1.2907919826788516E-2</v>
      </c>
      <c r="CF60" t="s">
        <v>360</v>
      </c>
      <c r="CG60" t="s">
        <v>571</v>
      </c>
      <c r="CH60" t="s">
        <v>572</v>
      </c>
      <c r="CI60">
        <v>0.44341272656548841</v>
      </c>
    </row>
    <row r="61" spans="2:87" x14ac:dyDescent="0.45">
      <c r="B61" t="s">
        <v>361</v>
      </c>
      <c r="C61" t="s">
        <v>31</v>
      </c>
      <c r="D61">
        <v>0.87001366660710511</v>
      </c>
      <c r="E61">
        <v>0.14926378008530472</v>
      </c>
      <c r="F61">
        <v>0.7211684286968072</v>
      </c>
      <c r="G61">
        <v>0.95923913043478293</v>
      </c>
      <c r="H61">
        <v>0.18328747106397869</v>
      </c>
      <c r="I61">
        <v>0.82357678273458568</v>
      </c>
      <c r="J61">
        <v>0</v>
      </c>
      <c r="K61">
        <v>0.20757441515851349</v>
      </c>
      <c r="L61">
        <v>0.84032088914180347</v>
      </c>
      <c r="M61">
        <v>0.88068549187309364</v>
      </c>
      <c r="N61">
        <v>0.14279647860161024</v>
      </c>
      <c r="O61">
        <v>0.81861400177151866</v>
      </c>
      <c r="Q61" t="s">
        <v>361</v>
      </c>
      <c r="R61" t="s">
        <v>557</v>
      </c>
      <c r="S61">
        <v>0.76597452313903558</v>
      </c>
      <c r="T61">
        <v>7.5577757082934113E-2</v>
      </c>
      <c r="U61">
        <v>0.59982742803676758</v>
      </c>
      <c r="V61">
        <v>0.92013970935727785</v>
      </c>
      <c r="W61">
        <v>9.2855541158307728E-2</v>
      </c>
      <c r="X61">
        <v>0.69586811036802898</v>
      </c>
      <c r="Y61">
        <v>0</v>
      </c>
      <c r="Z61">
        <v>0.10379435205320621</v>
      </c>
      <c r="AA61">
        <v>0.71070529877342781</v>
      </c>
      <c r="AB61">
        <v>0.78264956652130535</v>
      </c>
      <c r="AC61">
        <v>6.7983463418614762E-2</v>
      </c>
      <c r="AD61">
        <v>0.68217833480959855</v>
      </c>
      <c r="AF61" t="s">
        <v>361</v>
      </c>
      <c r="AG61" t="s">
        <v>558</v>
      </c>
      <c r="AH61">
        <v>0</v>
      </c>
      <c r="AI61">
        <v>6.5818309818088672E-4</v>
      </c>
      <c r="AJ61">
        <v>0</v>
      </c>
      <c r="AK61">
        <v>0</v>
      </c>
      <c r="AL61">
        <v>1.7525770215761668E-3</v>
      </c>
      <c r="AM61">
        <v>0</v>
      </c>
      <c r="AN61">
        <v>0</v>
      </c>
      <c r="AO61">
        <v>2.3072658213928753E-3</v>
      </c>
      <c r="AP61">
        <v>0</v>
      </c>
      <c r="AQ61">
        <v>0</v>
      </c>
      <c r="AR61">
        <v>2.7122333769500273E-4</v>
      </c>
      <c r="AS61">
        <v>0</v>
      </c>
      <c r="AU61" t="s">
        <v>361</v>
      </c>
      <c r="AV61" t="s">
        <v>559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R61" t="s">
        <v>361</v>
      </c>
      <c r="BS61">
        <v>4.4370387973201994E-3</v>
      </c>
      <c r="BT61">
        <v>0.49365067643124927</v>
      </c>
      <c r="BU61">
        <v>2.6097544586309387E-2</v>
      </c>
      <c r="BV61">
        <v>1.5124191553738943E-4</v>
      </c>
      <c r="BW61">
        <v>0.46554187843476796</v>
      </c>
      <c r="BX61">
        <v>1.3724196238650163E-2</v>
      </c>
      <c r="BY61">
        <v>0</v>
      </c>
      <c r="BZ61">
        <v>0.43489269901332661</v>
      </c>
      <c r="CA61">
        <v>9.4477711958753357E-3</v>
      </c>
      <c r="CB61">
        <v>7.2376423766088915E-3</v>
      </c>
      <c r="CC61">
        <v>0.55228313270660956</v>
      </c>
      <c r="CD61">
        <v>1.6973746151543866E-2</v>
      </c>
      <c r="CF61" t="s">
        <v>361</v>
      </c>
      <c r="CG61" t="s">
        <v>571</v>
      </c>
      <c r="CH61" t="s">
        <v>572</v>
      </c>
      <c r="CI61">
        <v>0.46562864107270785</v>
      </c>
    </row>
    <row r="62" spans="2:87" x14ac:dyDescent="0.45">
      <c r="B62" t="s">
        <v>362</v>
      </c>
      <c r="C62" t="s">
        <v>31</v>
      </c>
      <c r="D62">
        <v>0.8315110453717296</v>
      </c>
      <c r="E62">
        <v>0.18705008702402859</v>
      </c>
      <c r="F62">
        <v>0.81544273108668519</v>
      </c>
      <c r="G62">
        <v>0.88804788679960867</v>
      </c>
      <c r="H62">
        <v>0.20835970856357777</v>
      </c>
      <c r="I62">
        <v>0.91105102511096914</v>
      </c>
      <c r="J62">
        <v>0.96492871437685734</v>
      </c>
      <c r="K62">
        <v>0.21950397421299181</v>
      </c>
      <c r="L62">
        <v>0.96451651110521508</v>
      </c>
      <c r="M62">
        <v>0.83321247460476699</v>
      </c>
      <c r="N62">
        <v>0.1574115445100783</v>
      </c>
      <c r="O62">
        <v>0.83333333333333326</v>
      </c>
      <c r="Q62" t="s">
        <v>362</v>
      </c>
      <c r="R62" t="s">
        <v>557</v>
      </c>
      <c r="S62">
        <v>0.73221430008428001</v>
      </c>
      <c r="T62">
        <v>9.6458652215984278E-2</v>
      </c>
      <c r="U62">
        <v>0.69037473663531568</v>
      </c>
      <c r="V62">
        <v>0.79286313595396551</v>
      </c>
      <c r="W62">
        <v>0.10896333567803045</v>
      </c>
      <c r="X62">
        <v>0.83573203779040328</v>
      </c>
      <c r="Y62">
        <v>0.93421759051741937</v>
      </c>
      <c r="Z62">
        <v>0.118782092100906</v>
      </c>
      <c r="AA62">
        <v>0.93285741993811833</v>
      </c>
      <c r="AB62">
        <v>0.72832529589689032</v>
      </c>
      <c r="AC62">
        <v>8.4190912716269051E-2</v>
      </c>
      <c r="AD62">
        <v>0.69444444444444442</v>
      </c>
      <c r="AF62" t="s">
        <v>362</v>
      </c>
      <c r="AG62" t="s">
        <v>558</v>
      </c>
      <c r="AH62">
        <v>0</v>
      </c>
      <c r="AI62">
        <v>5.175298440338932E-3</v>
      </c>
      <c r="AJ62">
        <v>0</v>
      </c>
      <c r="AK62">
        <v>0</v>
      </c>
      <c r="AL62">
        <v>5.3915213209388274E-3</v>
      </c>
      <c r="AM62">
        <v>0</v>
      </c>
      <c r="AN62">
        <v>0</v>
      </c>
      <c r="AO62">
        <v>6.7638599021277385E-3</v>
      </c>
      <c r="AP62">
        <v>0</v>
      </c>
      <c r="AQ62">
        <v>0</v>
      </c>
      <c r="AR62">
        <v>5.5155679881827458E-4</v>
      </c>
      <c r="AS62">
        <v>0</v>
      </c>
      <c r="AU62" t="s">
        <v>362</v>
      </c>
      <c r="AV62" t="s">
        <v>559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R62" t="s">
        <v>362</v>
      </c>
      <c r="BS62">
        <v>1.2037358041423245E-2</v>
      </c>
      <c r="BT62">
        <v>0.45114762751183374</v>
      </c>
      <c r="BU62">
        <v>1.2450501208947815E-2</v>
      </c>
      <c r="BV62">
        <v>4.3202223944921589E-3</v>
      </c>
      <c r="BW62">
        <v>0.38141108241396032</v>
      </c>
      <c r="BX62">
        <v>2.5784150089387115E-3</v>
      </c>
      <c r="BY62">
        <v>1.2572599796276437E-3</v>
      </c>
      <c r="BZ62">
        <v>0.38527458578178553</v>
      </c>
      <c r="CA62">
        <v>4.5323187949903486E-4</v>
      </c>
      <c r="CB62">
        <v>1.5618073087207618E-2</v>
      </c>
      <c r="CC62">
        <v>0.49444879877561626</v>
      </c>
      <c r="CD62">
        <v>4.5107615725142342E-3</v>
      </c>
      <c r="CF62" t="s">
        <v>362</v>
      </c>
      <c r="CG62" t="s">
        <v>571</v>
      </c>
      <c r="CH62" t="s">
        <v>572</v>
      </c>
      <c r="CI62">
        <v>0.43975385120792476</v>
      </c>
    </row>
    <row r="63" spans="2:87" x14ac:dyDescent="0.45">
      <c r="B63" t="s">
        <v>363</v>
      </c>
      <c r="C63" t="s">
        <v>31</v>
      </c>
      <c r="D63">
        <v>0.81192350023572779</v>
      </c>
      <c r="E63">
        <v>0.1604719625163952</v>
      </c>
      <c r="F63">
        <v>0.69957207747734818</v>
      </c>
      <c r="G63">
        <v>0.9628101629541379</v>
      </c>
      <c r="H63">
        <v>0.22709638975665561</v>
      </c>
      <c r="I63">
        <v>0.89769456773653789</v>
      </c>
      <c r="J63">
        <v>0</v>
      </c>
      <c r="K63">
        <v>0.28273278673288044</v>
      </c>
      <c r="L63">
        <v>0.96538349237268473</v>
      </c>
      <c r="M63">
        <v>0.84654140005163903</v>
      </c>
      <c r="N63">
        <v>0.18570910242770616</v>
      </c>
      <c r="O63">
        <v>0.79973171571065738</v>
      </c>
      <c r="Q63" t="s">
        <v>363</v>
      </c>
      <c r="R63" t="s">
        <v>557</v>
      </c>
      <c r="S63">
        <v>0.68589278503991946</v>
      </c>
      <c r="T63">
        <v>8.2271416674652195E-2</v>
      </c>
      <c r="U63">
        <v>0.57800034686629786</v>
      </c>
      <c r="V63">
        <v>0.92879784741499671</v>
      </c>
      <c r="W63">
        <v>0.12121545068589659</v>
      </c>
      <c r="X63">
        <v>0.65235642845438058</v>
      </c>
      <c r="Y63">
        <v>0</v>
      </c>
      <c r="Z63">
        <v>0.15204262870892973</v>
      </c>
      <c r="AA63">
        <v>0.93385538168103521</v>
      </c>
      <c r="AB63">
        <v>0.74512169414422058</v>
      </c>
      <c r="AC63">
        <v>9.3003306582902262E-2</v>
      </c>
      <c r="AD63">
        <v>0.670818143242493</v>
      </c>
      <c r="AF63" t="s">
        <v>363</v>
      </c>
      <c r="AG63" t="s">
        <v>558</v>
      </c>
      <c r="AH63">
        <v>0</v>
      </c>
      <c r="AI63">
        <v>5.7021141697677392E-3</v>
      </c>
      <c r="AJ63">
        <v>0</v>
      </c>
      <c r="AK63">
        <v>0</v>
      </c>
      <c r="AL63">
        <v>1.2196869279540766E-2</v>
      </c>
      <c r="AM63">
        <v>0.16727774208767587</v>
      </c>
      <c r="AN63">
        <v>0</v>
      </c>
      <c r="AO63">
        <v>7.853520861312557E-3</v>
      </c>
      <c r="AP63">
        <v>0</v>
      </c>
      <c r="AQ63">
        <v>0</v>
      </c>
      <c r="AR63">
        <v>1.100105960663132E-2</v>
      </c>
      <c r="AS63">
        <v>0</v>
      </c>
      <c r="AU63" t="s">
        <v>363</v>
      </c>
      <c r="AV63" t="s">
        <v>559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R63" t="s">
        <v>363</v>
      </c>
      <c r="BS63">
        <v>1.0388532935395675E-2</v>
      </c>
      <c r="BT63">
        <v>0.50233102410170893</v>
      </c>
      <c r="BU63">
        <v>3.2321789498017936E-2</v>
      </c>
      <c r="BV63">
        <v>5.2888235411338992E-4</v>
      </c>
      <c r="BW63">
        <v>0.36327609246621201</v>
      </c>
      <c r="BX63">
        <v>6.9512946168377261E-3</v>
      </c>
      <c r="BY63">
        <v>0</v>
      </c>
      <c r="BZ63">
        <v>0.28349723912689218</v>
      </c>
      <c r="CA63">
        <v>6.1917336635881307E-4</v>
      </c>
      <c r="CB63">
        <v>9.3288751984127432E-3</v>
      </c>
      <c r="CC63">
        <v>0.44423186659071645</v>
      </c>
      <c r="CD63">
        <v>1.2262735358553888E-2</v>
      </c>
      <c r="CF63" t="s">
        <v>363</v>
      </c>
      <c r="CG63" t="s">
        <v>571</v>
      </c>
      <c r="CH63" t="s">
        <v>572</v>
      </c>
      <c r="CI63">
        <v>0.47620198168132938</v>
      </c>
    </row>
    <row r="64" spans="2:87" x14ac:dyDescent="0.45">
      <c r="B64" t="s">
        <v>364</v>
      </c>
      <c r="C64" t="s">
        <v>31</v>
      </c>
      <c r="D64">
        <v>0.85336861903788408</v>
      </c>
      <c r="E64">
        <v>0.14041219194429125</v>
      </c>
      <c r="F64">
        <v>0.71907960159802786</v>
      </c>
      <c r="G64">
        <v>0.94218343586196374</v>
      </c>
      <c r="H64">
        <v>0.19155466593968812</v>
      </c>
      <c r="I64">
        <v>0.83490195171636394</v>
      </c>
      <c r="J64">
        <v>0.99864130434782605</v>
      </c>
      <c r="K64">
        <v>0.21074153237488616</v>
      </c>
      <c r="L64">
        <v>0.8555977274012484</v>
      </c>
      <c r="M64">
        <v>0.86521251504850827</v>
      </c>
      <c r="N64">
        <v>0.14585564113286248</v>
      </c>
      <c r="O64">
        <v>0.8150597449750534</v>
      </c>
      <c r="Q64" t="s">
        <v>364</v>
      </c>
      <c r="R64" t="s">
        <v>557</v>
      </c>
      <c r="S64">
        <v>0.74791011413010178</v>
      </c>
      <c r="T64">
        <v>6.9353668376736524E-2</v>
      </c>
      <c r="U64">
        <v>0.59916653320007762</v>
      </c>
      <c r="V64">
        <v>0.8921102802462314</v>
      </c>
      <c r="W64">
        <v>9.4098593435974473E-2</v>
      </c>
      <c r="X64">
        <v>0.71898176196546493</v>
      </c>
      <c r="Y64">
        <v>0.99728445474952732</v>
      </c>
      <c r="Z64">
        <v>0.10702959588199962</v>
      </c>
      <c r="AA64">
        <v>0.75262446479418377</v>
      </c>
      <c r="AB64">
        <v>0.76810095444320969</v>
      </c>
      <c r="AC64">
        <v>7.0192500664251326E-2</v>
      </c>
      <c r="AD64">
        <v>0.68074569905224491</v>
      </c>
      <c r="AF64" t="s">
        <v>364</v>
      </c>
      <c r="AG64" t="s">
        <v>558</v>
      </c>
      <c r="AH64">
        <v>0</v>
      </c>
      <c r="AI64">
        <v>2.4338333621776943E-3</v>
      </c>
      <c r="AJ64">
        <v>0</v>
      </c>
      <c r="AK64">
        <v>0</v>
      </c>
      <c r="AL64">
        <v>5.111974878388546E-3</v>
      </c>
      <c r="AM64">
        <v>0</v>
      </c>
      <c r="AN64">
        <v>0</v>
      </c>
      <c r="AO64">
        <v>5.0071498010686574E-3</v>
      </c>
      <c r="AP64">
        <v>0</v>
      </c>
      <c r="AQ64">
        <v>0</v>
      </c>
      <c r="AR64">
        <v>1.1931527536593828E-3</v>
      </c>
      <c r="AS64">
        <v>0</v>
      </c>
      <c r="AU64" t="s">
        <v>364</v>
      </c>
      <c r="AV64" t="s">
        <v>559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R64" t="s">
        <v>364</v>
      </c>
      <c r="BS64">
        <v>6.6198287319645379E-3</v>
      </c>
      <c r="BT64">
        <v>0.5150624359360565</v>
      </c>
      <c r="BU64">
        <v>2.8871482737239197E-2</v>
      </c>
      <c r="BV64">
        <v>3.4702808836674685E-4</v>
      </c>
      <c r="BW64">
        <v>0.45212728122817941</v>
      </c>
      <c r="BX64">
        <v>1.1037367548083755E-2</v>
      </c>
      <c r="BY64">
        <v>0</v>
      </c>
      <c r="BZ64">
        <v>0.41320993267226463</v>
      </c>
      <c r="CA64">
        <v>5.5763308748008888E-3</v>
      </c>
      <c r="CB64">
        <v>8.6933075053530224E-3</v>
      </c>
      <c r="CC64">
        <v>0.54391962079586231</v>
      </c>
      <c r="CD64">
        <v>1.5716323888418454E-2</v>
      </c>
      <c r="CF64" t="s">
        <v>364</v>
      </c>
      <c r="CG64" t="s">
        <v>571</v>
      </c>
      <c r="CH64" t="s">
        <v>572</v>
      </c>
      <c r="CI64">
        <v>0.46681214500590806</v>
      </c>
    </row>
    <row r="65" spans="2:87" x14ac:dyDescent="0.45">
      <c r="B65" t="s">
        <v>365</v>
      </c>
      <c r="C65" t="s">
        <v>31</v>
      </c>
      <c r="D65">
        <v>0.84022913375537756</v>
      </c>
      <c r="E65">
        <v>0.16445924960570127</v>
      </c>
      <c r="F65">
        <v>0.77209150492353085</v>
      </c>
      <c r="G65">
        <v>0.91363207716503925</v>
      </c>
      <c r="H65">
        <v>0.19981416847712377</v>
      </c>
      <c r="I65">
        <v>0.87976621554298318</v>
      </c>
      <c r="J65">
        <v>0.98233695652173902</v>
      </c>
      <c r="K65">
        <v>0.20799770182074825</v>
      </c>
      <c r="L65">
        <v>0.91964127954516439</v>
      </c>
      <c r="M65">
        <v>0.84688242120680179</v>
      </c>
      <c r="N65">
        <v>0.15007662057906113</v>
      </c>
      <c r="O65">
        <v>0.82955099334637783</v>
      </c>
      <c r="Q65" t="s">
        <v>365</v>
      </c>
      <c r="R65" t="s">
        <v>557</v>
      </c>
      <c r="S65">
        <v>0.73906140973607426</v>
      </c>
      <c r="T65">
        <v>8.5111545769498961E-2</v>
      </c>
      <c r="U65">
        <v>0.64480216231082421</v>
      </c>
      <c r="V65">
        <v>0.83896314987121778</v>
      </c>
      <c r="W65">
        <v>0.10507651971727956</v>
      </c>
      <c r="X65">
        <v>0.77926734820625321</v>
      </c>
      <c r="Y65">
        <v>0.96594058289491269</v>
      </c>
      <c r="Z65">
        <v>0.10744628343973328</v>
      </c>
      <c r="AA65">
        <v>0.85153628412187055</v>
      </c>
      <c r="AB65">
        <v>0.74099683124483062</v>
      </c>
      <c r="AC65">
        <v>7.6611462455383292E-2</v>
      </c>
      <c r="AD65">
        <v>0.69343639287089964</v>
      </c>
      <c r="AF65" t="s">
        <v>365</v>
      </c>
      <c r="AG65" t="s">
        <v>558</v>
      </c>
      <c r="AH65">
        <v>0</v>
      </c>
      <c r="AI65">
        <v>3.7751086822571576E-3</v>
      </c>
      <c r="AJ65">
        <v>0</v>
      </c>
      <c r="AK65">
        <v>0</v>
      </c>
      <c r="AL65">
        <v>5.0586089848173432E-3</v>
      </c>
      <c r="AM65">
        <v>0</v>
      </c>
      <c r="AN65">
        <v>0</v>
      </c>
      <c r="AO65">
        <v>6.0791564180079161E-3</v>
      </c>
      <c r="AP65">
        <v>0</v>
      </c>
      <c r="AQ65">
        <v>0</v>
      </c>
      <c r="AR65">
        <v>6.2112774702918609E-4</v>
      </c>
      <c r="AS65">
        <v>0</v>
      </c>
      <c r="AU65" t="s">
        <v>365</v>
      </c>
      <c r="AV65" t="s">
        <v>559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R65" t="s">
        <v>365</v>
      </c>
      <c r="BS65">
        <v>9.7651087022616288E-3</v>
      </c>
      <c r="BT65">
        <v>0.48515580730885643</v>
      </c>
      <c r="BU65">
        <v>2.0111191347823829E-2</v>
      </c>
      <c r="BV65">
        <v>1.7838193786732543E-3</v>
      </c>
      <c r="BW65">
        <v>0.42223540103959589</v>
      </c>
      <c r="BX65">
        <v>6.0653895432160043E-3</v>
      </c>
      <c r="BY65">
        <v>1.9965339036230966E-4</v>
      </c>
      <c r="BZ65">
        <v>0.41486315818403008</v>
      </c>
      <c r="CA65">
        <v>2.7630028089725253E-3</v>
      </c>
      <c r="CB65">
        <v>1.2448936690284408E-2</v>
      </c>
      <c r="CC65">
        <v>0.52697408109756716</v>
      </c>
      <c r="CD65">
        <v>9.5899656319309821E-3</v>
      </c>
      <c r="CF65" t="s">
        <v>365</v>
      </c>
      <c r="CG65" t="s">
        <v>571</v>
      </c>
      <c r="CH65" t="s">
        <v>572</v>
      </c>
      <c r="CI65">
        <v>0.4744996647797376</v>
      </c>
    </row>
    <row r="66" spans="2:87" x14ac:dyDescent="0.45">
      <c r="B66" t="s">
        <v>366</v>
      </c>
      <c r="C66" t="s">
        <v>31</v>
      </c>
      <c r="D66">
        <v>0.87499999999999989</v>
      </c>
      <c r="E66">
        <v>0.1484878923534933</v>
      </c>
      <c r="F66">
        <v>0.71637693084371923</v>
      </c>
      <c r="G66">
        <v>0.97961956521739102</v>
      </c>
      <c r="H66">
        <v>0.1832309931466041</v>
      </c>
      <c r="I66">
        <v>0.81688248027555521</v>
      </c>
      <c r="J66">
        <v>0</v>
      </c>
      <c r="K66">
        <v>0.20676410816522051</v>
      </c>
      <c r="L66">
        <v>0.83891695014706302</v>
      </c>
      <c r="M66">
        <v>0.88975191720154956</v>
      </c>
      <c r="N66">
        <v>0.14179455740620886</v>
      </c>
      <c r="O66">
        <v>0.81869508754334042</v>
      </c>
      <c r="Q66" t="s">
        <v>366</v>
      </c>
      <c r="R66" t="s">
        <v>557</v>
      </c>
      <c r="S66">
        <v>0.77374075939529185</v>
      </c>
      <c r="T66">
        <v>7.6406177934887368E-2</v>
      </c>
      <c r="U66">
        <v>0.5950453962423109</v>
      </c>
      <c r="V66">
        <v>0.95965449255671087</v>
      </c>
      <c r="W66">
        <v>9.3803577465041435E-2</v>
      </c>
      <c r="X66">
        <v>0.68821704536231221</v>
      </c>
      <c r="Y66">
        <v>0</v>
      </c>
      <c r="Z66">
        <v>0.10534010812558499</v>
      </c>
      <c r="AA66">
        <v>0.70946601151486743</v>
      </c>
      <c r="AB66">
        <v>0.79323181223670958</v>
      </c>
      <c r="AC66">
        <v>6.8993851946365592E-2</v>
      </c>
      <c r="AD66">
        <v>0.68224590628611703</v>
      </c>
      <c r="AF66" t="s">
        <v>366</v>
      </c>
      <c r="AG66" t="s">
        <v>558</v>
      </c>
      <c r="AH66">
        <v>0</v>
      </c>
      <c r="AI66">
        <v>4.3905934071914924E-4</v>
      </c>
      <c r="AJ66">
        <v>0</v>
      </c>
      <c r="AK66">
        <v>0</v>
      </c>
      <c r="AL66">
        <v>2.5323040239537501E-4</v>
      </c>
      <c r="AM66">
        <v>0</v>
      </c>
      <c r="AN66">
        <v>0</v>
      </c>
      <c r="AO66">
        <v>1.0804647243923275E-3</v>
      </c>
      <c r="AP66">
        <v>0</v>
      </c>
      <c r="AQ66">
        <v>0</v>
      </c>
      <c r="AR66">
        <v>5.7714644359193576E-5</v>
      </c>
      <c r="AS66">
        <v>0</v>
      </c>
      <c r="AU66" t="s">
        <v>366</v>
      </c>
      <c r="AV66" t="s">
        <v>559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R66" t="s">
        <v>366</v>
      </c>
      <c r="BS66">
        <v>3.3829729814948049E-3</v>
      </c>
      <c r="BT66">
        <v>0.50374926158338973</v>
      </c>
      <c r="BU66">
        <v>2.849371410409782E-2</v>
      </c>
      <c r="BV66">
        <v>3.4428352367396813E-5</v>
      </c>
      <c r="BW66">
        <v>0.47096065465103715</v>
      </c>
      <c r="BX66">
        <v>1.6170592105561769E-2</v>
      </c>
      <c r="BY66">
        <v>0</v>
      </c>
      <c r="BZ66">
        <v>0.43777724837443927</v>
      </c>
      <c r="CA66">
        <v>1.1573999957383702E-2</v>
      </c>
      <c r="CB66">
        <v>5.7943210526508002E-3</v>
      </c>
      <c r="CC66">
        <v>0.5509904239428759</v>
      </c>
      <c r="CD66">
        <v>1.8696999640653383E-2</v>
      </c>
      <c r="CF66" t="s">
        <v>366</v>
      </c>
      <c r="CG66" t="s">
        <v>571</v>
      </c>
      <c r="CH66" t="s">
        <v>572</v>
      </c>
      <c r="CI66">
        <v>0.46454331179821978</v>
      </c>
    </row>
    <row r="67" spans="2:87" x14ac:dyDescent="0.45">
      <c r="B67" t="s">
        <v>367</v>
      </c>
      <c r="C67" t="s">
        <v>31</v>
      </c>
      <c r="D67">
        <v>0.87204472360113383</v>
      </c>
      <c r="E67">
        <v>0.16164233035457043</v>
      </c>
      <c r="F67">
        <v>0.75487292831723762</v>
      </c>
      <c r="G67">
        <v>0.92700639257143402</v>
      </c>
      <c r="H67">
        <v>0.18443784984564218</v>
      </c>
      <c r="I67">
        <v>0.83301747905398749</v>
      </c>
      <c r="J67">
        <v>0.9932065217391306</v>
      </c>
      <c r="K67">
        <v>0.21158439341991239</v>
      </c>
      <c r="L67">
        <v>0.84274622483229489</v>
      </c>
      <c r="M67">
        <v>0.87143714058971855</v>
      </c>
      <c r="N67">
        <v>0.14146385793400351</v>
      </c>
      <c r="O67">
        <v>0.82821376632492161</v>
      </c>
      <c r="Q67" t="s">
        <v>367</v>
      </c>
      <c r="R67" t="s">
        <v>557</v>
      </c>
      <c r="S67">
        <v>0.76625400216046646</v>
      </c>
      <c r="T67">
        <v>8.1673423122788608E-2</v>
      </c>
      <c r="U67">
        <v>0.62989654677743911</v>
      </c>
      <c r="V67">
        <v>0.86025185614984967</v>
      </c>
      <c r="W67">
        <v>9.1489052960566475E-2</v>
      </c>
      <c r="X67">
        <v>0.70222033455437582</v>
      </c>
      <c r="Y67">
        <v>0.98645919482514188</v>
      </c>
      <c r="Z67">
        <v>0.10558628239542282</v>
      </c>
      <c r="AA67">
        <v>0.71468319147376536</v>
      </c>
      <c r="AB67">
        <v>0.76469477064985736</v>
      </c>
      <c r="AC67">
        <v>6.6823344977636923E-2</v>
      </c>
      <c r="AD67">
        <v>0.69017813860410138</v>
      </c>
      <c r="AF67" t="s">
        <v>367</v>
      </c>
      <c r="AG67" t="s">
        <v>558</v>
      </c>
      <c r="AH67">
        <v>0</v>
      </c>
      <c r="AI67">
        <v>9.0716315545066135E-4</v>
      </c>
      <c r="AJ67">
        <v>0</v>
      </c>
      <c r="AK67">
        <v>0</v>
      </c>
      <c r="AL67">
        <v>1.7236495803898849E-3</v>
      </c>
      <c r="AM67">
        <v>0</v>
      </c>
      <c r="AN67">
        <v>0</v>
      </c>
      <c r="AO67">
        <v>5.0266734563156135E-3</v>
      </c>
      <c r="AP67">
        <v>0</v>
      </c>
      <c r="AQ67">
        <v>0</v>
      </c>
      <c r="AR67">
        <v>1.7427924654849679E-4</v>
      </c>
      <c r="AS67">
        <v>0</v>
      </c>
      <c r="AU67" t="s">
        <v>367</v>
      </c>
      <c r="AV67" t="s">
        <v>559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R67" t="s">
        <v>367</v>
      </c>
      <c r="BS67">
        <v>5.0160511631802927E-3</v>
      </c>
      <c r="BT67">
        <v>0.47548169658794553</v>
      </c>
      <c r="BU67">
        <v>2.0303190352064827E-2</v>
      </c>
      <c r="BV67">
        <v>7.1703020327932502E-4</v>
      </c>
      <c r="BW67">
        <v>0.45984716569073497</v>
      </c>
      <c r="BX67">
        <v>1.128954324960442E-2</v>
      </c>
      <c r="BY67">
        <v>3.7781262311712773E-5</v>
      </c>
      <c r="BZ67">
        <v>0.42974556261155289</v>
      </c>
      <c r="CA67">
        <v>8.4712674151180088E-3</v>
      </c>
      <c r="CB67">
        <v>8.5740676497637683E-3</v>
      </c>
      <c r="CC67">
        <v>0.54239189076200067</v>
      </c>
      <c r="CD67">
        <v>1.3254468684967843E-2</v>
      </c>
      <c r="CF67" t="s">
        <v>367</v>
      </c>
      <c r="CG67" t="s">
        <v>571</v>
      </c>
      <c r="CH67" t="s">
        <v>572</v>
      </c>
      <c r="CI67">
        <v>0.4526573459762539</v>
      </c>
    </row>
    <row r="68" spans="2:87" x14ac:dyDescent="0.45">
      <c r="B68" t="s">
        <v>368</v>
      </c>
      <c r="C68" t="s">
        <v>31</v>
      </c>
      <c r="D68">
        <v>0.83494090227990136</v>
      </c>
      <c r="E68">
        <v>0.14267364971456115</v>
      </c>
      <c r="F68">
        <v>0.7520391397365277</v>
      </c>
      <c r="G68">
        <v>0.92967841371454429</v>
      </c>
      <c r="H68">
        <v>0.18981157407025689</v>
      </c>
      <c r="I68">
        <v>0.87847187031192964</v>
      </c>
      <c r="J68">
        <v>0.99278189149845242</v>
      </c>
      <c r="K68">
        <v>0.21993109671057784</v>
      </c>
      <c r="L68">
        <v>0.91392113474738534</v>
      </c>
      <c r="M68">
        <v>0.8490906643781716</v>
      </c>
      <c r="N68">
        <v>0.14733393449118612</v>
      </c>
      <c r="O68">
        <v>0.82503177413941009</v>
      </c>
      <c r="Q68" t="s">
        <v>368</v>
      </c>
      <c r="R68" t="s">
        <v>557</v>
      </c>
      <c r="S68">
        <v>0.72951043565109053</v>
      </c>
      <c r="T68">
        <v>6.9265230943410458E-2</v>
      </c>
      <c r="U68">
        <v>0.62737388458656107</v>
      </c>
      <c r="V68">
        <v>0.86826755544122669</v>
      </c>
      <c r="W68">
        <v>9.5778592927279541E-2</v>
      </c>
      <c r="X68">
        <v>0.78179225308317724</v>
      </c>
      <c r="Y68">
        <v>0.98603744930077253</v>
      </c>
      <c r="Z68">
        <v>0.11256453325929368</v>
      </c>
      <c r="AA68">
        <v>0.8402925490074602</v>
      </c>
      <c r="AB68">
        <v>0.74775922910384651</v>
      </c>
      <c r="AC68">
        <v>7.3810018402246741E-2</v>
      </c>
      <c r="AD68">
        <v>0.68752647844950843</v>
      </c>
      <c r="AF68" t="s">
        <v>368</v>
      </c>
      <c r="AG68" t="s">
        <v>558</v>
      </c>
      <c r="AH68">
        <v>0</v>
      </c>
      <c r="AI68">
        <v>1.9984153673125509E-3</v>
      </c>
      <c r="AJ68">
        <v>0</v>
      </c>
      <c r="AK68">
        <v>0</v>
      </c>
      <c r="AL68">
        <v>4.4017261990772901E-3</v>
      </c>
      <c r="AM68">
        <v>0</v>
      </c>
      <c r="AN68">
        <v>0</v>
      </c>
      <c r="AO68">
        <v>5.9136130504784685E-3</v>
      </c>
      <c r="AP68">
        <v>0</v>
      </c>
      <c r="AQ68">
        <v>0</v>
      </c>
      <c r="AR68">
        <v>4.7348506105293115E-4</v>
      </c>
      <c r="AS68">
        <v>0</v>
      </c>
      <c r="AU68" t="s">
        <v>368</v>
      </c>
      <c r="AV68" t="s">
        <v>559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R68" t="s">
        <v>368</v>
      </c>
      <c r="BS68">
        <v>9.0598772204306711E-3</v>
      </c>
      <c r="BT68">
        <v>0.5158213184417606</v>
      </c>
      <c r="BU68">
        <v>2.275210435510587E-2</v>
      </c>
      <c r="BV68">
        <v>1.2540295755113023E-3</v>
      </c>
      <c r="BW68">
        <v>0.44830599540677268</v>
      </c>
      <c r="BX68">
        <v>7.1461096952983054E-3</v>
      </c>
      <c r="BY68">
        <v>4.6992004673498493E-5</v>
      </c>
      <c r="BZ68">
        <v>0.40389073271723058</v>
      </c>
      <c r="CA68">
        <v>2.8312392624344589E-3</v>
      </c>
      <c r="CB68">
        <v>1.2185510578372095E-2</v>
      </c>
      <c r="CC68">
        <v>0.54557845478383782</v>
      </c>
      <c r="CD68">
        <v>1.1141823289708322E-2</v>
      </c>
      <c r="CF68" t="s">
        <v>368</v>
      </c>
      <c r="CG68" t="s">
        <v>571</v>
      </c>
      <c r="CH68" t="s">
        <v>572</v>
      </c>
      <c r="CI68">
        <v>0.45939192047890259</v>
      </c>
    </row>
    <row r="69" spans="2:87" x14ac:dyDescent="0.45">
      <c r="B69" t="s">
        <v>369</v>
      </c>
      <c r="C69" t="s">
        <v>31</v>
      </c>
      <c r="D69">
        <v>0.83871097550829465</v>
      </c>
      <c r="E69">
        <v>0.14367974156385166</v>
      </c>
      <c r="F69">
        <v>0.72201920797774999</v>
      </c>
      <c r="G69">
        <v>0.94972826086956519</v>
      </c>
      <c r="H69">
        <v>0.19573247699483748</v>
      </c>
      <c r="I69">
        <v>0.85732076280624225</v>
      </c>
      <c r="J69">
        <v>0</v>
      </c>
      <c r="K69">
        <v>0.21660021509639169</v>
      </c>
      <c r="L69">
        <v>0.89385894634885266</v>
      </c>
      <c r="M69">
        <v>0.85885718091540175</v>
      </c>
      <c r="N69">
        <v>0.15662297088150906</v>
      </c>
      <c r="O69">
        <v>0.8162622012068973</v>
      </c>
      <c r="Q69" t="s">
        <v>369</v>
      </c>
      <c r="R69" t="s">
        <v>557</v>
      </c>
      <c r="S69">
        <v>0.73359280276939676</v>
      </c>
      <c r="T69">
        <v>7.1588920110185514E-2</v>
      </c>
      <c r="U69">
        <v>0.60176635993047922</v>
      </c>
      <c r="V69">
        <v>0.90283929344401825</v>
      </c>
      <c r="W69">
        <v>9.6791164890045606E-2</v>
      </c>
      <c r="X69">
        <v>0.75820368463750742</v>
      </c>
      <c r="Y69">
        <v>0</v>
      </c>
      <c r="Z69">
        <v>0.1134152121835585</v>
      </c>
      <c r="AA69">
        <v>0.81290298596677879</v>
      </c>
      <c r="AB69">
        <v>0.76487887001034238</v>
      </c>
      <c r="AC69">
        <v>7.9800949994497827E-2</v>
      </c>
      <c r="AD69">
        <v>0.68112413848524345</v>
      </c>
      <c r="AF69" t="s">
        <v>369</v>
      </c>
      <c r="AG69" t="s">
        <v>558</v>
      </c>
      <c r="AH69">
        <v>0</v>
      </c>
      <c r="AI69">
        <v>9.3321794083931083E-4</v>
      </c>
      <c r="AJ69">
        <v>0</v>
      </c>
      <c r="AK69">
        <v>0</v>
      </c>
      <c r="AL69">
        <v>6.3351045263243481E-3</v>
      </c>
      <c r="AM69">
        <v>0</v>
      </c>
      <c r="AN69">
        <v>0</v>
      </c>
      <c r="AO69">
        <v>6.5454664803325834E-3</v>
      </c>
      <c r="AP69">
        <v>0</v>
      </c>
      <c r="AQ69">
        <v>0</v>
      </c>
      <c r="AR69">
        <v>1.9655473338642572E-3</v>
      </c>
      <c r="AS69">
        <v>0</v>
      </c>
      <c r="AU69" t="s">
        <v>369</v>
      </c>
      <c r="AV69" t="s">
        <v>559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R69" t="s">
        <v>369</v>
      </c>
      <c r="BS69">
        <v>7.7820879065760677E-3</v>
      </c>
      <c r="BT69">
        <v>0.53234690889004554</v>
      </c>
      <c r="BU69">
        <v>2.9530632957014958E-2</v>
      </c>
      <c r="BV69">
        <v>5.4402122079482893E-4</v>
      </c>
      <c r="BW69">
        <v>0.44105242010037771</v>
      </c>
      <c r="BX69">
        <v>9.341257107764879E-3</v>
      </c>
      <c r="BY69">
        <v>0</v>
      </c>
      <c r="BZ69">
        <v>0.38731268077063652</v>
      </c>
      <c r="CA69">
        <v>3.3547211232459223E-3</v>
      </c>
      <c r="CB69">
        <v>9.5041896378891839E-3</v>
      </c>
      <c r="CC69">
        <v>0.52922339323892875</v>
      </c>
      <c r="CD69">
        <v>1.4409328007334873E-2</v>
      </c>
      <c r="CF69" t="s">
        <v>369</v>
      </c>
      <c r="CG69" t="s">
        <v>571</v>
      </c>
      <c r="CH69" t="s">
        <v>572</v>
      </c>
      <c r="CI69">
        <v>0.50664617081108188</v>
      </c>
    </row>
    <row r="70" spans="2:87" x14ac:dyDescent="0.45">
      <c r="B70" t="s">
        <v>370</v>
      </c>
      <c r="C70" t="s">
        <v>31</v>
      </c>
      <c r="D70">
        <v>0.8539505854820798</v>
      </c>
      <c r="E70">
        <v>0.1420742671438221</v>
      </c>
      <c r="F70">
        <v>0.71728742545006408</v>
      </c>
      <c r="G70">
        <v>0.95637385501442151</v>
      </c>
      <c r="H70">
        <v>0.18548152032784532</v>
      </c>
      <c r="I70">
        <v>0.83079730678502628</v>
      </c>
      <c r="J70">
        <v>0</v>
      </c>
      <c r="K70">
        <v>0.20599609420680373</v>
      </c>
      <c r="L70">
        <v>0.84892200892497161</v>
      </c>
      <c r="M70">
        <v>0.87039710191561059</v>
      </c>
      <c r="N70">
        <v>0.14835985998673734</v>
      </c>
      <c r="O70">
        <v>0.81720543830816983</v>
      </c>
      <c r="Q70" t="s">
        <v>370</v>
      </c>
      <c r="R70" t="s">
        <v>557</v>
      </c>
      <c r="S70">
        <v>0.74835626339293371</v>
      </c>
      <c r="T70">
        <v>7.1033418307754378E-2</v>
      </c>
      <c r="U70">
        <v>0.59635699486486038</v>
      </c>
      <c r="V70">
        <v>0.9147923830572724</v>
      </c>
      <c r="W70">
        <v>9.1511695231228318E-2</v>
      </c>
      <c r="X70">
        <v>0.71599080046114594</v>
      </c>
      <c r="Y70">
        <v>0</v>
      </c>
      <c r="Z70">
        <v>0.10576142231059504</v>
      </c>
      <c r="AA70">
        <v>0.74062773941096283</v>
      </c>
      <c r="AB70">
        <v>0.77353183870680486</v>
      </c>
      <c r="AC70">
        <v>7.2203817912163654E-2</v>
      </c>
      <c r="AD70">
        <v>0.68100453192347465</v>
      </c>
      <c r="AF70" t="s">
        <v>370</v>
      </c>
      <c r="AG70" t="s">
        <v>558</v>
      </c>
      <c r="AH70">
        <v>0</v>
      </c>
      <c r="AI70">
        <v>8.7241510932340122E-4</v>
      </c>
      <c r="AJ70">
        <v>0</v>
      </c>
      <c r="AK70">
        <v>0</v>
      </c>
      <c r="AL70">
        <v>4.343450032166238E-3</v>
      </c>
      <c r="AM70">
        <v>0</v>
      </c>
      <c r="AN70">
        <v>0</v>
      </c>
      <c r="AO70">
        <v>2.6320243634953967E-3</v>
      </c>
      <c r="AP70">
        <v>0</v>
      </c>
      <c r="AQ70">
        <v>0</v>
      </c>
      <c r="AR70">
        <v>1.0163358833011811E-3</v>
      </c>
      <c r="AS70">
        <v>0</v>
      </c>
      <c r="AU70" t="s">
        <v>370</v>
      </c>
      <c r="AV70" t="s">
        <v>559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R70" t="s">
        <v>370</v>
      </c>
      <c r="BS70">
        <v>6.1969136818349002E-3</v>
      </c>
      <c r="BT70">
        <v>0.51805308725537513</v>
      </c>
      <c r="BU70">
        <v>2.8569806454687829E-2</v>
      </c>
      <c r="BV70">
        <v>3.185127490425222E-4</v>
      </c>
      <c r="BW70">
        <v>0.45598781898905699</v>
      </c>
      <c r="BX70">
        <v>1.1555741042030386E-2</v>
      </c>
      <c r="BY70">
        <v>0</v>
      </c>
      <c r="BZ70">
        <v>0.41996224160173456</v>
      </c>
      <c r="CA70">
        <v>5.7234296285079301E-3</v>
      </c>
      <c r="CB70">
        <v>8.6255987243146395E-3</v>
      </c>
      <c r="CC70">
        <v>0.54958357496137455</v>
      </c>
      <c r="CD70">
        <v>1.622786533134065E-2</v>
      </c>
      <c r="CF70" t="s">
        <v>370</v>
      </c>
      <c r="CG70" t="s">
        <v>571</v>
      </c>
      <c r="CH70" t="s">
        <v>572</v>
      </c>
      <c r="CI70">
        <v>0.48423493642904647</v>
      </c>
    </row>
    <row r="71" spans="2:87" x14ac:dyDescent="0.45">
      <c r="B71" t="s">
        <v>371</v>
      </c>
      <c r="C71" t="s">
        <v>31</v>
      </c>
      <c r="D71">
        <v>0.87878663162554571</v>
      </c>
      <c r="E71">
        <v>0.16023040105935826</v>
      </c>
      <c r="F71">
        <v>0.66064019585190581</v>
      </c>
      <c r="G71">
        <v>0</v>
      </c>
      <c r="H71">
        <v>0.23495357678047135</v>
      </c>
      <c r="I71">
        <v>0.79221587315216191</v>
      </c>
      <c r="J71">
        <v>0</v>
      </c>
      <c r="K71">
        <v>0.27130927792240611</v>
      </c>
      <c r="L71">
        <v>0.84060427055792553</v>
      </c>
      <c r="M71">
        <v>0.90890588271997319</v>
      </c>
      <c r="N71">
        <v>0.1611151250772806</v>
      </c>
      <c r="O71">
        <v>0.75827493515787914</v>
      </c>
      <c r="Q71" t="s">
        <v>371</v>
      </c>
      <c r="R71" t="s">
        <v>557</v>
      </c>
      <c r="S71">
        <v>0.78668843974495317</v>
      </c>
      <c r="T71">
        <v>8.2499474348936036E-2</v>
      </c>
      <c r="U71">
        <v>0.47928574370473681</v>
      </c>
      <c r="V71">
        <v>0</v>
      </c>
      <c r="W71">
        <v>0.11604012539912183</v>
      </c>
      <c r="X71">
        <v>0.43065538972049439</v>
      </c>
      <c r="Y71">
        <v>0</v>
      </c>
      <c r="Z71">
        <v>0.14707021934976935</v>
      </c>
      <c r="AA71">
        <v>0.66281582005994966</v>
      </c>
      <c r="AB71">
        <v>0.83329376801598765</v>
      </c>
      <c r="AC71">
        <v>7.88061359339325E-2</v>
      </c>
      <c r="AD71">
        <v>0.6204799604284954</v>
      </c>
      <c r="AF71" t="s">
        <v>371</v>
      </c>
      <c r="AG71" t="s">
        <v>558</v>
      </c>
      <c r="AH71">
        <v>0</v>
      </c>
      <c r="AI71">
        <v>1.3946873306407118E-3</v>
      </c>
      <c r="AJ71">
        <v>0</v>
      </c>
      <c r="AK71">
        <v>0</v>
      </c>
      <c r="AL71">
        <v>1.2484859480012095E-2</v>
      </c>
      <c r="AM71">
        <v>0.22052729111882058</v>
      </c>
      <c r="AN71">
        <v>0</v>
      </c>
      <c r="AO71">
        <v>7.4172520122933981E-3</v>
      </c>
      <c r="AP71">
        <v>5.4577950721141473E-2</v>
      </c>
      <c r="AQ71">
        <v>0</v>
      </c>
      <c r="AR71">
        <v>5.7947505594889582E-3</v>
      </c>
      <c r="AS71">
        <v>0</v>
      </c>
      <c r="AU71" t="s">
        <v>371</v>
      </c>
      <c r="AV71" t="s">
        <v>559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R71" t="s">
        <v>371</v>
      </c>
      <c r="BS71">
        <v>3.0165310051698357E-3</v>
      </c>
      <c r="BT71">
        <v>0.5208645014928438</v>
      </c>
      <c r="BU71">
        <v>5.4215577156431785E-2</v>
      </c>
      <c r="BV71">
        <v>0</v>
      </c>
      <c r="BW71">
        <v>0.39504487444108077</v>
      </c>
      <c r="BX71">
        <v>1.8744291788145885E-2</v>
      </c>
      <c r="BY71">
        <v>0</v>
      </c>
      <c r="BZ71">
        <v>0.30393997378614795</v>
      </c>
      <c r="CA71">
        <v>6.6220968197223899E-3</v>
      </c>
      <c r="CB71">
        <v>3.3134719869272822E-3</v>
      </c>
      <c r="CC71">
        <v>0.50867179414258146</v>
      </c>
      <c r="CD71">
        <v>2.8309468800044882E-2</v>
      </c>
      <c r="CF71" t="s">
        <v>371</v>
      </c>
      <c r="CG71" t="s">
        <v>571</v>
      </c>
      <c r="CH71" t="s">
        <v>572</v>
      </c>
      <c r="CI71">
        <v>0.47923847199123842</v>
      </c>
    </row>
    <row r="72" spans="2:87" x14ac:dyDescent="0.45">
      <c r="B72" t="s">
        <v>372</v>
      </c>
      <c r="C72" t="s">
        <v>31</v>
      </c>
      <c r="D72">
        <v>0.81153823626402888</v>
      </c>
      <c r="E72">
        <v>0.16210429038463514</v>
      </c>
      <c r="F72">
        <v>0.73926745730469734</v>
      </c>
      <c r="G72">
        <v>0.94246541850097243</v>
      </c>
      <c r="H72">
        <v>0.20861993973488832</v>
      </c>
      <c r="I72">
        <v>0.90972942920215183</v>
      </c>
      <c r="J72">
        <v>0.99864130434782583</v>
      </c>
      <c r="K72">
        <v>0.27903034066788651</v>
      </c>
      <c r="L72">
        <v>0.96905633829576543</v>
      </c>
      <c r="M72">
        <v>0.83042333491698039</v>
      </c>
      <c r="N72">
        <v>0.16205792518153969</v>
      </c>
      <c r="O72">
        <v>0.81302284054900664</v>
      </c>
      <c r="Q72" t="s">
        <v>372</v>
      </c>
      <c r="R72" t="s">
        <v>557</v>
      </c>
      <c r="S72">
        <v>0.69108988599137067</v>
      </c>
      <c r="T72">
        <v>8.1095416792693581E-2</v>
      </c>
      <c r="U72">
        <v>0.61993480230489273</v>
      </c>
      <c r="V72">
        <v>0.89049417353376026</v>
      </c>
      <c r="W72">
        <v>0.10993787218422024</v>
      </c>
      <c r="X72">
        <v>0.83423438321990373</v>
      </c>
      <c r="Y72">
        <v>0.99728445474952743</v>
      </c>
      <c r="Z72">
        <v>0.15489190029561295</v>
      </c>
      <c r="AA72">
        <v>0.94272328562468488</v>
      </c>
      <c r="AB72">
        <v>0.72644436039568405</v>
      </c>
      <c r="AC72">
        <v>8.4324509511664203E-2</v>
      </c>
      <c r="AD72">
        <v>0.68016110446975597</v>
      </c>
      <c r="AF72" t="s">
        <v>372</v>
      </c>
      <c r="AG72" t="s">
        <v>558</v>
      </c>
      <c r="AH72">
        <v>0</v>
      </c>
      <c r="AI72">
        <v>4.877188345615761E-3</v>
      </c>
      <c r="AJ72">
        <v>0</v>
      </c>
      <c r="AK72">
        <v>0</v>
      </c>
      <c r="AL72">
        <v>6.0578247649673064E-3</v>
      </c>
      <c r="AM72">
        <v>0</v>
      </c>
      <c r="AN72">
        <v>0</v>
      </c>
      <c r="AO72">
        <v>1.0269561727273462E-2</v>
      </c>
      <c r="AP72">
        <v>0</v>
      </c>
      <c r="AQ72">
        <v>0</v>
      </c>
      <c r="AR72">
        <v>2.3519605625282203E-3</v>
      </c>
      <c r="AS72">
        <v>0</v>
      </c>
      <c r="AU72" t="s">
        <v>372</v>
      </c>
      <c r="AV72" t="s">
        <v>559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R72" t="s">
        <v>372</v>
      </c>
      <c r="BS72">
        <v>1.2822502368770857E-2</v>
      </c>
      <c r="BT72">
        <v>0.50608223209911674</v>
      </c>
      <c r="BU72">
        <v>2.3665501548067385E-2</v>
      </c>
      <c r="BV72">
        <v>1.5023426981267028E-3</v>
      </c>
      <c r="BW72">
        <v>0.4266846461864543</v>
      </c>
      <c r="BX72">
        <v>5.7590951216610975E-3</v>
      </c>
      <c r="BY72">
        <v>0</v>
      </c>
      <c r="BZ72">
        <v>0.30722737064740757</v>
      </c>
      <c r="CA72">
        <v>4.2085245671510209E-4</v>
      </c>
      <c r="CB72">
        <v>1.4683237371856771E-2</v>
      </c>
      <c r="CC72">
        <v>0.52467825305399363</v>
      </c>
      <c r="CD72">
        <v>9.9850544565703199E-3</v>
      </c>
      <c r="CF72" t="s">
        <v>372</v>
      </c>
      <c r="CG72" t="s">
        <v>571</v>
      </c>
      <c r="CH72" t="s">
        <v>572</v>
      </c>
      <c r="CI72">
        <v>0.51706254285481978</v>
      </c>
    </row>
    <row r="73" spans="2:87" x14ac:dyDescent="0.45">
      <c r="B73" t="s">
        <v>373</v>
      </c>
      <c r="C73" t="s">
        <v>31</v>
      </c>
      <c r="D73">
        <v>0.80932393735932007</v>
      </c>
      <c r="E73">
        <v>0.17154229563133008</v>
      </c>
      <c r="F73">
        <v>0.7603026302089505</v>
      </c>
      <c r="G73">
        <v>0.93228092845680688</v>
      </c>
      <c r="H73">
        <v>0.21208401555247991</v>
      </c>
      <c r="I73">
        <v>0.92660464483118476</v>
      </c>
      <c r="J73">
        <v>0.99184782608695654</v>
      </c>
      <c r="K73">
        <v>0.25673491228316347</v>
      </c>
      <c r="L73">
        <v>0</v>
      </c>
      <c r="M73">
        <v>0.82611712812601312</v>
      </c>
      <c r="N73">
        <v>0.18085747187373691</v>
      </c>
      <c r="O73">
        <v>0.82857972177757111</v>
      </c>
      <c r="Q73" t="s">
        <v>373</v>
      </c>
      <c r="R73" t="s">
        <v>557</v>
      </c>
      <c r="S73">
        <v>0.6879413996106386</v>
      </c>
      <c r="T73">
        <v>8.918432943127684E-2</v>
      </c>
      <c r="U73">
        <v>0.63953796487103098</v>
      </c>
      <c r="V73">
        <v>0.87021331229595933</v>
      </c>
      <c r="W73">
        <v>0.11255267821617435</v>
      </c>
      <c r="X73">
        <v>0.86068568115094057</v>
      </c>
      <c r="Y73">
        <v>0.98376211011342163</v>
      </c>
      <c r="Z73">
        <v>0.13677152928743774</v>
      </c>
      <c r="AA73">
        <v>0</v>
      </c>
      <c r="AB73">
        <v>0.71385842945389377</v>
      </c>
      <c r="AC73">
        <v>9.1200566579920095E-2</v>
      </c>
      <c r="AD73">
        <v>0.70227919512081816</v>
      </c>
      <c r="AF73" t="s">
        <v>373</v>
      </c>
      <c r="AG73" t="s">
        <v>558</v>
      </c>
      <c r="AH73">
        <v>0</v>
      </c>
      <c r="AI73">
        <v>5.7783015996721908E-3</v>
      </c>
      <c r="AJ73">
        <v>0</v>
      </c>
      <c r="AK73">
        <v>0</v>
      </c>
      <c r="AL73">
        <v>4.1874223380891544E-3</v>
      </c>
      <c r="AM73">
        <v>0</v>
      </c>
      <c r="AN73">
        <v>0</v>
      </c>
      <c r="AO73">
        <v>6.5231654317141376E-3</v>
      </c>
      <c r="AP73">
        <v>0</v>
      </c>
      <c r="AQ73">
        <v>0</v>
      </c>
      <c r="AR73">
        <v>2.4076277916116051E-3</v>
      </c>
      <c r="AS73">
        <v>0</v>
      </c>
      <c r="AU73" t="s">
        <v>373</v>
      </c>
      <c r="AV73" t="s">
        <v>559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R73" t="s">
        <v>373</v>
      </c>
      <c r="BS73">
        <v>1.4091143888981606E-2</v>
      </c>
      <c r="BT73">
        <v>0.47567113167192371</v>
      </c>
      <c r="BU73">
        <v>1.842227918292607E-2</v>
      </c>
      <c r="BV73">
        <v>2.3385072629974711E-3</v>
      </c>
      <c r="BW73">
        <v>0.4049585967709351</v>
      </c>
      <c r="BX73">
        <v>3.3545319768735139E-3</v>
      </c>
      <c r="BY73">
        <v>2.3204438975485772E-4</v>
      </c>
      <c r="BZ73">
        <v>0.35447999464683916</v>
      </c>
      <c r="CA73">
        <v>0</v>
      </c>
      <c r="CB73">
        <v>1.5773240105572968E-2</v>
      </c>
      <c r="CC73">
        <v>0.49691464336138669</v>
      </c>
      <c r="CD73">
        <v>6.4225063883579436E-3</v>
      </c>
      <c r="CF73" t="s">
        <v>373</v>
      </c>
      <c r="CG73" t="s">
        <v>571</v>
      </c>
      <c r="CH73" t="s">
        <v>572</v>
      </c>
      <c r="CI73">
        <v>0.48735869539451304</v>
      </c>
    </row>
    <row r="74" spans="2:87" x14ac:dyDescent="0.45">
      <c r="B74" t="s">
        <v>374</v>
      </c>
      <c r="C74" t="s">
        <v>31</v>
      </c>
      <c r="D74">
        <v>0.94525292572525921</v>
      </c>
      <c r="E74">
        <v>0.18664548543199033</v>
      </c>
      <c r="F74">
        <v>0.64793891281246629</v>
      </c>
      <c r="G74">
        <v>0</v>
      </c>
      <c r="H74">
        <v>0.22450716024283562</v>
      </c>
      <c r="I74">
        <v>0.70883264717725425</v>
      </c>
      <c r="J74">
        <v>0</v>
      </c>
      <c r="K74">
        <v>0.24942800719368127</v>
      </c>
      <c r="L74">
        <v>0.71976675075392982</v>
      </c>
      <c r="M74">
        <v>0.9428159925683155</v>
      </c>
      <c r="N74">
        <v>0.17153271006917567</v>
      </c>
      <c r="O74">
        <v>0.6727399195400674</v>
      </c>
      <c r="Q74" t="s">
        <v>374</v>
      </c>
      <c r="R74" t="s">
        <v>557</v>
      </c>
      <c r="S74">
        <v>0.89708331023064869</v>
      </c>
      <c r="T74">
        <v>8.6020883247571053E-2</v>
      </c>
      <c r="U74">
        <v>0.24222414266495837</v>
      </c>
      <c r="V74">
        <v>0</v>
      </c>
      <c r="W74">
        <v>0.10150241427942273</v>
      </c>
      <c r="X74">
        <v>0.31457255730773559</v>
      </c>
      <c r="Y74">
        <v>0</v>
      </c>
      <c r="Z74">
        <v>0.11974430694860734</v>
      </c>
      <c r="AA74">
        <v>0.21939960888234319</v>
      </c>
      <c r="AB74">
        <v>0.89162109652068711</v>
      </c>
      <c r="AC74">
        <v>8.2202649046014084E-2</v>
      </c>
      <c r="AD74">
        <v>0.51252867161651117</v>
      </c>
      <c r="AF74" t="s">
        <v>374</v>
      </c>
      <c r="AG74" t="s">
        <v>558</v>
      </c>
      <c r="AH74">
        <v>0</v>
      </c>
      <c r="AI74">
        <v>4.7878798499533864E-3</v>
      </c>
      <c r="AJ74">
        <v>0.21876989131223576</v>
      </c>
      <c r="AK74">
        <v>0</v>
      </c>
      <c r="AL74">
        <v>5.2434260907112864E-3</v>
      </c>
      <c r="AM74">
        <v>0.23334641330871725</v>
      </c>
      <c r="AN74">
        <v>0</v>
      </c>
      <c r="AO74">
        <v>6.241005093421753E-3</v>
      </c>
      <c r="AP74">
        <v>0.35482888812652641</v>
      </c>
      <c r="AQ74">
        <v>0</v>
      </c>
      <c r="AR74">
        <v>1.3208830087436201E-3</v>
      </c>
      <c r="AS74">
        <v>0</v>
      </c>
      <c r="AU74" t="s">
        <v>374</v>
      </c>
      <c r="AV74" t="s">
        <v>559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R74" t="s">
        <v>374</v>
      </c>
      <c r="BS74">
        <v>1.1511300162589887E-4</v>
      </c>
      <c r="BT74">
        <v>0.47117699273204777</v>
      </c>
      <c r="BU74">
        <v>6.4204852242250171E-2</v>
      </c>
      <c r="BV74">
        <v>0</v>
      </c>
      <c r="BW74">
        <v>0.45013304353249017</v>
      </c>
      <c r="BX74">
        <v>4.5504504287726705E-2</v>
      </c>
      <c r="BY74">
        <v>0</v>
      </c>
      <c r="BZ74">
        <v>0.41007016890500525</v>
      </c>
      <c r="CA74">
        <v>3.7476554517649301E-2</v>
      </c>
      <c r="CB74">
        <v>1.4281913612160732E-4</v>
      </c>
      <c r="CC74">
        <v>0.50791935231373564</v>
      </c>
      <c r="CD74">
        <v>4.8609740067322563E-2</v>
      </c>
      <c r="CF74" t="s">
        <v>374</v>
      </c>
      <c r="CG74" t="s">
        <v>571</v>
      </c>
      <c r="CH74" t="s">
        <v>572</v>
      </c>
      <c r="CI74">
        <v>0.49749354331446327</v>
      </c>
    </row>
    <row r="75" spans="2:87" x14ac:dyDescent="0.45">
      <c r="B75" t="s">
        <v>375</v>
      </c>
      <c r="C75" t="s">
        <v>31</v>
      </c>
      <c r="D75">
        <v>0.93183955953031661</v>
      </c>
      <c r="E75">
        <v>0.16641991460710684</v>
      </c>
      <c r="F75">
        <v>0.66642897137312451</v>
      </c>
      <c r="G75">
        <v>0</v>
      </c>
      <c r="H75">
        <v>0.19898177963771868</v>
      </c>
      <c r="I75">
        <v>0.73738240960237245</v>
      </c>
      <c r="J75">
        <v>0</v>
      </c>
      <c r="K75">
        <v>0.2021107492043733</v>
      </c>
      <c r="L75">
        <v>0.76047095180622748</v>
      </c>
      <c r="M75">
        <v>0.92634305704801467</v>
      </c>
      <c r="N75">
        <v>0.15970723049710744</v>
      </c>
      <c r="O75">
        <v>0.6981085513528813</v>
      </c>
      <c r="Q75" t="s">
        <v>375</v>
      </c>
      <c r="R75" t="s">
        <v>557</v>
      </c>
      <c r="S75">
        <v>0.87397761716388978</v>
      </c>
      <c r="T75">
        <v>7.9612660634132998E-2</v>
      </c>
      <c r="U75">
        <v>0.37926049473936674</v>
      </c>
      <c r="V75">
        <v>0</v>
      </c>
      <c r="W75">
        <v>9.7977062175541946E-2</v>
      </c>
      <c r="X75">
        <v>0.43562922145796534</v>
      </c>
      <c r="Y75">
        <v>0</v>
      </c>
      <c r="Z75">
        <v>9.5245976958831746E-2</v>
      </c>
      <c r="AA75">
        <v>0.63188256618281136</v>
      </c>
      <c r="AB75">
        <v>0.86278296906450458</v>
      </c>
      <c r="AC75">
        <v>7.7882559765291709E-2</v>
      </c>
      <c r="AD75">
        <v>0.58024876005371429</v>
      </c>
      <c r="AF75" t="s">
        <v>375</v>
      </c>
      <c r="AG75" t="s">
        <v>558</v>
      </c>
      <c r="AH75">
        <v>0</v>
      </c>
      <c r="AI75">
        <v>2.7387060534638827E-3</v>
      </c>
      <c r="AJ75">
        <v>0.10680198891106835</v>
      </c>
      <c r="AK75">
        <v>0</v>
      </c>
      <c r="AL75">
        <v>2.8135641886488142E-3</v>
      </c>
      <c r="AM75">
        <v>0.15162312584844181</v>
      </c>
      <c r="AN75">
        <v>0</v>
      </c>
      <c r="AO75">
        <v>1.7429419286292252E-3</v>
      </c>
      <c r="AP75">
        <v>0</v>
      </c>
      <c r="AQ75">
        <v>0</v>
      </c>
      <c r="AR75">
        <v>9.5256586150982132E-5</v>
      </c>
      <c r="AS75">
        <v>0</v>
      </c>
      <c r="AU75" t="s">
        <v>375</v>
      </c>
      <c r="AV75" t="s">
        <v>559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R75" t="s">
        <v>375</v>
      </c>
      <c r="BS75">
        <v>2.6996487515714318E-4</v>
      </c>
      <c r="BT75">
        <v>0.47387560124705613</v>
      </c>
      <c r="BU75">
        <v>5.2351198036062835E-2</v>
      </c>
      <c r="BV75">
        <v>0</v>
      </c>
      <c r="BW75">
        <v>0.44963296379438134</v>
      </c>
      <c r="BX75">
        <v>3.4811605350549606E-2</v>
      </c>
      <c r="BY75">
        <v>0</v>
      </c>
      <c r="BZ75">
        <v>0.44876161426197764</v>
      </c>
      <c r="CA75">
        <v>3.0584883044478872E-2</v>
      </c>
      <c r="CB75">
        <v>4.1017560246099069E-4</v>
      </c>
      <c r="CC75">
        <v>0.50179575467737048</v>
      </c>
      <c r="CD75">
        <v>3.5486721512008969E-2</v>
      </c>
      <c r="CF75" t="s">
        <v>375</v>
      </c>
      <c r="CG75" t="s">
        <v>571</v>
      </c>
      <c r="CH75" t="s">
        <v>572</v>
      </c>
      <c r="CI75">
        <v>0.45229891689847579</v>
      </c>
    </row>
    <row r="76" spans="2:87" x14ac:dyDescent="0.45">
      <c r="B76" t="s">
        <v>376</v>
      </c>
      <c r="C76" t="s">
        <v>31</v>
      </c>
      <c r="D76">
        <v>0.96137147222696528</v>
      </c>
      <c r="E76">
        <v>0.18790072033160529</v>
      </c>
      <c r="F76">
        <v>0.648986359955814</v>
      </c>
      <c r="G76">
        <v>0</v>
      </c>
      <c r="H76">
        <v>0.22561702672807007</v>
      </c>
      <c r="I76">
        <v>0.69214783941152669</v>
      </c>
      <c r="J76">
        <v>0</v>
      </c>
      <c r="K76">
        <v>0.22161569844457868</v>
      </c>
      <c r="L76">
        <v>0.68615892769600106</v>
      </c>
      <c r="M76">
        <v>0.95212024188283229</v>
      </c>
      <c r="N76">
        <v>0.17770922370184411</v>
      </c>
      <c r="O76">
        <v>0.67203466968281622</v>
      </c>
      <c r="Q76" t="s">
        <v>376</v>
      </c>
      <c r="R76" t="s">
        <v>557</v>
      </c>
      <c r="S76">
        <v>0.92742623907993849</v>
      </c>
      <c r="T76">
        <v>8.6131493718631102E-2</v>
      </c>
      <c r="U76">
        <v>0.26542861547781854</v>
      </c>
      <c r="V76">
        <v>0</v>
      </c>
      <c r="W76">
        <v>0.1048134583555981</v>
      </c>
      <c r="X76">
        <v>0.23289330652024093</v>
      </c>
      <c r="Y76">
        <v>0</v>
      </c>
      <c r="Z76">
        <v>0.10507569511375928</v>
      </c>
      <c r="AA76">
        <v>0.24188048965097281</v>
      </c>
      <c r="AB76">
        <v>0.90894759455863794</v>
      </c>
      <c r="AC76">
        <v>8.6367742120773958E-2</v>
      </c>
      <c r="AD76">
        <v>0.48840511041408469</v>
      </c>
      <c r="AF76" t="s">
        <v>376</v>
      </c>
      <c r="AG76" t="s">
        <v>558</v>
      </c>
      <c r="AH76">
        <v>0</v>
      </c>
      <c r="AI76">
        <v>4.2919896075299833E-3</v>
      </c>
      <c r="AJ76">
        <v>0.19224194674135334</v>
      </c>
      <c r="AK76">
        <v>0</v>
      </c>
      <c r="AL76">
        <v>6.5541471037745026E-3</v>
      </c>
      <c r="AM76">
        <v>0.29663310290746592</v>
      </c>
      <c r="AN76">
        <v>0</v>
      </c>
      <c r="AO76">
        <v>2.7657171073687879E-3</v>
      </c>
      <c r="AP76">
        <v>0.29231346397507801</v>
      </c>
      <c r="AQ76">
        <v>0</v>
      </c>
      <c r="AR76">
        <v>2.6949205953133389E-3</v>
      </c>
      <c r="AS76">
        <v>1.6017596949461411E-2</v>
      </c>
      <c r="AU76" t="s">
        <v>376</v>
      </c>
      <c r="AV76" t="s">
        <v>559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R76" t="s">
        <v>376</v>
      </c>
      <c r="BS76">
        <v>1.5283828436569083E-5</v>
      </c>
      <c r="BT76">
        <v>0.45311589636384331</v>
      </c>
      <c r="BU76">
        <v>6.5671543611789243E-2</v>
      </c>
      <c r="BV76">
        <v>0</v>
      </c>
      <c r="BW76">
        <v>0.43648686721091756</v>
      </c>
      <c r="BX76">
        <v>4.9255257868860182E-2</v>
      </c>
      <c r="BY76">
        <v>0</v>
      </c>
      <c r="BZ76">
        <v>0.43243456939077662</v>
      </c>
      <c r="CA76">
        <v>4.5600595334130065E-2</v>
      </c>
      <c r="CB76">
        <v>2.7277124750272304E-5</v>
      </c>
      <c r="CC76">
        <v>0.47974363635253403</v>
      </c>
      <c r="CD76">
        <v>4.8311728386545849E-2</v>
      </c>
      <c r="CF76" t="s">
        <v>376</v>
      </c>
      <c r="CG76" t="s">
        <v>571</v>
      </c>
      <c r="CH76" t="s">
        <v>572</v>
      </c>
      <c r="CI76">
        <v>0.46558379876150702</v>
      </c>
    </row>
    <row r="77" spans="2:87" x14ac:dyDescent="0.45">
      <c r="B77" t="s">
        <v>377</v>
      </c>
      <c r="C77" t="s">
        <v>31</v>
      </c>
      <c r="D77">
        <v>0.80599274108580532</v>
      </c>
      <c r="E77">
        <v>0.17089386120885161</v>
      </c>
      <c r="F77">
        <v>0.83342843300888636</v>
      </c>
      <c r="G77">
        <v>0.87636503429724899</v>
      </c>
      <c r="H77">
        <v>0.19475557494356052</v>
      </c>
      <c r="I77">
        <v>0.93947587752320605</v>
      </c>
      <c r="J77">
        <v>0.87500000000000011</v>
      </c>
      <c r="K77">
        <v>0.17858137446135877</v>
      </c>
      <c r="L77">
        <v>0.8359484744092105</v>
      </c>
      <c r="M77">
        <v>0.77581222468487032</v>
      </c>
      <c r="N77">
        <v>0.17171290916792009</v>
      </c>
      <c r="O77">
        <v>0.85481100668999432</v>
      </c>
      <c r="Q77" t="s">
        <v>377</v>
      </c>
      <c r="R77" t="s">
        <v>557</v>
      </c>
      <c r="S77">
        <v>0.68391026344079864</v>
      </c>
      <c r="T77">
        <v>8.5632829860309748E-2</v>
      </c>
      <c r="U77">
        <v>0.69708908630843736</v>
      </c>
      <c r="V77">
        <v>0.76957748903739454</v>
      </c>
      <c r="W77">
        <v>9.665200845204916E-2</v>
      </c>
      <c r="X77">
        <v>0.90713884550700885</v>
      </c>
      <c r="Y77">
        <v>0.76630699597001539</v>
      </c>
      <c r="Z77">
        <v>8.8569421774816345E-2</v>
      </c>
      <c r="AA77">
        <v>0.70255180202103029</v>
      </c>
      <c r="AB77">
        <v>0.63942184994761186</v>
      </c>
      <c r="AC77">
        <v>8.3137105010852877E-2</v>
      </c>
      <c r="AD77">
        <v>0.82700964575542923</v>
      </c>
      <c r="AF77" t="s">
        <v>377</v>
      </c>
      <c r="AG77" t="s">
        <v>558</v>
      </c>
      <c r="AH77">
        <v>0</v>
      </c>
      <c r="AI77">
        <v>2.8075563647212407E-3</v>
      </c>
      <c r="AJ77">
        <v>0</v>
      </c>
      <c r="AK77">
        <v>0</v>
      </c>
      <c r="AL77">
        <v>4.1799025382908616E-3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2.3776984534272121E-3</v>
      </c>
      <c r="AS77">
        <v>0</v>
      </c>
      <c r="AU77" t="s">
        <v>377</v>
      </c>
      <c r="AV77" t="s">
        <v>559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R77" t="s">
        <v>377</v>
      </c>
      <c r="BS77">
        <v>1.9306449717697956E-2</v>
      </c>
      <c r="BT77">
        <v>0.4404743936572259</v>
      </c>
      <c r="BU77">
        <v>2.3603254829648247E-3</v>
      </c>
      <c r="BV77">
        <v>1.4856888595514319E-2</v>
      </c>
      <c r="BW77">
        <v>0.44120379833629131</v>
      </c>
      <c r="BX77">
        <v>2.7564078882985372E-4</v>
      </c>
      <c r="BY77">
        <v>1.1973064878968357E-2</v>
      </c>
      <c r="BZ77">
        <v>0.46400270487192746</v>
      </c>
      <c r="CA77">
        <v>7.8845377166746902E-6</v>
      </c>
      <c r="CB77">
        <v>2.7752880042021425E-2</v>
      </c>
      <c r="CC77">
        <v>0.47409822994638934</v>
      </c>
      <c r="CD77">
        <v>6.0123326211532315E-5</v>
      </c>
      <c r="CF77" t="s">
        <v>377</v>
      </c>
      <c r="CG77" t="s">
        <v>571</v>
      </c>
      <c r="CH77" t="s">
        <v>572</v>
      </c>
      <c r="CI77">
        <v>0.46195110915789245</v>
      </c>
    </row>
    <row r="78" spans="2:87" x14ac:dyDescent="0.45">
      <c r="B78" t="s">
        <v>378</v>
      </c>
      <c r="C78" t="s">
        <v>31</v>
      </c>
      <c r="D78">
        <v>0.95772574615630024</v>
      </c>
      <c r="E78">
        <v>0.18514030455357447</v>
      </c>
      <c r="F78">
        <v>0.65936626122017095</v>
      </c>
      <c r="G78">
        <v>0</v>
      </c>
      <c r="H78">
        <v>0.21246948712002553</v>
      </c>
      <c r="I78">
        <v>0.69015832998288662</v>
      </c>
      <c r="J78">
        <v>0</v>
      </c>
      <c r="K78">
        <v>0.20774600819392622</v>
      </c>
      <c r="L78">
        <v>0.68468482773708239</v>
      </c>
      <c r="M78">
        <v>0.94081513894659385</v>
      </c>
      <c r="N78">
        <v>0.17076625656182839</v>
      </c>
      <c r="O78">
        <v>0.67046851829513732</v>
      </c>
      <c r="Q78" t="s">
        <v>378</v>
      </c>
      <c r="R78" t="s">
        <v>557</v>
      </c>
      <c r="S78">
        <v>0.91978076792670194</v>
      </c>
      <c r="T78">
        <v>8.9155761554821411E-2</v>
      </c>
      <c r="U78">
        <v>0.34496934139969793</v>
      </c>
      <c r="V78">
        <v>0</v>
      </c>
      <c r="W78">
        <v>0.10364518027516874</v>
      </c>
      <c r="X78">
        <v>0.36949589977905095</v>
      </c>
      <c r="Y78">
        <v>0</v>
      </c>
      <c r="Z78">
        <v>9.5337746013814909E-2</v>
      </c>
      <c r="AA78">
        <v>0.41715550928784167</v>
      </c>
      <c r="AB78">
        <v>0.8876152888936345</v>
      </c>
      <c r="AC78">
        <v>8.3072489201269181E-2</v>
      </c>
      <c r="AD78">
        <v>0.52980975533823393</v>
      </c>
      <c r="AF78" t="s">
        <v>378</v>
      </c>
      <c r="AG78" t="s">
        <v>558</v>
      </c>
      <c r="AH78">
        <v>0</v>
      </c>
      <c r="AI78">
        <v>2.6400436274767636E-3</v>
      </c>
      <c r="AJ78">
        <v>0.12192578614836871</v>
      </c>
      <c r="AK78">
        <v>0</v>
      </c>
      <c r="AL78">
        <v>4.0416603910047666E-3</v>
      </c>
      <c r="AM78">
        <v>0.16093542358510285</v>
      </c>
      <c r="AN78">
        <v>0</v>
      </c>
      <c r="AO78">
        <v>2.4173726981702942E-3</v>
      </c>
      <c r="AP78">
        <v>0.12164549136223869</v>
      </c>
      <c r="AQ78">
        <v>0</v>
      </c>
      <c r="AR78">
        <v>5.8582989903743115E-4</v>
      </c>
      <c r="AS78">
        <v>0</v>
      </c>
      <c r="AU78" t="s">
        <v>378</v>
      </c>
      <c r="AV78" t="s">
        <v>559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R78" t="s">
        <v>378</v>
      </c>
      <c r="BS78">
        <v>1.7478104341498943E-5</v>
      </c>
      <c r="BT78">
        <v>0.43495242352784802</v>
      </c>
      <c r="BU78">
        <v>5.663585365222077E-2</v>
      </c>
      <c r="BV78">
        <v>0</v>
      </c>
      <c r="BW78">
        <v>0.42463799719156814</v>
      </c>
      <c r="BX78">
        <v>4.3007594847574333E-2</v>
      </c>
      <c r="BY78">
        <v>0</v>
      </c>
      <c r="BZ78">
        <v>0.44532209969227576</v>
      </c>
      <c r="CA78">
        <v>4.4897410164982346E-2</v>
      </c>
      <c r="CB78">
        <v>4.17126807706389E-5</v>
      </c>
      <c r="CC78">
        <v>0.47204639066138437</v>
      </c>
      <c r="CD78">
        <v>4.1392485159075169E-2</v>
      </c>
      <c r="CF78" t="s">
        <v>378</v>
      </c>
      <c r="CG78" t="s">
        <v>571</v>
      </c>
      <c r="CH78" t="s">
        <v>572</v>
      </c>
      <c r="CI78">
        <v>0.44817356183059787</v>
      </c>
    </row>
    <row r="79" spans="2:87" x14ac:dyDescent="0.45">
      <c r="B79" t="s">
        <v>379</v>
      </c>
      <c r="C79" t="s">
        <v>31</v>
      </c>
      <c r="D79">
        <v>0.96805555555555534</v>
      </c>
      <c r="E79">
        <v>0.17935276401125708</v>
      </c>
      <c r="F79">
        <v>0.6698199324973011</v>
      </c>
      <c r="G79">
        <v>0</v>
      </c>
      <c r="H79">
        <v>0.21484556346753417</v>
      </c>
      <c r="I79">
        <v>0.70263167770965251</v>
      </c>
      <c r="J79">
        <v>0</v>
      </c>
      <c r="K79">
        <v>0.19936812102369045</v>
      </c>
      <c r="L79">
        <v>0.69057885130260044</v>
      </c>
      <c r="M79">
        <v>0.94468004843536701</v>
      </c>
      <c r="N79">
        <v>0.17393646716323569</v>
      </c>
      <c r="O79">
        <v>0.69335696594370066</v>
      </c>
      <c r="Q79" t="s">
        <v>379</v>
      </c>
      <c r="R79" t="s">
        <v>557</v>
      </c>
      <c r="S79">
        <v>0.9379409242918566</v>
      </c>
      <c r="T79">
        <v>8.9489734584770345E-2</v>
      </c>
      <c r="U79">
        <v>0.44277713517202899</v>
      </c>
      <c r="V79">
        <v>0</v>
      </c>
      <c r="W79">
        <v>0.10955009704072377</v>
      </c>
      <c r="X79">
        <v>0.44322921417375788</v>
      </c>
      <c r="Y79">
        <v>0</v>
      </c>
      <c r="Z79">
        <v>9.8383318365248371E-2</v>
      </c>
      <c r="AA79">
        <v>0.50109792021027955</v>
      </c>
      <c r="AB79">
        <v>0.8956553808482548</v>
      </c>
      <c r="AC79">
        <v>8.9811229334211873E-2</v>
      </c>
      <c r="AD79">
        <v>0.57115954167091354</v>
      </c>
      <c r="AF79" t="s">
        <v>379</v>
      </c>
      <c r="AG79" t="s">
        <v>558</v>
      </c>
      <c r="AH79">
        <v>0</v>
      </c>
      <c r="AI79">
        <v>1.416838184814765E-3</v>
      </c>
      <c r="AJ79">
        <v>5.1591638697671832E-2</v>
      </c>
      <c r="AK79">
        <v>0</v>
      </c>
      <c r="AL79">
        <v>3.4899173170760316E-3</v>
      </c>
      <c r="AM79">
        <v>0.10979155417300518</v>
      </c>
      <c r="AN79">
        <v>0</v>
      </c>
      <c r="AO79">
        <v>3.9953156876705396E-3</v>
      </c>
      <c r="AP79">
        <v>5.4840610369424066E-2</v>
      </c>
      <c r="AQ79">
        <v>0</v>
      </c>
      <c r="AR79">
        <v>7.9250300919310587E-4</v>
      </c>
      <c r="AS79">
        <v>0</v>
      </c>
      <c r="AU79" t="s">
        <v>379</v>
      </c>
      <c r="AV79" t="s">
        <v>559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R79" t="s">
        <v>379</v>
      </c>
      <c r="BS79">
        <v>6.1387983502471351E-6</v>
      </c>
      <c r="BT79">
        <v>0.43082095468656184</v>
      </c>
      <c r="BU79">
        <v>4.5346884842598141E-2</v>
      </c>
      <c r="BV79">
        <v>0</v>
      </c>
      <c r="BW79">
        <v>0.39628293157385708</v>
      </c>
      <c r="BX79">
        <v>3.1221717788467357E-2</v>
      </c>
      <c r="BY79">
        <v>0</v>
      </c>
      <c r="BZ79">
        <v>0.42361662076230366</v>
      </c>
      <c r="CA79">
        <v>3.5528032996415666E-2</v>
      </c>
      <c r="CB79">
        <v>3.1379523512164736E-5</v>
      </c>
      <c r="CC79">
        <v>0.46604080710496926</v>
      </c>
      <c r="CD79">
        <v>3.372699629912404E-2</v>
      </c>
      <c r="CF79" t="s">
        <v>379</v>
      </c>
      <c r="CG79" t="s">
        <v>571</v>
      </c>
      <c r="CH79" t="s">
        <v>572</v>
      </c>
      <c r="CI79">
        <v>0.42282868792656753</v>
      </c>
    </row>
    <row r="80" spans="2:87" x14ac:dyDescent="0.45">
      <c r="B80" t="s">
        <v>380</v>
      </c>
      <c r="C80" t="s">
        <v>31</v>
      </c>
      <c r="D80">
        <v>0.91962179685688783</v>
      </c>
      <c r="E80">
        <v>0.17061084810026012</v>
      </c>
      <c r="F80">
        <v>0.67812562347182792</v>
      </c>
      <c r="G80">
        <v>0</v>
      </c>
      <c r="H80">
        <v>0.18766232521738943</v>
      </c>
      <c r="I80">
        <v>0.76026165167366133</v>
      </c>
      <c r="J80">
        <v>0</v>
      </c>
      <c r="K80">
        <v>0.18800226444487769</v>
      </c>
      <c r="L80">
        <v>0.79348151223830443</v>
      </c>
      <c r="M80">
        <v>0.9072681549952285</v>
      </c>
      <c r="N80">
        <v>0.1561442101204556</v>
      </c>
      <c r="O80">
        <v>0.75618670275266109</v>
      </c>
      <c r="Q80" t="s">
        <v>380</v>
      </c>
      <c r="R80" t="s">
        <v>557</v>
      </c>
      <c r="S80">
        <v>0.85445587209090079</v>
      </c>
      <c r="T80">
        <v>8.4311539501035995E-2</v>
      </c>
      <c r="U80">
        <v>0.42147950412775564</v>
      </c>
      <c r="V80">
        <v>0</v>
      </c>
      <c r="W80">
        <v>9.6440240887772574E-2</v>
      </c>
      <c r="X80">
        <v>0.59530899834019513</v>
      </c>
      <c r="Y80">
        <v>0</v>
      </c>
      <c r="Z80">
        <v>9.001328813207872E-2</v>
      </c>
      <c r="AA80">
        <v>0.66267206003959855</v>
      </c>
      <c r="AB80">
        <v>0.83035244183115076</v>
      </c>
      <c r="AC80">
        <v>7.9732574578260829E-2</v>
      </c>
      <c r="AD80">
        <v>0.6301555856272173</v>
      </c>
      <c r="AF80" t="s">
        <v>380</v>
      </c>
      <c r="AG80" t="s">
        <v>558</v>
      </c>
      <c r="AH80">
        <v>0</v>
      </c>
      <c r="AI80">
        <v>1.787905187822006E-3</v>
      </c>
      <c r="AJ80">
        <v>9.8469825213057791E-2</v>
      </c>
      <c r="AK80">
        <v>0</v>
      </c>
      <c r="AL80">
        <v>1.1240844041284857E-3</v>
      </c>
      <c r="AM80">
        <v>1.6380879115689362E-2</v>
      </c>
      <c r="AN80">
        <v>0</v>
      </c>
      <c r="AO80">
        <v>1.0912230068899123E-4</v>
      </c>
      <c r="AP80">
        <v>0</v>
      </c>
      <c r="AQ80">
        <v>0</v>
      </c>
      <c r="AR80">
        <v>0</v>
      </c>
      <c r="AS80">
        <v>0</v>
      </c>
      <c r="AU80" t="s">
        <v>380</v>
      </c>
      <c r="AV80" t="s">
        <v>559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R80" t="s">
        <v>380</v>
      </c>
      <c r="BS80">
        <v>4.5177868493287627E-4</v>
      </c>
      <c r="BT80">
        <v>0.45714676287646422</v>
      </c>
      <c r="BU80">
        <v>4.1146304149229443E-2</v>
      </c>
      <c r="BV80">
        <v>0</v>
      </c>
      <c r="BW80">
        <v>0.44343713651341199</v>
      </c>
      <c r="BX80">
        <v>2.7016409298311984E-2</v>
      </c>
      <c r="BY80">
        <v>0</v>
      </c>
      <c r="BZ80">
        <v>0.46083939774309701</v>
      </c>
      <c r="CA80">
        <v>2.5953494694391739E-2</v>
      </c>
      <c r="CB80">
        <v>9.4518491809190855E-4</v>
      </c>
      <c r="CC80">
        <v>0.49746831466239283</v>
      </c>
      <c r="CD80">
        <v>2.811718881672531E-2</v>
      </c>
      <c r="CF80" t="s">
        <v>380</v>
      </c>
      <c r="CG80" t="s">
        <v>571</v>
      </c>
      <c r="CH80" t="s">
        <v>572</v>
      </c>
      <c r="CI80">
        <v>0.45530347450100372</v>
      </c>
    </row>
    <row r="81" spans="2:87" x14ac:dyDescent="0.45">
      <c r="B81" t="s">
        <v>381</v>
      </c>
      <c r="C81" t="s">
        <v>31</v>
      </c>
      <c r="D81">
        <v>0.87605234581130131</v>
      </c>
      <c r="E81">
        <v>0.16488637913654725</v>
      </c>
      <c r="F81">
        <v>0.74982959754880463</v>
      </c>
      <c r="G81">
        <v>0.88377896025026181</v>
      </c>
      <c r="H81">
        <v>0.1884567479207751</v>
      </c>
      <c r="I81">
        <v>0.81872085418617879</v>
      </c>
      <c r="J81">
        <v>0.87502385933725935</v>
      </c>
      <c r="K81">
        <v>0.1911686698894369</v>
      </c>
      <c r="L81">
        <v>0.83355550127751865</v>
      </c>
      <c r="M81">
        <v>0.87976123922720983</v>
      </c>
      <c r="N81">
        <v>0.15537884801540286</v>
      </c>
      <c r="O81">
        <v>0.82920360553751293</v>
      </c>
      <c r="Q81" t="s">
        <v>381</v>
      </c>
      <c r="R81" t="s">
        <v>557</v>
      </c>
      <c r="S81">
        <v>0.78201648364563059</v>
      </c>
      <c r="T81">
        <v>8.1384721738411728E-2</v>
      </c>
      <c r="U81">
        <v>0.62611988577542521</v>
      </c>
      <c r="V81">
        <v>0.81727322048436268</v>
      </c>
      <c r="W81">
        <v>9.5966642250122636E-2</v>
      </c>
      <c r="X81">
        <v>0.68320920887951397</v>
      </c>
      <c r="Y81">
        <v>0.76741214803938274</v>
      </c>
      <c r="Z81">
        <v>9.6944270789874512E-2</v>
      </c>
      <c r="AA81">
        <v>0.69656881566983453</v>
      </c>
      <c r="AB81">
        <v>0.78025704956219522</v>
      </c>
      <c r="AC81">
        <v>7.8952147433771297E-2</v>
      </c>
      <c r="AD81">
        <v>0.69100300461459441</v>
      </c>
      <c r="AF81" t="s">
        <v>381</v>
      </c>
      <c r="AG81" t="s">
        <v>558</v>
      </c>
      <c r="AH81">
        <v>0</v>
      </c>
      <c r="AI81">
        <v>3.8317297431288673E-3</v>
      </c>
      <c r="AJ81">
        <v>0</v>
      </c>
      <c r="AK81">
        <v>0</v>
      </c>
      <c r="AL81">
        <v>6.343999856311346E-3</v>
      </c>
      <c r="AM81">
        <v>0</v>
      </c>
      <c r="AN81">
        <v>0</v>
      </c>
      <c r="AO81">
        <v>4.4864415351518342E-3</v>
      </c>
      <c r="AP81">
        <v>0</v>
      </c>
      <c r="AQ81">
        <v>0</v>
      </c>
      <c r="AR81">
        <v>2.0829769510913735E-3</v>
      </c>
      <c r="AS81">
        <v>0</v>
      </c>
      <c r="AU81" t="s">
        <v>381</v>
      </c>
      <c r="AV81" t="s">
        <v>559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R81" t="s">
        <v>381</v>
      </c>
      <c r="BS81">
        <v>2.8639619467080392E-3</v>
      </c>
      <c r="BT81">
        <v>0.4658607971526243</v>
      </c>
      <c r="BU81">
        <v>2.497757757830656E-2</v>
      </c>
      <c r="BV81">
        <v>1.1310294507244022E-4</v>
      </c>
      <c r="BW81">
        <v>0.41126593726043326</v>
      </c>
      <c r="BX81">
        <v>1.2996541702955045E-2</v>
      </c>
      <c r="BY81">
        <v>1.1978344136050053E-5</v>
      </c>
      <c r="BZ81">
        <v>0.43038861897231451</v>
      </c>
      <c r="CA81">
        <v>1.2392439857767244E-2</v>
      </c>
      <c r="CB81">
        <v>5.127824177341327E-3</v>
      </c>
      <c r="CC81">
        <v>0.50153297662505769</v>
      </c>
      <c r="CD81">
        <v>1.4334504157345957E-2</v>
      </c>
      <c r="CF81" t="s">
        <v>381</v>
      </c>
      <c r="CG81" t="s">
        <v>571</v>
      </c>
      <c r="CH81" t="s">
        <v>572</v>
      </c>
      <c r="CI81">
        <v>0.43260567650782372</v>
      </c>
    </row>
    <row r="82" spans="2:87" x14ac:dyDescent="0.45">
      <c r="B82" t="s">
        <v>382</v>
      </c>
      <c r="C82" t="s">
        <v>31</v>
      </c>
      <c r="D82">
        <v>0.86892392528833629</v>
      </c>
      <c r="E82">
        <v>0.14677999678485168</v>
      </c>
      <c r="F82">
        <v>0.66948541554459684</v>
      </c>
      <c r="G82">
        <v>0.98777173913043459</v>
      </c>
      <c r="H82">
        <v>0.21145873846033419</v>
      </c>
      <c r="I82">
        <v>0.79380694964934262</v>
      </c>
      <c r="J82">
        <v>0</v>
      </c>
      <c r="K82">
        <v>0.25559332454940892</v>
      </c>
      <c r="L82">
        <v>0.84084235415026432</v>
      </c>
      <c r="M82">
        <v>0.89733197600240922</v>
      </c>
      <c r="N82">
        <v>0.14770429166580989</v>
      </c>
      <c r="O82">
        <v>0.77508286432952078</v>
      </c>
      <c r="Q82" t="s">
        <v>382</v>
      </c>
      <c r="R82" t="s">
        <v>557</v>
      </c>
      <c r="S82">
        <v>0.77662483809814931</v>
      </c>
      <c r="T82">
        <v>7.3402332402391426E-2</v>
      </c>
      <c r="U82">
        <v>0.50151174608441451</v>
      </c>
      <c r="V82">
        <v>0.97569300862476371</v>
      </c>
      <c r="W82">
        <v>0.10412444615676111</v>
      </c>
      <c r="X82">
        <v>0.57555197347006304</v>
      </c>
      <c r="Y82">
        <v>0</v>
      </c>
      <c r="Z82">
        <v>0.13579914460347342</v>
      </c>
      <c r="AA82">
        <v>0.72361705666893261</v>
      </c>
      <c r="AB82">
        <v>0.81687930491571026</v>
      </c>
      <c r="AC82">
        <v>7.3143687242329947E-2</v>
      </c>
      <c r="AD82">
        <v>0.64302115062521803</v>
      </c>
      <c r="AF82" t="s">
        <v>382</v>
      </c>
      <c r="AG82" t="s">
        <v>558</v>
      </c>
      <c r="AH82">
        <v>0</v>
      </c>
      <c r="AI82">
        <v>3.0058901729695936E-4</v>
      </c>
      <c r="AJ82">
        <v>0</v>
      </c>
      <c r="AK82">
        <v>0</v>
      </c>
      <c r="AL82">
        <v>7.6612960710852529E-3</v>
      </c>
      <c r="AM82">
        <v>8.3371659307165252E-2</v>
      </c>
      <c r="AN82">
        <v>0</v>
      </c>
      <c r="AO82">
        <v>6.0284175815037179E-3</v>
      </c>
      <c r="AP82">
        <v>0</v>
      </c>
      <c r="AQ82">
        <v>0</v>
      </c>
      <c r="AR82">
        <v>2.3685924245976683E-3</v>
      </c>
      <c r="AS82">
        <v>0</v>
      </c>
      <c r="AU82" t="s">
        <v>382</v>
      </c>
      <c r="AV82" t="s">
        <v>559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R82" t="s">
        <v>382</v>
      </c>
      <c r="BS82">
        <v>3.704784685399822E-3</v>
      </c>
      <c r="BT82">
        <v>0.53658681738256508</v>
      </c>
      <c r="BU82">
        <v>4.8720258589307008E-2</v>
      </c>
      <c r="BV82">
        <v>4.6213861562326305E-6</v>
      </c>
      <c r="BW82">
        <v>0.42975830317815167</v>
      </c>
      <c r="BX82">
        <v>1.7829115415902784E-2</v>
      </c>
      <c r="BY82">
        <v>0</v>
      </c>
      <c r="BZ82">
        <v>0.33845222779137396</v>
      </c>
      <c r="CA82">
        <v>6.4286583486354984E-3</v>
      </c>
      <c r="CB82">
        <v>4.4460730225486279E-3</v>
      </c>
      <c r="CC82">
        <v>0.54422037190326811</v>
      </c>
      <c r="CD82">
        <v>2.6570253442588808E-2</v>
      </c>
      <c r="CF82" t="s">
        <v>382</v>
      </c>
      <c r="CG82" t="s">
        <v>571</v>
      </c>
      <c r="CH82" t="s">
        <v>572</v>
      </c>
      <c r="CI82">
        <v>0.50261988132572588</v>
      </c>
    </row>
    <row r="83" spans="2:87" x14ac:dyDescent="0.45">
      <c r="B83" t="s">
        <v>383</v>
      </c>
      <c r="C83" t="s">
        <v>31</v>
      </c>
      <c r="D83">
        <v>0.87266004545704912</v>
      </c>
      <c r="E83">
        <v>0.14585619750861811</v>
      </c>
      <c r="F83">
        <v>0.67434885526421651</v>
      </c>
      <c r="G83">
        <v>0.98097826086956563</v>
      </c>
      <c r="H83">
        <v>0.1977341325680903</v>
      </c>
      <c r="I83">
        <v>0.7960842027323628</v>
      </c>
      <c r="J83">
        <v>0</v>
      </c>
      <c r="K83">
        <v>0.23550951218218419</v>
      </c>
      <c r="L83">
        <v>0.83891806837771532</v>
      </c>
      <c r="M83">
        <v>0.89746496809294762</v>
      </c>
      <c r="N83">
        <v>0.14374179745630136</v>
      </c>
      <c r="O83">
        <v>0.78078651401101506</v>
      </c>
      <c r="Q83" t="s">
        <v>383</v>
      </c>
      <c r="R83" t="s">
        <v>557</v>
      </c>
      <c r="S83">
        <v>0.78060633980031302</v>
      </c>
      <c r="T83">
        <v>7.3067492254868457E-2</v>
      </c>
      <c r="U83">
        <v>0.51424210520090863</v>
      </c>
      <c r="V83">
        <v>0.96231834829867713</v>
      </c>
      <c r="W83">
        <v>0.1010615483567357</v>
      </c>
      <c r="X83">
        <v>0.66050889013031366</v>
      </c>
      <c r="Y83">
        <v>0</v>
      </c>
      <c r="Z83">
        <v>0.12032694104154504</v>
      </c>
      <c r="AA83">
        <v>0.71295574270969364</v>
      </c>
      <c r="AB83">
        <v>0.81441823511379152</v>
      </c>
      <c r="AC83">
        <v>7.0567908751963934E-2</v>
      </c>
      <c r="AD83">
        <v>0.64873214354606101</v>
      </c>
      <c r="AF83" t="s">
        <v>383</v>
      </c>
      <c r="AG83" t="s">
        <v>558</v>
      </c>
      <c r="AH83">
        <v>0</v>
      </c>
      <c r="AI83">
        <v>6.8395803609177521E-4</v>
      </c>
      <c r="AJ83">
        <v>0</v>
      </c>
      <c r="AK83">
        <v>0</v>
      </c>
      <c r="AL83">
        <v>3.0383071188414186E-3</v>
      </c>
      <c r="AM83">
        <v>0</v>
      </c>
      <c r="AN83">
        <v>0</v>
      </c>
      <c r="AO83">
        <v>5.5442181989337549E-3</v>
      </c>
      <c r="AP83">
        <v>0</v>
      </c>
      <c r="AQ83">
        <v>0</v>
      </c>
      <c r="AR83">
        <v>1.094982079334099E-3</v>
      </c>
      <c r="AS83">
        <v>0</v>
      </c>
      <c r="AU83" t="s">
        <v>383</v>
      </c>
      <c r="AV83" t="s">
        <v>559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R83" t="s">
        <v>383</v>
      </c>
      <c r="BS83">
        <v>3.569411401951978E-3</v>
      </c>
      <c r="BT83">
        <v>0.53318594745289172</v>
      </c>
      <c r="BU83">
        <v>4.6005869755071593E-2</v>
      </c>
      <c r="BV83">
        <v>6.3382411558874449E-6</v>
      </c>
      <c r="BW83">
        <v>0.44759680117656281</v>
      </c>
      <c r="BX83">
        <v>1.8376173602040465E-2</v>
      </c>
      <c r="BY83">
        <v>0</v>
      </c>
      <c r="BZ83">
        <v>0.37147015622152696</v>
      </c>
      <c r="CA83">
        <v>8.4303495731530963E-3</v>
      </c>
      <c r="CB83">
        <v>4.6369439188869831E-3</v>
      </c>
      <c r="CC83">
        <v>0.5570131408022948</v>
      </c>
      <c r="CD83">
        <v>2.5681485330848481E-2</v>
      </c>
      <c r="CF83" t="s">
        <v>383</v>
      </c>
      <c r="CG83" t="s">
        <v>571</v>
      </c>
      <c r="CH83" t="s">
        <v>572</v>
      </c>
      <c r="CI83">
        <v>0.51748538295124369</v>
      </c>
    </row>
    <row r="84" spans="2:87" x14ac:dyDescent="0.45">
      <c r="B84" t="s">
        <v>384</v>
      </c>
      <c r="C84" t="s">
        <v>31</v>
      </c>
      <c r="D84">
        <v>0.85597137138478685</v>
      </c>
      <c r="E84">
        <v>0.14904306439919596</v>
      </c>
      <c r="F84">
        <v>0.69352894161582945</v>
      </c>
      <c r="G84">
        <v>0.97690217391304301</v>
      </c>
      <c r="H84">
        <v>0.19353800015548617</v>
      </c>
      <c r="I84">
        <v>0.82417288100799224</v>
      </c>
      <c r="J84">
        <v>0</v>
      </c>
      <c r="K84">
        <v>0.22820952386804136</v>
      </c>
      <c r="L84">
        <v>0.87365358612807553</v>
      </c>
      <c r="M84">
        <v>0.88297776954079377</v>
      </c>
      <c r="N84">
        <v>0.14390071224440171</v>
      </c>
      <c r="O84">
        <v>0.79899843545390592</v>
      </c>
      <c r="Q84" t="s">
        <v>384</v>
      </c>
      <c r="R84" t="s">
        <v>557</v>
      </c>
      <c r="S84">
        <v>0.76052931869974982</v>
      </c>
      <c r="T84">
        <v>7.4315910055437334E-2</v>
      </c>
      <c r="U84">
        <v>0.55796711074915861</v>
      </c>
      <c r="V84">
        <v>0.95433785739603039</v>
      </c>
      <c r="W84">
        <v>9.580062414971359E-2</v>
      </c>
      <c r="X84">
        <v>0.7084522827266585</v>
      </c>
      <c r="Y84">
        <v>0</v>
      </c>
      <c r="Z84">
        <v>0.11778701041478842</v>
      </c>
      <c r="AA84">
        <v>0.77605078625859514</v>
      </c>
      <c r="AB84">
        <v>0.79320944299059537</v>
      </c>
      <c r="AC84">
        <v>6.8809335644909042E-2</v>
      </c>
      <c r="AD84">
        <v>0.66558608996511703</v>
      </c>
      <c r="AF84" t="s">
        <v>384</v>
      </c>
      <c r="AG84" t="s">
        <v>558</v>
      </c>
      <c r="AH84">
        <v>0</v>
      </c>
      <c r="AI84">
        <v>1.3690029066043515E-3</v>
      </c>
      <c r="AJ84">
        <v>0</v>
      </c>
      <c r="AK84">
        <v>0</v>
      </c>
      <c r="AL84">
        <v>4.3861930840907873E-3</v>
      </c>
      <c r="AM84">
        <v>0</v>
      </c>
      <c r="AN84">
        <v>0</v>
      </c>
      <c r="AO84">
        <v>5.3546184193404229E-3</v>
      </c>
      <c r="AP84">
        <v>0</v>
      </c>
      <c r="AQ84">
        <v>0</v>
      </c>
      <c r="AR84">
        <v>1.8366469585932143E-3</v>
      </c>
      <c r="AS84">
        <v>0</v>
      </c>
      <c r="AU84" t="s">
        <v>384</v>
      </c>
      <c r="AV84" t="s">
        <v>559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R84" t="s">
        <v>384</v>
      </c>
      <c r="BS84">
        <v>5.2319861801679779E-3</v>
      </c>
      <c r="BT84">
        <v>0.5249041677049151</v>
      </c>
      <c r="BU84">
        <v>3.6930974391980502E-2</v>
      </c>
      <c r="BV84">
        <v>4.5904940487968272E-5</v>
      </c>
      <c r="BW84">
        <v>0.45018165100909358</v>
      </c>
      <c r="BX84">
        <v>1.3465146536106795E-2</v>
      </c>
      <c r="BY84">
        <v>0</v>
      </c>
      <c r="BZ84">
        <v>0.38608774990689687</v>
      </c>
      <c r="CA84">
        <v>5.8562770991475947E-3</v>
      </c>
      <c r="CB84">
        <v>6.9278310095119778E-3</v>
      </c>
      <c r="CC84">
        <v>0.55550837824884591</v>
      </c>
      <c r="CD84">
        <v>2.0433476015287524E-2</v>
      </c>
      <c r="CF84" t="s">
        <v>384</v>
      </c>
      <c r="CG84" t="s">
        <v>571</v>
      </c>
      <c r="CH84" t="s">
        <v>572</v>
      </c>
      <c r="CI84">
        <v>0.50400313878368708</v>
      </c>
    </row>
    <row r="85" spans="2:87" x14ac:dyDescent="0.45">
      <c r="B85" t="s">
        <v>385</v>
      </c>
      <c r="C85" t="s">
        <v>31</v>
      </c>
      <c r="D85">
        <v>0.87800455550404066</v>
      </c>
      <c r="E85">
        <v>0.1478715346326113</v>
      </c>
      <c r="F85">
        <v>0.68565689267482666</v>
      </c>
      <c r="G85">
        <v>0.98233695652173936</v>
      </c>
      <c r="H85">
        <v>0.19067345996994314</v>
      </c>
      <c r="I85">
        <v>0.79794366249259285</v>
      </c>
      <c r="J85">
        <v>0</v>
      </c>
      <c r="K85">
        <v>0.21526055429936428</v>
      </c>
      <c r="L85">
        <v>0.84020767895764281</v>
      </c>
      <c r="M85">
        <v>0.89705683429882099</v>
      </c>
      <c r="N85">
        <v>0.14302769715902272</v>
      </c>
      <c r="O85">
        <v>0.79498687288349701</v>
      </c>
      <c r="Q85" t="s">
        <v>385</v>
      </c>
      <c r="R85" t="s">
        <v>557</v>
      </c>
      <c r="S85">
        <v>0.7862010271202321</v>
      </c>
      <c r="T85">
        <v>7.3722216989565659E-2</v>
      </c>
      <c r="U85">
        <v>0.5378424263964654</v>
      </c>
      <c r="V85">
        <v>0.96498589614839314</v>
      </c>
      <c r="W85">
        <v>9.6142348104643283E-2</v>
      </c>
      <c r="X85">
        <v>0.66532029495150469</v>
      </c>
      <c r="Y85">
        <v>0</v>
      </c>
      <c r="Z85">
        <v>0.11005186188343874</v>
      </c>
      <c r="AA85">
        <v>0.71488598794314295</v>
      </c>
      <c r="AB85">
        <v>0.80894870625991355</v>
      </c>
      <c r="AC85">
        <v>6.9317401691714353E-2</v>
      </c>
      <c r="AD85">
        <v>0.66272377434400331</v>
      </c>
      <c r="AF85" t="s">
        <v>385</v>
      </c>
      <c r="AG85" t="s">
        <v>558</v>
      </c>
      <c r="AH85">
        <v>0</v>
      </c>
      <c r="AI85">
        <v>9.329231451946329E-4</v>
      </c>
      <c r="AJ85">
        <v>0</v>
      </c>
      <c r="AK85">
        <v>0</v>
      </c>
      <c r="AL85">
        <v>1.152907335367483E-3</v>
      </c>
      <c r="AM85">
        <v>0</v>
      </c>
      <c r="AN85">
        <v>0</v>
      </c>
      <c r="AO85">
        <v>1.6233988092122155E-3</v>
      </c>
      <c r="AP85">
        <v>0</v>
      </c>
      <c r="AQ85">
        <v>0</v>
      </c>
      <c r="AR85">
        <v>1.2978083396099132E-3</v>
      </c>
      <c r="AS85">
        <v>0</v>
      </c>
      <c r="AU85" t="s">
        <v>385</v>
      </c>
      <c r="AV85" t="s">
        <v>559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R85" t="s">
        <v>385</v>
      </c>
      <c r="BS85">
        <v>3.4166837282080839E-3</v>
      </c>
      <c r="BT85">
        <v>0.51986805633519428</v>
      </c>
      <c r="BU85">
        <v>4.0655074303593067E-2</v>
      </c>
      <c r="BV85">
        <v>5.8591311745023949E-6</v>
      </c>
      <c r="BW85">
        <v>0.46007953104877797</v>
      </c>
      <c r="BX85">
        <v>1.8103013166772305E-2</v>
      </c>
      <c r="BY85">
        <v>0</v>
      </c>
      <c r="BZ85">
        <v>0.41000164387059335</v>
      </c>
      <c r="CA85">
        <v>1.0270065742421489E-2</v>
      </c>
      <c r="CB85">
        <v>4.800218692967307E-3</v>
      </c>
      <c r="CC85">
        <v>0.55018393182560665</v>
      </c>
      <c r="CD85">
        <v>2.3435516463911073E-2</v>
      </c>
      <c r="CF85" t="s">
        <v>385</v>
      </c>
      <c r="CG85" t="s">
        <v>571</v>
      </c>
      <c r="CH85" t="s">
        <v>572</v>
      </c>
      <c r="CI85">
        <v>0.46804469567364626</v>
      </c>
    </row>
    <row r="86" spans="2:87" x14ac:dyDescent="0.45">
      <c r="B86" t="s">
        <v>386</v>
      </c>
      <c r="C86" t="s">
        <v>31</v>
      </c>
      <c r="D86">
        <v>0.83966537134614372</v>
      </c>
      <c r="E86">
        <v>0.13930388950119751</v>
      </c>
      <c r="F86">
        <v>0.7096430533111967</v>
      </c>
      <c r="G86">
        <v>0.96059782608695621</v>
      </c>
      <c r="H86">
        <v>0.20103585047373107</v>
      </c>
      <c r="I86">
        <v>0.85900298340711012</v>
      </c>
      <c r="J86">
        <v>0</v>
      </c>
      <c r="K86">
        <v>0.22049080084566239</v>
      </c>
      <c r="L86">
        <v>0.89837675061533706</v>
      </c>
      <c r="M86">
        <v>0.86775446781189536</v>
      </c>
      <c r="N86">
        <v>0.15923255152114485</v>
      </c>
      <c r="O86">
        <v>0.81143407274340795</v>
      </c>
      <c r="Q86" t="s">
        <v>386</v>
      </c>
      <c r="R86" t="s">
        <v>557</v>
      </c>
      <c r="S86">
        <v>0.73638040605597377</v>
      </c>
      <c r="T86">
        <v>6.9531277625172347E-2</v>
      </c>
      <c r="U86">
        <v>0.5887307641579933</v>
      </c>
      <c r="V86">
        <v>0.92321821249415736</v>
      </c>
      <c r="W86">
        <v>0.10200339172856498</v>
      </c>
      <c r="X86">
        <v>0.76476492928907325</v>
      </c>
      <c r="Y86">
        <v>0</v>
      </c>
      <c r="Z86">
        <v>0.11430660418870561</v>
      </c>
      <c r="AA86">
        <v>0.82120358395792192</v>
      </c>
      <c r="AB86">
        <v>0.77752886401476218</v>
      </c>
      <c r="AC86">
        <v>8.516951284520434E-2</v>
      </c>
      <c r="AD86">
        <v>0.67898233429084276</v>
      </c>
      <c r="AF86" t="s">
        <v>386</v>
      </c>
      <c r="AG86" t="s">
        <v>558</v>
      </c>
      <c r="AH86">
        <v>0</v>
      </c>
      <c r="AI86">
        <v>5.0276387905996212E-4</v>
      </c>
      <c r="AJ86">
        <v>0</v>
      </c>
      <c r="AK86">
        <v>0</v>
      </c>
      <c r="AL86">
        <v>1.0043939514325879E-2</v>
      </c>
      <c r="AM86">
        <v>0</v>
      </c>
      <c r="AN86">
        <v>0</v>
      </c>
      <c r="AO86">
        <v>7.1907770252838833E-3</v>
      </c>
      <c r="AP86">
        <v>0</v>
      </c>
      <c r="AQ86">
        <v>0</v>
      </c>
      <c r="AR86">
        <v>4.8631427395260845E-3</v>
      </c>
      <c r="AS86">
        <v>0</v>
      </c>
      <c r="AU86" t="s">
        <v>386</v>
      </c>
      <c r="AV86" t="s">
        <v>559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R86" t="s">
        <v>386</v>
      </c>
      <c r="BS86">
        <v>7.042604672265816E-3</v>
      </c>
      <c r="BT86">
        <v>0.54976591282827147</v>
      </c>
      <c r="BU86">
        <v>3.4714890914037677E-2</v>
      </c>
      <c r="BV86">
        <v>2.6426847473997564E-4</v>
      </c>
      <c r="BW86">
        <v>0.4234860419663577</v>
      </c>
      <c r="BX86">
        <v>1.0465129688635093E-2</v>
      </c>
      <c r="BY86">
        <v>0</v>
      </c>
      <c r="BZ86">
        <v>0.36973612942651513</v>
      </c>
      <c r="CA86">
        <v>3.6584373199621072E-3</v>
      </c>
      <c r="CB86">
        <v>8.2083972547037694E-3</v>
      </c>
      <c r="CC86">
        <v>0.50859961851932178</v>
      </c>
      <c r="CD86">
        <v>1.5947645128455045E-2</v>
      </c>
      <c r="CF86" t="s">
        <v>386</v>
      </c>
      <c r="CG86" t="s">
        <v>571</v>
      </c>
      <c r="CH86" t="s">
        <v>572</v>
      </c>
      <c r="CI86">
        <v>0.48138045452975603</v>
      </c>
    </row>
    <row r="87" spans="2:87" x14ac:dyDescent="0.45">
      <c r="B87" t="s">
        <v>387</v>
      </c>
      <c r="C87" t="s">
        <v>31</v>
      </c>
      <c r="D87">
        <v>0.87439264492477531</v>
      </c>
      <c r="E87">
        <v>0.17157017028269156</v>
      </c>
      <c r="F87">
        <v>0.65067430483020505</v>
      </c>
      <c r="G87">
        <v>0</v>
      </c>
      <c r="H87">
        <v>0.23980700643570374</v>
      </c>
      <c r="I87">
        <v>0.78611685086242977</v>
      </c>
      <c r="J87">
        <v>0</v>
      </c>
      <c r="K87">
        <v>0.27657581354210881</v>
      </c>
      <c r="L87">
        <v>0.84057377989711168</v>
      </c>
      <c r="M87">
        <v>0.9107998672543437</v>
      </c>
      <c r="N87">
        <v>0.18256058635672537</v>
      </c>
      <c r="O87">
        <v>0.74182765828438924</v>
      </c>
      <c r="Q87" t="s">
        <v>387</v>
      </c>
      <c r="R87" t="s">
        <v>557</v>
      </c>
      <c r="S87">
        <v>0.78367925678994854</v>
      </c>
      <c r="T87">
        <v>8.9771569090007039E-2</v>
      </c>
      <c r="U87">
        <v>0.39728374778485787</v>
      </c>
      <c r="V87">
        <v>0</v>
      </c>
      <c r="W87">
        <v>0.12086449595237887</v>
      </c>
      <c r="X87">
        <v>0.36306365505542526</v>
      </c>
      <c r="Y87">
        <v>0</v>
      </c>
      <c r="Z87">
        <v>0.14984326473707676</v>
      </c>
      <c r="AA87">
        <v>0.59142662446518057</v>
      </c>
      <c r="AB87">
        <v>0.83902952336857484</v>
      </c>
      <c r="AC87">
        <v>8.9410072022646961E-2</v>
      </c>
      <c r="AD87">
        <v>0.58472235948919016</v>
      </c>
      <c r="AF87" t="s">
        <v>387</v>
      </c>
      <c r="AG87" t="s">
        <v>558</v>
      </c>
      <c r="AH87">
        <v>0</v>
      </c>
      <c r="AI87">
        <v>2.9238548286188038E-3</v>
      </c>
      <c r="AJ87">
        <v>6.9310558087965102E-2</v>
      </c>
      <c r="AK87">
        <v>0</v>
      </c>
      <c r="AL87">
        <v>1.5832965070108868E-2</v>
      </c>
      <c r="AM87">
        <v>0.27893050704488265</v>
      </c>
      <c r="AN87">
        <v>0</v>
      </c>
      <c r="AO87">
        <v>9.3729397926114195E-3</v>
      </c>
      <c r="AP87">
        <v>0.12898010883992606</v>
      </c>
      <c r="AQ87">
        <v>0</v>
      </c>
      <c r="AR87">
        <v>1.0528197824596852E-2</v>
      </c>
      <c r="AS87">
        <v>1.4427992715722416E-2</v>
      </c>
      <c r="AU87" t="s">
        <v>387</v>
      </c>
      <c r="AV87" t="s">
        <v>559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R87" t="s">
        <v>387</v>
      </c>
      <c r="BS87">
        <v>2.7374474919469316E-3</v>
      </c>
      <c r="BT87">
        <v>0.51073712616480216</v>
      </c>
      <c r="BU87">
        <v>6.0617408616175164E-2</v>
      </c>
      <c r="BV87">
        <v>0</v>
      </c>
      <c r="BW87">
        <v>0.36444368693609447</v>
      </c>
      <c r="BX87">
        <v>1.9169795809708089E-2</v>
      </c>
      <c r="BY87">
        <v>0</v>
      </c>
      <c r="BZ87">
        <v>0.27629317375317919</v>
      </c>
      <c r="CA87">
        <v>6.5022687860955561E-3</v>
      </c>
      <c r="CB87">
        <v>2.5768711125484876E-3</v>
      </c>
      <c r="CC87">
        <v>0.45210870404013465</v>
      </c>
      <c r="CD87">
        <v>2.8860179025911058E-2</v>
      </c>
      <c r="CF87" t="s">
        <v>387</v>
      </c>
      <c r="CG87" t="s">
        <v>571</v>
      </c>
      <c r="CH87" t="s">
        <v>572</v>
      </c>
      <c r="CI87">
        <v>0.48110747890562322</v>
      </c>
    </row>
    <row r="88" spans="2:87" x14ac:dyDescent="0.45">
      <c r="B88" t="s">
        <v>388</v>
      </c>
      <c r="C88" t="s">
        <v>31</v>
      </c>
      <c r="D88">
        <v>0.81249832741200123</v>
      </c>
      <c r="E88">
        <v>0.17605250071351938</v>
      </c>
      <c r="F88">
        <v>0.77119134860863414</v>
      </c>
      <c r="G88">
        <v>0.91774871336119224</v>
      </c>
      <c r="H88">
        <v>0.21009882664933702</v>
      </c>
      <c r="I88">
        <v>0.91924771659924276</v>
      </c>
      <c r="J88">
        <v>0.98182366343909988</v>
      </c>
      <c r="K88">
        <v>0.25256201788709959</v>
      </c>
      <c r="L88">
        <v>0.98550724637681164</v>
      </c>
      <c r="M88">
        <v>0.82330526335162335</v>
      </c>
      <c r="N88">
        <v>0.1714131305082669</v>
      </c>
      <c r="O88">
        <v>0.83083399109732914</v>
      </c>
      <c r="Q88" t="s">
        <v>388</v>
      </c>
      <c r="R88" t="s">
        <v>557</v>
      </c>
      <c r="S88">
        <v>0.6935187155076199</v>
      </c>
      <c r="T88">
        <v>8.8180737460164499E-2</v>
      </c>
      <c r="U88">
        <v>0.6489444854871097</v>
      </c>
      <c r="V88">
        <v>0.84542612453653265</v>
      </c>
      <c r="W88">
        <v>0.110399392765622</v>
      </c>
      <c r="X88">
        <v>0.84848561852884996</v>
      </c>
      <c r="Y88">
        <v>0.96448166938378999</v>
      </c>
      <c r="Z88">
        <v>0.13578728553879815</v>
      </c>
      <c r="AA88">
        <v>0.97122453266120568</v>
      </c>
      <c r="AB88">
        <v>0.71077032319865319</v>
      </c>
      <c r="AC88">
        <v>8.781522699537804E-2</v>
      </c>
      <c r="AD88">
        <v>0.69807141531505157</v>
      </c>
      <c r="AF88" t="s">
        <v>388</v>
      </c>
      <c r="AG88" t="s">
        <v>558</v>
      </c>
      <c r="AH88">
        <v>0</v>
      </c>
      <c r="AI88">
        <v>7.4144390508825578E-3</v>
      </c>
      <c r="AJ88">
        <v>0</v>
      </c>
      <c r="AK88">
        <v>0</v>
      </c>
      <c r="AL88">
        <v>3.5003732998786529E-3</v>
      </c>
      <c r="AM88">
        <v>0</v>
      </c>
      <c r="AN88">
        <v>0</v>
      </c>
      <c r="AO88">
        <v>8.1008939262761249E-3</v>
      </c>
      <c r="AP88">
        <v>0</v>
      </c>
      <c r="AQ88">
        <v>0</v>
      </c>
      <c r="AR88">
        <v>2.3920944133657548E-3</v>
      </c>
      <c r="AS88">
        <v>0</v>
      </c>
      <c r="AU88" t="s">
        <v>388</v>
      </c>
      <c r="AV88" t="s">
        <v>559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R88" t="s">
        <v>388</v>
      </c>
      <c r="BS88">
        <v>1.4224489940469185E-2</v>
      </c>
      <c r="BT88">
        <v>0.46362617492005681</v>
      </c>
      <c r="BU88">
        <v>1.6340695373793891E-2</v>
      </c>
      <c r="BV88">
        <v>2.6842978049622089E-3</v>
      </c>
      <c r="BW88">
        <v>0.39933429448560398</v>
      </c>
      <c r="BX88">
        <v>3.1725611835167833E-3</v>
      </c>
      <c r="BY88">
        <v>3.8548643263139863E-4</v>
      </c>
      <c r="BZ88">
        <v>0.35136959253309707</v>
      </c>
      <c r="CA88">
        <v>4.2381796153855488E-5</v>
      </c>
      <c r="CB88">
        <v>1.6288711094784955E-2</v>
      </c>
      <c r="CC88">
        <v>0.49920450838539665</v>
      </c>
      <c r="CD88">
        <v>5.9643247039258395E-3</v>
      </c>
      <c r="CF88" t="s">
        <v>388</v>
      </c>
      <c r="CG88" t="s">
        <v>571</v>
      </c>
      <c r="CH88" t="s">
        <v>572</v>
      </c>
      <c r="CI88">
        <v>0.49358042596114926</v>
      </c>
    </row>
    <row r="89" spans="2:87" x14ac:dyDescent="0.45">
      <c r="B89" t="s">
        <v>389</v>
      </c>
      <c r="C89" t="s">
        <v>31</v>
      </c>
      <c r="D89">
        <v>0.85673183773791406</v>
      </c>
      <c r="E89">
        <v>0.17653415036410122</v>
      </c>
      <c r="F89">
        <v>0.80097595479202743</v>
      </c>
      <c r="G89">
        <v>0.88396472820512506</v>
      </c>
      <c r="H89">
        <v>0.18183506634133956</v>
      </c>
      <c r="I89">
        <v>0.87076504067562222</v>
      </c>
      <c r="J89">
        <v>0.96738916231406757</v>
      </c>
      <c r="K89">
        <v>0.21694335209731266</v>
      </c>
      <c r="L89">
        <v>0.89009072342817364</v>
      </c>
      <c r="M89">
        <v>0.85624971030715957</v>
      </c>
      <c r="N89">
        <v>0.14377885362681062</v>
      </c>
      <c r="O89">
        <v>0.83333333333333326</v>
      </c>
      <c r="Q89" t="s">
        <v>389</v>
      </c>
      <c r="R89" t="s">
        <v>557</v>
      </c>
      <c r="S89">
        <v>0.75597292750617784</v>
      </c>
      <c r="T89">
        <v>8.8896718019532445E-2</v>
      </c>
      <c r="U89">
        <v>0.67462605529715303</v>
      </c>
      <c r="V89">
        <v>0.7870189123950756</v>
      </c>
      <c r="W89">
        <v>8.914719172387077E-2</v>
      </c>
      <c r="X89">
        <v>0.76244899457878079</v>
      </c>
      <c r="Y89">
        <v>0.93672375015098164</v>
      </c>
      <c r="Z89">
        <v>0.10979060879562312</v>
      </c>
      <c r="AA89">
        <v>0.79890472641850774</v>
      </c>
      <c r="AB89">
        <v>0.74921849651876438</v>
      </c>
      <c r="AC89">
        <v>7.0141419164779215E-2</v>
      </c>
      <c r="AD89">
        <v>0.69444444444444464</v>
      </c>
      <c r="AF89" t="s">
        <v>389</v>
      </c>
      <c r="AG89" t="s">
        <v>558</v>
      </c>
      <c r="AH89">
        <v>0</v>
      </c>
      <c r="AI89">
        <v>2.4931189442608933E-3</v>
      </c>
      <c r="AJ89">
        <v>0</v>
      </c>
      <c r="AK89">
        <v>0</v>
      </c>
      <c r="AL89">
        <v>1.6817300724401108E-3</v>
      </c>
      <c r="AM89">
        <v>0</v>
      </c>
      <c r="AN89">
        <v>0</v>
      </c>
      <c r="AO89">
        <v>6.1871872186659476E-3</v>
      </c>
      <c r="AP89">
        <v>0</v>
      </c>
      <c r="AQ89">
        <v>0</v>
      </c>
      <c r="AR89">
        <v>3.7191447097323993E-6</v>
      </c>
      <c r="AS89">
        <v>0</v>
      </c>
      <c r="AU89" t="s">
        <v>389</v>
      </c>
      <c r="AV89" t="s">
        <v>559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R89" t="s">
        <v>389</v>
      </c>
      <c r="BS89">
        <v>7.8411582849553796E-3</v>
      </c>
      <c r="BT89">
        <v>0.4616517727025069</v>
      </c>
      <c r="BU89">
        <v>1.4954115941096507E-2</v>
      </c>
      <c r="BV89">
        <v>3.3021502562243753E-3</v>
      </c>
      <c r="BW89">
        <v>0.46435322686304475</v>
      </c>
      <c r="BX89">
        <v>7.0372931305514464E-3</v>
      </c>
      <c r="BY89">
        <v>6.0861842682075626E-4</v>
      </c>
      <c r="BZ89">
        <v>0.42116375441327936</v>
      </c>
      <c r="CA89">
        <v>4.1535493809214206E-3</v>
      </c>
      <c r="CB89">
        <v>1.241986198939111E-2</v>
      </c>
      <c r="CC89">
        <v>0.53512211420551836</v>
      </c>
      <c r="CD89">
        <v>7.8280559968210341E-3</v>
      </c>
      <c r="CF89" t="s">
        <v>389</v>
      </c>
      <c r="CG89" t="s">
        <v>571</v>
      </c>
      <c r="CH89" t="s">
        <v>572</v>
      </c>
      <c r="CI89">
        <v>0.45435166774642749</v>
      </c>
    </row>
    <row r="90" spans="2:87" x14ac:dyDescent="0.45">
      <c r="B90" t="s">
        <v>390</v>
      </c>
      <c r="C90" t="s">
        <v>31</v>
      </c>
      <c r="D90">
        <v>0.83858376685390046</v>
      </c>
      <c r="E90">
        <v>0.1693881644277376</v>
      </c>
      <c r="F90">
        <v>0.83257724713966119</v>
      </c>
      <c r="G90">
        <v>0.87500000000000011</v>
      </c>
      <c r="H90">
        <v>0.175606150004087</v>
      </c>
      <c r="I90">
        <v>0.90174679738835917</v>
      </c>
      <c r="J90">
        <v>0.87499999999999978</v>
      </c>
      <c r="K90">
        <v>0.19300227428948444</v>
      </c>
      <c r="L90">
        <v>0.93646549762959674</v>
      </c>
      <c r="M90">
        <v>0.83290402045013656</v>
      </c>
      <c r="N90">
        <v>0.14874156769498056</v>
      </c>
      <c r="O90">
        <v>0.83333333333333337</v>
      </c>
      <c r="Q90" t="s">
        <v>390</v>
      </c>
      <c r="R90" t="s">
        <v>557</v>
      </c>
      <c r="S90">
        <v>0.73739430995033994</v>
      </c>
      <c r="T90">
        <v>8.8670471079862354E-2</v>
      </c>
      <c r="U90">
        <v>0.6959012844947402</v>
      </c>
      <c r="V90">
        <v>0.767102268287846</v>
      </c>
      <c r="W90">
        <v>8.9911484045113718E-2</v>
      </c>
      <c r="X90">
        <v>0.8157997093015501</v>
      </c>
      <c r="Y90">
        <v>0.76736604398269015</v>
      </c>
      <c r="Z90">
        <v>9.8968785754005084E-2</v>
      </c>
      <c r="AA90">
        <v>0.8835215097384832</v>
      </c>
      <c r="AB90">
        <v>0.72879101789386946</v>
      </c>
      <c r="AC90">
        <v>7.5203891915212387E-2</v>
      </c>
      <c r="AD90">
        <v>0.69444444444444453</v>
      </c>
      <c r="AF90" t="s">
        <v>390</v>
      </c>
      <c r="AG90" t="s">
        <v>558</v>
      </c>
      <c r="AH90">
        <v>0</v>
      </c>
      <c r="AI90">
        <v>1.1696676298781623E-3</v>
      </c>
      <c r="AJ90">
        <v>0</v>
      </c>
      <c r="AK90">
        <v>0</v>
      </c>
      <c r="AL90">
        <v>5.4144637878957187E-4</v>
      </c>
      <c r="AM90">
        <v>0</v>
      </c>
      <c r="AN90">
        <v>0</v>
      </c>
      <c r="AO90">
        <v>1.2983109657795882E-3</v>
      </c>
      <c r="AP90">
        <v>0</v>
      </c>
      <c r="AQ90">
        <v>0</v>
      </c>
      <c r="AR90">
        <v>0</v>
      </c>
      <c r="AS90">
        <v>0</v>
      </c>
      <c r="AU90" t="s">
        <v>390</v>
      </c>
      <c r="AV90" t="s">
        <v>559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R90" t="s">
        <v>390</v>
      </c>
      <c r="BS90">
        <v>1.1083148729593355E-2</v>
      </c>
      <c r="BT90">
        <v>0.44543190477775929</v>
      </c>
      <c r="BU90">
        <v>8.6454506234476172E-3</v>
      </c>
      <c r="BV90">
        <v>7.2741432343670174E-3</v>
      </c>
      <c r="BW90">
        <v>0.45351683052411912</v>
      </c>
      <c r="BX90">
        <v>3.0021173218375062E-3</v>
      </c>
      <c r="BY90">
        <v>4.3333423807440114E-3</v>
      </c>
      <c r="BZ90">
        <v>0.44085867567422909</v>
      </c>
      <c r="CA90">
        <v>1.0007346652674139E-3</v>
      </c>
      <c r="CB90">
        <v>1.702878653770994E-2</v>
      </c>
      <c r="CC90">
        <v>0.50938930625933743</v>
      </c>
      <c r="CD90">
        <v>2.926895630045754E-3</v>
      </c>
      <c r="CF90" t="s">
        <v>390</v>
      </c>
      <c r="CG90" t="s">
        <v>571</v>
      </c>
      <c r="CH90" t="s">
        <v>572</v>
      </c>
      <c r="CI90">
        <v>0.43626668256844547</v>
      </c>
    </row>
    <row r="91" spans="2:87" x14ac:dyDescent="0.45">
      <c r="B91" t="s">
        <v>391</v>
      </c>
      <c r="C91" t="s">
        <v>31</v>
      </c>
      <c r="D91">
        <v>0.80309135606136806</v>
      </c>
      <c r="E91">
        <v>0.18107570227298067</v>
      </c>
      <c r="F91">
        <v>0.68375633830874749</v>
      </c>
      <c r="G91">
        <v>0.96467391304347838</v>
      </c>
      <c r="H91">
        <v>0.24814142519851901</v>
      </c>
      <c r="I91">
        <v>0.9041111171487608</v>
      </c>
      <c r="J91">
        <v>0</v>
      </c>
      <c r="K91">
        <v>0.32186625299653032</v>
      </c>
      <c r="L91">
        <v>0.98369565217391308</v>
      </c>
      <c r="M91">
        <v>0.84615439890295963</v>
      </c>
      <c r="N91">
        <v>0.21886792389191259</v>
      </c>
      <c r="O91">
        <v>0.7885846370920796</v>
      </c>
      <c r="Q91" t="s">
        <v>391</v>
      </c>
      <c r="R91" t="s">
        <v>557</v>
      </c>
      <c r="S91">
        <v>0.66770932160974439</v>
      </c>
      <c r="T91">
        <v>9.4772463479659896E-2</v>
      </c>
      <c r="U91">
        <v>0.54892427847642222</v>
      </c>
      <c r="V91">
        <v>0.93059575850661613</v>
      </c>
      <c r="W91">
        <v>0.12614211608210835</v>
      </c>
      <c r="X91">
        <v>0.57342760361768297</v>
      </c>
      <c r="Y91">
        <v>0</v>
      </c>
      <c r="Z91">
        <v>0.17860009549782915</v>
      </c>
      <c r="AA91">
        <v>0.96893125157919258</v>
      </c>
      <c r="AB91">
        <v>0.74055406653403477</v>
      </c>
      <c r="AC91">
        <v>0.1085275954421218</v>
      </c>
      <c r="AD91">
        <v>0.65541053810020689</v>
      </c>
      <c r="AF91" t="s">
        <v>391</v>
      </c>
      <c r="AG91" t="s">
        <v>558</v>
      </c>
      <c r="AH91">
        <v>0</v>
      </c>
      <c r="AI91">
        <v>9.6631681853093145E-3</v>
      </c>
      <c r="AJ91">
        <v>0</v>
      </c>
      <c r="AK91">
        <v>0</v>
      </c>
      <c r="AL91">
        <v>1.9720296485233636E-2</v>
      </c>
      <c r="AM91">
        <v>0.25585680630430852</v>
      </c>
      <c r="AN91">
        <v>0</v>
      </c>
      <c r="AO91">
        <v>1.3386733686501713E-2</v>
      </c>
      <c r="AP91">
        <v>0</v>
      </c>
      <c r="AQ91">
        <v>0</v>
      </c>
      <c r="AR91">
        <v>1.5759859525662199E-2</v>
      </c>
      <c r="AS91">
        <v>0</v>
      </c>
      <c r="AU91" t="s">
        <v>391</v>
      </c>
      <c r="AV91" t="s">
        <v>559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R91" t="s">
        <v>391</v>
      </c>
      <c r="BS91">
        <v>1.0289979954791348E-2</v>
      </c>
      <c r="BT91">
        <v>0.45326856829687634</v>
      </c>
      <c r="BU91">
        <v>3.3468752993578953E-2</v>
      </c>
      <c r="BV91">
        <v>4.0902247238217752E-4</v>
      </c>
      <c r="BW91">
        <v>0.31685517226468368</v>
      </c>
      <c r="BX91">
        <v>5.8594535322794737E-3</v>
      </c>
      <c r="BY91">
        <v>0</v>
      </c>
      <c r="BZ91">
        <v>0.21476236513434355</v>
      </c>
      <c r="CA91">
        <v>2.7731464513427203E-4</v>
      </c>
      <c r="CB91">
        <v>8.3032724122279328E-3</v>
      </c>
      <c r="CC91">
        <v>0.37708132943826472</v>
      </c>
      <c r="CD91">
        <v>1.1720625550003699E-2</v>
      </c>
      <c r="CF91" t="s">
        <v>391</v>
      </c>
      <c r="CG91" t="s">
        <v>571</v>
      </c>
      <c r="CH91" t="s">
        <v>572</v>
      </c>
      <c r="CI91">
        <v>0.41855316123604613</v>
      </c>
    </row>
    <row r="92" spans="2:87" x14ac:dyDescent="0.45">
      <c r="B92" t="s">
        <v>392</v>
      </c>
      <c r="C92" t="s">
        <v>31</v>
      </c>
      <c r="D92">
        <v>0.81350591084286439</v>
      </c>
      <c r="E92">
        <v>0.16418054327381448</v>
      </c>
      <c r="F92">
        <v>0.83333333333333326</v>
      </c>
      <c r="G92">
        <v>0.87511787381442485</v>
      </c>
      <c r="H92">
        <v>0.18517705662317743</v>
      </c>
      <c r="I92">
        <v>0.93944864203181988</v>
      </c>
      <c r="J92">
        <v>0.87557220383675038</v>
      </c>
      <c r="K92">
        <v>0.18635639142405899</v>
      </c>
      <c r="L92">
        <v>0</v>
      </c>
      <c r="M92">
        <v>0.78990538466259153</v>
      </c>
      <c r="N92">
        <v>0.16524910679659569</v>
      </c>
      <c r="O92">
        <v>0.90562030240261449</v>
      </c>
      <c r="Q92" t="s">
        <v>392</v>
      </c>
      <c r="R92" t="s">
        <v>557</v>
      </c>
      <c r="S92">
        <v>0.69636183625098591</v>
      </c>
      <c r="T92">
        <v>8.6783884538980671E-2</v>
      </c>
      <c r="U92">
        <v>0.69627060256337214</v>
      </c>
      <c r="V92">
        <v>0.76724131849207355</v>
      </c>
      <c r="W92">
        <v>9.5660621878692134E-2</v>
      </c>
      <c r="X92">
        <v>0.88542317292475214</v>
      </c>
      <c r="Y92">
        <v>0.76733865686993996</v>
      </c>
      <c r="Z92">
        <v>9.519217167962013E-2</v>
      </c>
      <c r="AA92">
        <v>0</v>
      </c>
      <c r="AB92">
        <v>0.66523366999324407</v>
      </c>
      <c r="AC92">
        <v>8.1863170951219796E-2</v>
      </c>
      <c r="AD92">
        <v>0.83094820015025661</v>
      </c>
      <c r="AF92" t="s">
        <v>392</v>
      </c>
      <c r="AG92" t="s">
        <v>558</v>
      </c>
      <c r="AH92">
        <v>0</v>
      </c>
      <c r="AI92">
        <v>5.9656577038470673E-4</v>
      </c>
      <c r="AJ92">
        <v>0</v>
      </c>
      <c r="AK92">
        <v>0</v>
      </c>
      <c r="AL92">
        <v>8.0970730084198794E-4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1.1693090547846066E-3</v>
      </c>
      <c r="AS92">
        <v>0</v>
      </c>
      <c r="AU92" t="s">
        <v>392</v>
      </c>
      <c r="AV92" t="s">
        <v>559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R92" t="s">
        <v>392</v>
      </c>
      <c r="BS92">
        <v>1.7034622972421865E-2</v>
      </c>
      <c r="BT92">
        <v>0.44022279919103818</v>
      </c>
      <c r="BU92">
        <v>4.0556188818625938E-3</v>
      </c>
      <c r="BV92">
        <v>1.2567885291135389E-2</v>
      </c>
      <c r="BW92">
        <v>0.44881524257757655</v>
      </c>
      <c r="BX92">
        <v>7.8316572849574067E-4</v>
      </c>
      <c r="BY92">
        <v>9.2505057870414693E-3</v>
      </c>
      <c r="BZ92">
        <v>0.45601978508326657</v>
      </c>
      <c r="CA92">
        <v>0</v>
      </c>
      <c r="CB92">
        <v>2.4670974876566158E-2</v>
      </c>
      <c r="CC92">
        <v>0.48557937632521364</v>
      </c>
      <c r="CD92">
        <v>2.4243911031727319E-4</v>
      </c>
      <c r="CF92" t="s">
        <v>392</v>
      </c>
      <c r="CG92" t="s">
        <v>571</v>
      </c>
      <c r="CH92" t="s">
        <v>572</v>
      </c>
      <c r="CI92">
        <v>0.44277921460438102</v>
      </c>
    </row>
    <row r="93" spans="2:87" x14ac:dyDescent="0.45">
      <c r="B93" t="s">
        <v>393</v>
      </c>
      <c r="C93" t="s">
        <v>31</v>
      </c>
      <c r="D93">
        <v>0.80109855880462588</v>
      </c>
      <c r="E93">
        <v>0.15920657766422569</v>
      </c>
      <c r="F93">
        <v>0.83335724760068597</v>
      </c>
      <c r="G93">
        <v>0.87670298866260321</v>
      </c>
      <c r="H93">
        <v>0.19901605938565936</v>
      </c>
      <c r="I93">
        <v>0.95289855072463769</v>
      </c>
      <c r="J93">
        <v>0.87530818820012912</v>
      </c>
      <c r="K93">
        <v>0.20640288469280735</v>
      </c>
      <c r="L93">
        <v>0</v>
      </c>
      <c r="M93">
        <v>0.78334338121744707</v>
      </c>
      <c r="N93">
        <v>0.16249779930963787</v>
      </c>
      <c r="O93">
        <v>0.93155683064673511</v>
      </c>
      <c r="Q93" t="s">
        <v>393</v>
      </c>
      <c r="R93" t="s">
        <v>557</v>
      </c>
      <c r="S93">
        <v>0.67626588905810703</v>
      </c>
      <c r="T93">
        <v>8.174760314375136E-2</v>
      </c>
      <c r="U93">
        <v>0.69748752957816773</v>
      </c>
      <c r="V93">
        <v>0.77235088841500021</v>
      </c>
      <c r="W93">
        <v>0.10012493677235418</v>
      </c>
      <c r="X93">
        <v>0.90886778804547275</v>
      </c>
      <c r="Y93">
        <v>0.7705536326851935</v>
      </c>
      <c r="Z93">
        <v>0.10592020159870069</v>
      </c>
      <c r="AA93">
        <v>0</v>
      </c>
      <c r="AB93">
        <v>0.64501334574799674</v>
      </c>
      <c r="AC93">
        <v>7.8765752552871326E-2</v>
      </c>
      <c r="AD93">
        <v>0.87105648621489085</v>
      </c>
      <c r="AF93" t="s">
        <v>393</v>
      </c>
      <c r="AG93" t="s">
        <v>558</v>
      </c>
      <c r="AH93">
        <v>0</v>
      </c>
      <c r="AI93">
        <v>2.6011636186994326E-4</v>
      </c>
      <c r="AJ93">
        <v>0</v>
      </c>
      <c r="AK93">
        <v>0</v>
      </c>
      <c r="AL93">
        <v>9.1303497258110405E-4</v>
      </c>
      <c r="AM93">
        <v>0</v>
      </c>
      <c r="AN93">
        <v>0</v>
      </c>
      <c r="AO93">
        <v>2.9783941008121702E-4</v>
      </c>
      <c r="AP93">
        <v>0</v>
      </c>
      <c r="AQ93">
        <v>0</v>
      </c>
      <c r="AR93">
        <v>1.5234569830807289E-3</v>
      </c>
      <c r="AS93">
        <v>0</v>
      </c>
      <c r="AU93" t="s">
        <v>393</v>
      </c>
      <c r="AV93" t="s">
        <v>559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R93" t="s">
        <v>393</v>
      </c>
      <c r="BS93">
        <v>2.0906472544911354E-2</v>
      </c>
      <c r="BT93">
        <v>0.4646569176743805</v>
      </c>
      <c r="BU93">
        <v>3.6530944182326061E-3</v>
      </c>
      <c r="BV93">
        <v>1.3493469726712434E-2</v>
      </c>
      <c r="BW93">
        <v>0.4463677829473035</v>
      </c>
      <c r="BX93">
        <v>4.7372218147208876E-4</v>
      </c>
      <c r="BY93">
        <v>9.3602121542403442E-3</v>
      </c>
      <c r="BZ93">
        <v>0.43670185381583854</v>
      </c>
      <c r="CA93">
        <v>0</v>
      </c>
      <c r="CB93">
        <v>2.8096992190703204E-2</v>
      </c>
      <c r="CC93">
        <v>0.4973113847757008</v>
      </c>
      <c r="CD93">
        <v>2.2108148018654063E-4</v>
      </c>
      <c r="CF93" t="s">
        <v>393</v>
      </c>
      <c r="CG93" t="s">
        <v>571</v>
      </c>
      <c r="CH93" t="s">
        <v>572</v>
      </c>
      <c r="CI93">
        <v>0.44811565785184432</v>
      </c>
    </row>
    <row r="94" spans="2:87" x14ac:dyDescent="0.45">
      <c r="B94" t="s">
        <v>394</v>
      </c>
      <c r="C94" t="s">
        <v>31</v>
      </c>
      <c r="D94">
        <v>0.81839744725568375</v>
      </c>
      <c r="E94">
        <v>0.15795776573543929</v>
      </c>
      <c r="F94">
        <v>0.83333333333333348</v>
      </c>
      <c r="G94">
        <v>0.87608395807396999</v>
      </c>
      <c r="H94">
        <v>0.18144535682684848</v>
      </c>
      <c r="I94">
        <v>0.91878152228266319</v>
      </c>
      <c r="J94">
        <v>0.87900204563285422</v>
      </c>
      <c r="K94">
        <v>0.20837519846779112</v>
      </c>
      <c r="L94">
        <v>0.97644927536231885</v>
      </c>
      <c r="M94">
        <v>0.8056119790150994</v>
      </c>
      <c r="N94">
        <v>0.15097290244557535</v>
      </c>
      <c r="O94">
        <v>0.83333333333333326</v>
      </c>
      <c r="Q94" t="s">
        <v>394</v>
      </c>
      <c r="R94" t="s">
        <v>557</v>
      </c>
      <c r="S94">
        <v>0.70973553687442881</v>
      </c>
      <c r="T94">
        <v>8.2981531935128139E-2</v>
      </c>
      <c r="U94">
        <v>0.69647842424734496</v>
      </c>
      <c r="V94">
        <v>0.76990184987128141</v>
      </c>
      <c r="W94">
        <v>9.3237766093753741E-2</v>
      </c>
      <c r="X94">
        <v>0.84902621028684255</v>
      </c>
      <c r="Y94">
        <v>0.77724141981841732</v>
      </c>
      <c r="Z94">
        <v>0.10724438512834798</v>
      </c>
      <c r="AA94">
        <v>0.95345318735559736</v>
      </c>
      <c r="AB94">
        <v>0.69235282523459563</v>
      </c>
      <c r="AC94">
        <v>7.5837940048432029E-2</v>
      </c>
      <c r="AD94">
        <v>0.69444444444444453</v>
      </c>
      <c r="AF94" t="s">
        <v>394</v>
      </c>
      <c r="AG94" t="s">
        <v>558</v>
      </c>
      <c r="AH94">
        <v>0</v>
      </c>
      <c r="AI94">
        <v>4.937155441287781E-4</v>
      </c>
      <c r="AJ94">
        <v>0</v>
      </c>
      <c r="AK94">
        <v>0</v>
      </c>
      <c r="AL94">
        <v>2.7839240591104742E-4</v>
      </c>
      <c r="AM94">
        <v>0</v>
      </c>
      <c r="AN94">
        <v>0</v>
      </c>
      <c r="AO94">
        <v>2.5471306633505957E-4</v>
      </c>
      <c r="AP94">
        <v>0</v>
      </c>
      <c r="AQ94">
        <v>0</v>
      </c>
      <c r="AR94">
        <v>0</v>
      </c>
      <c r="AS94">
        <v>0</v>
      </c>
      <c r="AU94" t="s">
        <v>394</v>
      </c>
      <c r="AV94" t="s">
        <v>559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R94" t="s">
        <v>394</v>
      </c>
      <c r="BS94">
        <v>1.563339075291512E-2</v>
      </c>
      <c r="BT94">
        <v>0.4616762218210364</v>
      </c>
      <c r="BU94">
        <v>6.5438624398604798E-3</v>
      </c>
      <c r="BV94">
        <v>9.6604552525636229E-3</v>
      </c>
      <c r="BW94">
        <v>0.45211037791029818</v>
      </c>
      <c r="BX94">
        <v>1.4934013609426073E-3</v>
      </c>
      <c r="BY94">
        <v>6.3945076649273664E-3</v>
      </c>
      <c r="BZ94">
        <v>0.43366695401965621</v>
      </c>
      <c r="CA94">
        <v>2.6014707029511637E-5</v>
      </c>
      <c r="CB94">
        <v>2.1895011237362476E-2</v>
      </c>
      <c r="CC94">
        <v>0.51093636324633407</v>
      </c>
      <c r="CD94">
        <v>1.0101084910355209E-3</v>
      </c>
      <c r="CF94" t="s">
        <v>394</v>
      </c>
      <c r="CG94" t="s">
        <v>571</v>
      </c>
      <c r="CH94" t="s">
        <v>572</v>
      </c>
      <c r="CI94">
        <v>0.44172571560813917</v>
      </c>
    </row>
    <row r="95" spans="2:87" x14ac:dyDescent="0.45">
      <c r="B95" t="s">
        <v>395</v>
      </c>
      <c r="C95" t="s">
        <v>31</v>
      </c>
      <c r="D95">
        <v>0</v>
      </c>
      <c r="E95">
        <v>0.20399941804550928</v>
      </c>
      <c r="F95">
        <v>0.62849868956301225</v>
      </c>
      <c r="G95">
        <v>0</v>
      </c>
      <c r="H95">
        <v>0.23823646060419057</v>
      </c>
      <c r="I95">
        <v>0.68692130227394455</v>
      </c>
      <c r="J95">
        <v>0</v>
      </c>
      <c r="K95">
        <v>0.27650604508846166</v>
      </c>
      <c r="L95">
        <v>0.70108247857324857</v>
      </c>
      <c r="M95">
        <v>0</v>
      </c>
      <c r="N95">
        <v>0.18062697901132899</v>
      </c>
      <c r="O95">
        <v>0.66714871787663865</v>
      </c>
      <c r="Q95" t="s">
        <v>395</v>
      </c>
      <c r="R95" t="s">
        <v>557</v>
      </c>
      <c r="S95">
        <v>0</v>
      </c>
      <c r="T95">
        <v>9.3882661515566138E-2</v>
      </c>
      <c r="U95">
        <v>0.16976768906570172</v>
      </c>
      <c r="V95">
        <v>0</v>
      </c>
      <c r="W95">
        <v>0.11088036386161412</v>
      </c>
      <c r="X95">
        <v>0.14560815522619386</v>
      </c>
      <c r="Y95">
        <v>0</v>
      </c>
      <c r="Z95">
        <v>0.13413563516712129</v>
      </c>
      <c r="AA95">
        <v>5.7313915678369645E-2</v>
      </c>
      <c r="AB95">
        <v>0</v>
      </c>
      <c r="AC95">
        <v>8.4423710032687754E-2</v>
      </c>
      <c r="AD95">
        <v>0.43007044361749136</v>
      </c>
      <c r="AF95" t="s">
        <v>395</v>
      </c>
      <c r="AG95" t="s">
        <v>558</v>
      </c>
      <c r="AH95">
        <v>0</v>
      </c>
      <c r="AI95">
        <v>3.5159307633821982E-3</v>
      </c>
      <c r="AJ95">
        <v>0.2724022115898127</v>
      </c>
      <c r="AK95">
        <v>0</v>
      </c>
      <c r="AL95">
        <v>5.0183004273131344E-3</v>
      </c>
      <c r="AM95">
        <v>0.3713250222389331</v>
      </c>
      <c r="AN95">
        <v>0</v>
      </c>
      <c r="AO95">
        <v>4.5137904254718845E-3</v>
      </c>
      <c r="AP95">
        <v>0.48188736824576062</v>
      </c>
      <c r="AQ95">
        <v>0</v>
      </c>
      <c r="AR95">
        <v>2.2823286486190137E-3</v>
      </c>
      <c r="AS95">
        <v>4.5887127937133627E-2</v>
      </c>
      <c r="AU95" t="s">
        <v>395</v>
      </c>
      <c r="AV95" t="s">
        <v>559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R95" t="s">
        <v>395</v>
      </c>
      <c r="BS95">
        <v>0</v>
      </c>
      <c r="BT95">
        <v>0.45581564454866758</v>
      </c>
      <c r="BU95">
        <v>7.4152114956125989E-2</v>
      </c>
      <c r="BV95">
        <v>0</v>
      </c>
      <c r="BW95">
        <v>0.43069011290413223</v>
      </c>
      <c r="BX95">
        <v>5.5945003733486612E-2</v>
      </c>
      <c r="BY95">
        <v>0</v>
      </c>
      <c r="BZ95">
        <v>0.39360888938308469</v>
      </c>
      <c r="CA95">
        <v>4.5403941132098981E-2</v>
      </c>
      <c r="CB95">
        <v>0</v>
      </c>
      <c r="CC95">
        <v>0.49997161757152292</v>
      </c>
      <c r="CD95">
        <v>6.0127020287631304E-2</v>
      </c>
      <c r="CF95" t="s">
        <v>395</v>
      </c>
      <c r="CG95" t="s">
        <v>571</v>
      </c>
      <c r="CH95" t="s">
        <v>572</v>
      </c>
      <c r="CI95">
        <v>0.49997161757152292</v>
      </c>
    </row>
    <row r="96" spans="2:87" x14ac:dyDescent="0.45">
      <c r="B96" t="s">
        <v>396</v>
      </c>
      <c r="C96" t="s">
        <v>31</v>
      </c>
      <c r="D96">
        <v>0.79643237697278768</v>
      </c>
      <c r="E96">
        <v>0.1590756174664224</v>
      </c>
      <c r="F96">
        <v>0.83408968862211041</v>
      </c>
      <c r="G96">
        <v>0.87666152401847675</v>
      </c>
      <c r="H96">
        <v>0.19238205922178203</v>
      </c>
      <c r="I96">
        <v>0.94378096565645364</v>
      </c>
      <c r="J96">
        <v>0.88130977311768655</v>
      </c>
      <c r="K96">
        <v>0.23824705542595073</v>
      </c>
      <c r="L96">
        <v>0</v>
      </c>
      <c r="M96">
        <v>0.78568524406493045</v>
      </c>
      <c r="N96">
        <v>0.15772590037882334</v>
      </c>
      <c r="O96">
        <v>0.89874068606749058</v>
      </c>
      <c r="Q96" t="s">
        <v>396</v>
      </c>
      <c r="R96" t="s">
        <v>557</v>
      </c>
      <c r="S96">
        <v>0.66965855732279966</v>
      </c>
      <c r="T96">
        <v>8.1344398249410935E-2</v>
      </c>
      <c r="U96">
        <v>0.69813045266531482</v>
      </c>
      <c r="V96">
        <v>0.77203061000821083</v>
      </c>
      <c r="W96">
        <v>9.8365609506665883E-2</v>
      </c>
      <c r="X96">
        <v>0.8924885218707771</v>
      </c>
      <c r="Y96">
        <v>0.78180156188011274</v>
      </c>
      <c r="Z96">
        <v>0.12071658431597991</v>
      </c>
      <c r="AA96">
        <v>0</v>
      </c>
      <c r="AB96">
        <v>0.64519592211879573</v>
      </c>
      <c r="AC96">
        <v>7.6311298114050297E-2</v>
      </c>
      <c r="AD96">
        <v>0.82098354866951184</v>
      </c>
      <c r="AF96" t="s">
        <v>396</v>
      </c>
      <c r="AG96" t="s">
        <v>558</v>
      </c>
      <c r="AH96">
        <v>0</v>
      </c>
      <c r="AI96">
        <v>9.5822459748645791E-4</v>
      </c>
      <c r="AJ96">
        <v>0</v>
      </c>
      <c r="AK96">
        <v>0</v>
      </c>
      <c r="AL96">
        <v>1.2197306137361786E-4</v>
      </c>
      <c r="AM96">
        <v>0</v>
      </c>
      <c r="AN96">
        <v>0</v>
      </c>
      <c r="AO96">
        <v>2.8465179294778118E-3</v>
      </c>
      <c r="AP96">
        <v>0</v>
      </c>
      <c r="AQ96">
        <v>0</v>
      </c>
      <c r="AR96">
        <v>8.1429356935640176E-4</v>
      </c>
      <c r="AS96">
        <v>0</v>
      </c>
      <c r="AU96" t="s">
        <v>396</v>
      </c>
      <c r="AV96" t="s">
        <v>559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R96" t="s">
        <v>396</v>
      </c>
      <c r="BS96">
        <v>2.1386711386388407E-2</v>
      </c>
      <c r="BT96">
        <v>0.47633067887745434</v>
      </c>
      <c r="BU96">
        <v>5.142305506289635E-3</v>
      </c>
      <c r="BV96">
        <v>1.1950600591146754E-2</v>
      </c>
      <c r="BW96">
        <v>0.44822631790814277</v>
      </c>
      <c r="BX96">
        <v>6.6068595899108071E-4</v>
      </c>
      <c r="BY96">
        <v>7.361715997872091E-3</v>
      </c>
      <c r="BZ96">
        <v>0.41062910263132119</v>
      </c>
      <c r="CA96">
        <v>0</v>
      </c>
      <c r="CB96">
        <v>2.874930179289386E-2</v>
      </c>
      <c r="CC96">
        <v>0.5171021891762787</v>
      </c>
      <c r="CD96">
        <v>5.2650352588064794E-4</v>
      </c>
      <c r="CF96" t="s">
        <v>396</v>
      </c>
      <c r="CG96" t="s">
        <v>571</v>
      </c>
      <c r="CH96" t="s">
        <v>572</v>
      </c>
      <c r="CI96">
        <v>0.45437901881161685</v>
      </c>
    </row>
    <row r="97" spans="2:87" x14ac:dyDescent="0.45">
      <c r="B97" t="s">
        <v>397</v>
      </c>
      <c r="C97" t="s">
        <v>31</v>
      </c>
      <c r="D97">
        <v>0.84653447602883725</v>
      </c>
      <c r="E97">
        <v>0.1709271731726473</v>
      </c>
      <c r="F97">
        <v>0.80384352041182172</v>
      </c>
      <c r="G97">
        <v>0.88951733004551192</v>
      </c>
      <c r="H97">
        <v>0.18632795805245342</v>
      </c>
      <c r="I97">
        <v>0.8848383665691284</v>
      </c>
      <c r="J97">
        <v>0.97010869565217384</v>
      </c>
      <c r="K97">
        <v>0.21851072476839714</v>
      </c>
      <c r="L97">
        <v>0.91542824341009654</v>
      </c>
      <c r="M97">
        <v>0.84933373148580149</v>
      </c>
      <c r="N97">
        <v>0.14653813439166791</v>
      </c>
      <c r="O97">
        <v>0.83333333333333359</v>
      </c>
      <c r="Q97" t="s">
        <v>397</v>
      </c>
      <c r="R97" t="s">
        <v>557</v>
      </c>
      <c r="S97">
        <v>0.74552778078142723</v>
      </c>
      <c r="T97">
        <v>8.6386166237161888E-2</v>
      </c>
      <c r="U97">
        <v>0.67514784799965832</v>
      </c>
      <c r="V97">
        <v>0.79685956520786616</v>
      </c>
      <c r="W97">
        <v>9.2830420013886708E-2</v>
      </c>
      <c r="X97">
        <v>0.78959946328893182</v>
      </c>
      <c r="Y97">
        <v>0.94111088137996246</v>
      </c>
      <c r="Z97">
        <v>0.11305704516060705</v>
      </c>
      <c r="AA97">
        <v>0.84245932545711777</v>
      </c>
      <c r="AB97">
        <v>0.74316701505007621</v>
      </c>
      <c r="AC97">
        <v>7.2896011804685829E-2</v>
      </c>
      <c r="AD97">
        <v>0.69444444444444431</v>
      </c>
      <c r="AF97" t="s">
        <v>397</v>
      </c>
      <c r="AG97" t="s">
        <v>558</v>
      </c>
      <c r="AH97">
        <v>0</v>
      </c>
      <c r="AI97">
        <v>2.2598630582780321E-3</v>
      </c>
      <c r="AJ97">
        <v>0</v>
      </c>
      <c r="AK97">
        <v>0</v>
      </c>
      <c r="AL97">
        <v>1.9990440772979495E-3</v>
      </c>
      <c r="AM97">
        <v>0</v>
      </c>
      <c r="AN97">
        <v>0</v>
      </c>
      <c r="AO97">
        <v>6.2323768061420754E-3</v>
      </c>
      <c r="AP97">
        <v>0</v>
      </c>
      <c r="AQ97">
        <v>0</v>
      </c>
      <c r="AR97">
        <v>6.67869985636162E-6</v>
      </c>
      <c r="AS97">
        <v>0</v>
      </c>
      <c r="AU97" t="s">
        <v>397</v>
      </c>
      <c r="AV97" t="s">
        <v>559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R97" t="s">
        <v>397</v>
      </c>
      <c r="BS97">
        <v>9.1660697643465693E-3</v>
      </c>
      <c r="BT97">
        <v>0.46118132817892049</v>
      </c>
      <c r="BU97">
        <v>1.3148252609710052E-2</v>
      </c>
      <c r="BV97">
        <v>4.0155284538084587E-3</v>
      </c>
      <c r="BW97">
        <v>0.45954608514420481</v>
      </c>
      <c r="BX97">
        <v>5.5358287415005602E-3</v>
      </c>
      <c r="BY97">
        <v>8.2843240084883843E-4</v>
      </c>
      <c r="BZ97">
        <v>0.41962693048675742</v>
      </c>
      <c r="CA97">
        <v>2.7794207981210639E-3</v>
      </c>
      <c r="CB97">
        <v>1.4061079190223561E-2</v>
      </c>
      <c r="CC97">
        <v>0.53345176613681944</v>
      </c>
      <c r="CD97">
        <v>6.4117975822075533E-3</v>
      </c>
      <c r="CF97" t="s">
        <v>397</v>
      </c>
      <c r="CG97" t="s">
        <v>571</v>
      </c>
      <c r="CH97" t="s">
        <v>572</v>
      </c>
      <c r="CI97">
        <v>0.45357109043668586</v>
      </c>
    </row>
    <row r="98" spans="2:87" x14ac:dyDescent="0.45">
      <c r="B98" t="s">
        <v>398</v>
      </c>
      <c r="C98" t="s">
        <v>31</v>
      </c>
      <c r="D98">
        <v>0.82431487982847751</v>
      </c>
      <c r="E98">
        <v>0.16239951465927671</v>
      </c>
      <c r="F98">
        <v>0.82955372708532982</v>
      </c>
      <c r="G98">
        <v>0.8764328666152772</v>
      </c>
      <c r="H98">
        <v>0.18608999136863152</v>
      </c>
      <c r="I98">
        <v>0.90591411198942173</v>
      </c>
      <c r="J98">
        <v>0.88813703230871155</v>
      </c>
      <c r="K98">
        <v>0.2243922686554741</v>
      </c>
      <c r="L98">
        <v>0.94650877865126526</v>
      </c>
      <c r="M98">
        <v>0.82156671713669283</v>
      </c>
      <c r="N98">
        <v>0.14651495701770301</v>
      </c>
      <c r="O98">
        <v>0.83333333333333348</v>
      </c>
      <c r="Q98" t="s">
        <v>398</v>
      </c>
      <c r="R98" t="s">
        <v>557</v>
      </c>
      <c r="S98">
        <v>0.72151378638958708</v>
      </c>
      <c r="T98">
        <v>8.3171360839997224E-2</v>
      </c>
      <c r="U98">
        <v>0.69537657246148599</v>
      </c>
      <c r="V98">
        <v>0.7707630217491982</v>
      </c>
      <c r="W98">
        <v>9.5653054914629707E-2</v>
      </c>
      <c r="X98">
        <v>0.82396342088190866</v>
      </c>
      <c r="Y98">
        <v>0.80289112229285142</v>
      </c>
      <c r="Z98">
        <v>0.11776752534991802</v>
      </c>
      <c r="AA98">
        <v>0.90021215360854023</v>
      </c>
      <c r="AB98">
        <v>0.71871070900153777</v>
      </c>
      <c r="AC98">
        <v>7.3219297004716466E-2</v>
      </c>
      <c r="AD98">
        <v>0.69444444444444442</v>
      </c>
      <c r="AF98" t="s">
        <v>398</v>
      </c>
      <c r="AG98" t="s">
        <v>558</v>
      </c>
      <c r="AH98">
        <v>0</v>
      </c>
      <c r="AI98">
        <v>1.3037885577414495E-3</v>
      </c>
      <c r="AJ98">
        <v>0</v>
      </c>
      <c r="AK98">
        <v>0</v>
      </c>
      <c r="AL98">
        <v>6.0922643977630157E-4</v>
      </c>
      <c r="AM98">
        <v>0</v>
      </c>
      <c r="AN98">
        <v>0</v>
      </c>
      <c r="AO98">
        <v>3.1771091878688819E-3</v>
      </c>
      <c r="AP98">
        <v>0</v>
      </c>
      <c r="AQ98">
        <v>0</v>
      </c>
      <c r="AR98">
        <v>0</v>
      </c>
      <c r="AS98">
        <v>0</v>
      </c>
      <c r="AU98" t="s">
        <v>398</v>
      </c>
      <c r="AV98" t="s">
        <v>559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R98" t="s">
        <v>398</v>
      </c>
      <c r="BS98">
        <v>1.3176360102023185E-2</v>
      </c>
      <c r="BT98">
        <v>0.46487998951564774</v>
      </c>
      <c r="BU98">
        <v>9.489733732057486E-3</v>
      </c>
      <c r="BV98">
        <v>7.1367060449871941E-3</v>
      </c>
      <c r="BW98">
        <v>0.45303293560539876</v>
      </c>
      <c r="BX98">
        <v>2.8176968541222505E-3</v>
      </c>
      <c r="BY98">
        <v>2.892434019624092E-3</v>
      </c>
      <c r="BZ98">
        <v>0.41568623511452163</v>
      </c>
      <c r="CA98">
        <v>4.3788554422663424E-4</v>
      </c>
      <c r="CB98">
        <v>1.8876495239336977E-2</v>
      </c>
      <c r="CC98">
        <v>0.52535525666385519</v>
      </c>
      <c r="CD98">
        <v>2.9144350094526183E-3</v>
      </c>
      <c r="CF98" t="s">
        <v>398</v>
      </c>
      <c r="CG98" t="s">
        <v>571</v>
      </c>
      <c r="CH98" t="s">
        <v>572</v>
      </c>
      <c r="CI98">
        <v>0.44655167827562897</v>
      </c>
    </row>
    <row r="99" spans="2:87" x14ac:dyDescent="0.45">
      <c r="B99" t="s">
        <v>399</v>
      </c>
      <c r="C99" t="s">
        <v>31</v>
      </c>
      <c r="D99">
        <v>0.81916027866172869</v>
      </c>
      <c r="E99">
        <v>0.1488652104578983</v>
      </c>
      <c r="F99">
        <v>0.71165155348717435</v>
      </c>
      <c r="G99">
        <v>0.9479856418906043</v>
      </c>
      <c r="H99">
        <v>0.23149581675138481</v>
      </c>
      <c r="I99">
        <v>0.88526210345259804</v>
      </c>
      <c r="J99">
        <v>0</v>
      </c>
      <c r="K99">
        <v>0.24781608876165867</v>
      </c>
      <c r="L99">
        <v>0.94221755095507764</v>
      </c>
      <c r="M99">
        <v>0.84329205940667651</v>
      </c>
      <c r="N99">
        <v>0.17767390872053104</v>
      </c>
      <c r="O99">
        <v>0.80445869591039787</v>
      </c>
      <c r="Q99" t="s">
        <v>399</v>
      </c>
      <c r="R99" t="s">
        <v>557</v>
      </c>
      <c r="S99">
        <v>0.70010644123692412</v>
      </c>
      <c r="T99">
        <v>7.7411474127466656E-2</v>
      </c>
      <c r="U99">
        <v>0.59106255823752141</v>
      </c>
      <c r="V99">
        <v>0.90111100973977154</v>
      </c>
      <c r="W99">
        <v>0.11932306034261335</v>
      </c>
      <c r="X99">
        <v>0.6812266467130097</v>
      </c>
      <c r="Y99">
        <v>0</v>
      </c>
      <c r="Z99">
        <v>0.13670244197413739</v>
      </c>
      <c r="AA99">
        <v>0.89248400364045466</v>
      </c>
      <c r="AB99">
        <v>0.74708352780314258</v>
      </c>
      <c r="AC99">
        <v>9.1384864266614838E-2</v>
      </c>
      <c r="AD99">
        <v>0.67806870855639823</v>
      </c>
      <c r="AF99" t="s">
        <v>399</v>
      </c>
      <c r="AG99" t="s">
        <v>558</v>
      </c>
      <c r="AH99">
        <v>0</v>
      </c>
      <c r="AI99">
        <v>4.2817328903371069E-3</v>
      </c>
      <c r="AJ99">
        <v>0</v>
      </c>
      <c r="AK99">
        <v>0</v>
      </c>
      <c r="AL99">
        <v>1.5834372894310531E-2</v>
      </c>
      <c r="AM99">
        <v>0.12097011757324452</v>
      </c>
      <c r="AN99">
        <v>0</v>
      </c>
      <c r="AO99">
        <v>6.7347028203122664E-3</v>
      </c>
      <c r="AP99">
        <v>0</v>
      </c>
      <c r="AQ99">
        <v>0</v>
      </c>
      <c r="AR99">
        <v>1.0234888039659005E-2</v>
      </c>
      <c r="AS99">
        <v>0</v>
      </c>
      <c r="AU99" t="s">
        <v>399</v>
      </c>
      <c r="AV99" t="s">
        <v>559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R99" t="s">
        <v>399</v>
      </c>
      <c r="BS99">
        <v>9.6114529350983871E-3</v>
      </c>
      <c r="BT99">
        <v>0.51327977590739937</v>
      </c>
      <c r="BU99">
        <v>3.0985416405579093E-2</v>
      </c>
      <c r="BV99">
        <v>5.3896223458486481E-4</v>
      </c>
      <c r="BW99">
        <v>0.32516850947239279</v>
      </c>
      <c r="BX99">
        <v>5.6709441230934944E-3</v>
      </c>
      <c r="BY99">
        <v>0</v>
      </c>
      <c r="BZ99">
        <v>0.28604063958511289</v>
      </c>
      <c r="CA99">
        <v>1.1058440111191723E-3</v>
      </c>
      <c r="CB99">
        <v>9.4116176056034551E-3</v>
      </c>
      <c r="CC99">
        <v>0.4324488198599406</v>
      </c>
      <c r="CD99">
        <v>1.1587885313075844E-2</v>
      </c>
      <c r="CF99" t="s">
        <v>399</v>
      </c>
      <c r="CG99" t="s">
        <v>571</v>
      </c>
      <c r="CH99" t="s">
        <v>572</v>
      </c>
      <c r="CI99">
        <v>0.40229111067935919</v>
      </c>
    </row>
    <row r="100" spans="2:87" x14ac:dyDescent="0.45">
      <c r="B100" t="s">
        <v>400</v>
      </c>
      <c r="C100" t="s">
        <v>31</v>
      </c>
      <c r="D100">
        <v>0.86690773629720363</v>
      </c>
      <c r="E100">
        <v>0.16758846672043909</v>
      </c>
      <c r="F100">
        <v>0.67499624502729749</v>
      </c>
      <c r="G100">
        <v>0.98505434782608681</v>
      </c>
      <c r="H100">
        <v>0.22331180682873833</v>
      </c>
      <c r="I100">
        <v>0.79988354118814364</v>
      </c>
      <c r="J100">
        <v>0</v>
      </c>
      <c r="K100">
        <v>0.25751194527153454</v>
      </c>
      <c r="L100">
        <v>0.84442781888528762</v>
      </c>
      <c r="M100">
        <v>0.89330441059026477</v>
      </c>
      <c r="N100">
        <v>0.17621638913973617</v>
      </c>
      <c r="O100">
        <v>0.77673511903017178</v>
      </c>
      <c r="Q100" t="s">
        <v>400</v>
      </c>
      <c r="R100" t="s">
        <v>557</v>
      </c>
      <c r="S100">
        <v>0.772025306561687</v>
      </c>
      <c r="T100">
        <v>8.3842929680962866E-2</v>
      </c>
      <c r="U100">
        <v>0.5100647461076383</v>
      </c>
      <c r="V100">
        <v>0.97033206817107742</v>
      </c>
      <c r="W100">
        <v>0.11300511968854639</v>
      </c>
      <c r="X100">
        <v>0.56274127583373279</v>
      </c>
      <c r="Y100">
        <v>0</v>
      </c>
      <c r="Z100">
        <v>0.13726616682763876</v>
      </c>
      <c r="AA100">
        <v>0.72719151392873294</v>
      </c>
      <c r="AB100">
        <v>0.80970301356463137</v>
      </c>
      <c r="AC100">
        <v>9.1201897549564939E-2</v>
      </c>
      <c r="AD100">
        <v>0.64628283602134018</v>
      </c>
      <c r="AF100" t="s">
        <v>400</v>
      </c>
      <c r="AG100" t="s">
        <v>558</v>
      </c>
      <c r="AH100">
        <v>0</v>
      </c>
      <c r="AI100">
        <v>1.6497284766802294E-3</v>
      </c>
      <c r="AJ100">
        <v>0</v>
      </c>
      <c r="AK100">
        <v>0</v>
      </c>
      <c r="AL100">
        <v>1.1210761621671709E-2</v>
      </c>
      <c r="AM100">
        <v>0.11034073174673359</v>
      </c>
      <c r="AN100">
        <v>0</v>
      </c>
      <c r="AO100">
        <v>8.1893215833500881E-3</v>
      </c>
      <c r="AP100">
        <v>0</v>
      </c>
      <c r="AQ100">
        <v>0</v>
      </c>
      <c r="AR100">
        <v>5.5878300400044939E-3</v>
      </c>
      <c r="AS100">
        <v>0</v>
      </c>
      <c r="AU100" t="s">
        <v>400</v>
      </c>
      <c r="AV100" t="s">
        <v>559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R100" t="s">
        <v>400</v>
      </c>
      <c r="BS100">
        <v>3.9042158299689637E-3</v>
      </c>
      <c r="BT100">
        <v>0.50785457558650182</v>
      </c>
      <c r="BU100">
        <v>4.5839666399843951E-2</v>
      </c>
      <c r="BV100">
        <v>5.0083803309392001E-6</v>
      </c>
      <c r="BW100">
        <v>0.3833085910514426</v>
      </c>
      <c r="BX100">
        <v>1.4573240664969862E-2</v>
      </c>
      <c r="BY100">
        <v>0</v>
      </c>
      <c r="BZ100">
        <v>0.32754577223563447</v>
      </c>
      <c r="CA100">
        <v>6.110574197528253E-3</v>
      </c>
      <c r="CB100">
        <v>4.1657501198537582E-3</v>
      </c>
      <c r="CC100">
        <v>0.48633690201402424</v>
      </c>
      <c r="CD100">
        <v>2.1981576854970892E-2</v>
      </c>
      <c r="CF100" t="s">
        <v>400</v>
      </c>
      <c r="CG100" t="s">
        <v>571</v>
      </c>
      <c r="CH100" t="s">
        <v>572</v>
      </c>
      <c r="CI100">
        <v>0.47799435815761832</v>
      </c>
    </row>
    <row r="101" spans="2:87" x14ac:dyDescent="0.45">
      <c r="B101" t="s">
        <v>401</v>
      </c>
      <c r="C101" t="s">
        <v>31</v>
      </c>
      <c r="D101">
        <v>0.79702388181356287</v>
      </c>
      <c r="E101">
        <v>0.15719444461042356</v>
      </c>
      <c r="F101">
        <v>0.78760297545925151</v>
      </c>
      <c r="G101">
        <v>0.89921692964138633</v>
      </c>
      <c r="H101">
        <v>0.22897273774905325</v>
      </c>
      <c r="I101">
        <v>0.92449342766708098</v>
      </c>
      <c r="J101">
        <v>0.96989094780886154</v>
      </c>
      <c r="K101">
        <v>0.24426387368404107</v>
      </c>
      <c r="L101">
        <v>0.99094202898550732</v>
      </c>
      <c r="M101">
        <v>0.80538551611807563</v>
      </c>
      <c r="N101">
        <v>0.18117879150346142</v>
      </c>
      <c r="O101">
        <v>0.8387421743867437</v>
      </c>
      <c r="Q101" t="s">
        <v>401</v>
      </c>
      <c r="R101" t="s">
        <v>557</v>
      </c>
      <c r="S101">
        <v>0.66960056385691691</v>
      </c>
      <c r="T101">
        <v>8.1167822821456098E-2</v>
      </c>
      <c r="U101">
        <v>0.65933391199206803</v>
      </c>
      <c r="V101">
        <v>0.81491842622206201</v>
      </c>
      <c r="W101">
        <v>0.11847162005739358</v>
      </c>
      <c r="X101">
        <v>0.85891101146415239</v>
      </c>
      <c r="Y101">
        <v>0.9408996423037056</v>
      </c>
      <c r="Z101">
        <v>0.13222781724867075</v>
      </c>
      <c r="AA101">
        <v>0.98196610480991409</v>
      </c>
      <c r="AB101">
        <v>0.67535734299324401</v>
      </c>
      <c r="AC101">
        <v>9.1037180617138336E-2</v>
      </c>
      <c r="AD101">
        <v>0.72680784169903712</v>
      </c>
      <c r="AF101" t="s">
        <v>401</v>
      </c>
      <c r="AG101" t="s">
        <v>558</v>
      </c>
      <c r="AH101">
        <v>0</v>
      </c>
      <c r="AI101">
        <v>1.0684111736820904E-3</v>
      </c>
      <c r="AJ101">
        <v>0</v>
      </c>
      <c r="AK101">
        <v>0</v>
      </c>
      <c r="AL101">
        <v>1.466484405940954E-2</v>
      </c>
      <c r="AM101">
        <v>0</v>
      </c>
      <c r="AN101">
        <v>0</v>
      </c>
      <c r="AO101">
        <v>8.6187840962147298E-3</v>
      </c>
      <c r="AP101">
        <v>0</v>
      </c>
      <c r="AQ101">
        <v>0</v>
      </c>
      <c r="AR101">
        <v>4.5343551307823549E-3</v>
      </c>
      <c r="AS101">
        <v>0</v>
      </c>
      <c r="AU101" t="s">
        <v>401</v>
      </c>
      <c r="AV101" t="s">
        <v>559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R101" t="s">
        <v>401</v>
      </c>
      <c r="BS101">
        <v>1.9048744292355223E-2</v>
      </c>
      <c r="BT101">
        <v>0.51646523587994986</v>
      </c>
      <c r="BU101">
        <v>1.4977039473575458E-2</v>
      </c>
      <c r="BV101">
        <v>4.9720886734942078E-3</v>
      </c>
      <c r="BW101">
        <v>0.36877796131567259</v>
      </c>
      <c r="BX101">
        <v>1.7835773975586337E-3</v>
      </c>
      <c r="BY101">
        <v>1.0682635035187845E-3</v>
      </c>
      <c r="BZ101">
        <v>0.33338314705646138</v>
      </c>
      <c r="CA101">
        <v>3.6690682891816799E-6</v>
      </c>
      <c r="CB101">
        <v>2.0676129935162751E-2</v>
      </c>
      <c r="CC101">
        <v>0.48516697836153283</v>
      </c>
      <c r="CD101">
        <v>3.0798488452266209E-3</v>
      </c>
      <c r="CF101" t="s">
        <v>401</v>
      </c>
      <c r="CG101" t="s">
        <v>571</v>
      </c>
      <c r="CH101" t="s">
        <v>572</v>
      </c>
      <c r="CI101">
        <v>0.48734501345562076</v>
      </c>
    </row>
    <row r="102" spans="2:87" x14ac:dyDescent="0.45">
      <c r="B102" t="s">
        <v>402</v>
      </c>
      <c r="C102" t="s">
        <v>31</v>
      </c>
      <c r="D102">
        <v>0.81172827875724851</v>
      </c>
      <c r="E102">
        <v>0.14646580151920258</v>
      </c>
      <c r="F102">
        <v>0.78242255930934201</v>
      </c>
      <c r="G102">
        <v>0.8904852382082884</v>
      </c>
      <c r="H102">
        <v>0.19437097125310068</v>
      </c>
      <c r="I102">
        <v>0.91070885333329343</v>
      </c>
      <c r="J102">
        <v>0.96151661425072432</v>
      </c>
      <c r="K102">
        <v>0.22981123990611374</v>
      </c>
      <c r="L102">
        <v>0.96178571307010507</v>
      </c>
      <c r="M102">
        <v>0.81814485956799909</v>
      </c>
      <c r="N102">
        <v>0.15527534017432842</v>
      </c>
      <c r="O102">
        <v>0.83211948240334721</v>
      </c>
      <c r="Q102" t="s">
        <v>402</v>
      </c>
      <c r="R102" t="s">
        <v>557</v>
      </c>
      <c r="S102">
        <v>0.69411134954518039</v>
      </c>
      <c r="T102">
        <v>7.5040738316723546E-2</v>
      </c>
      <c r="U102">
        <v>0.65310317840998244</v>
      </c>
      <c r="V102">
        <v>0.79849765512213089</v>
      </c>
      <c r="W102">
        <v>9.9375872384283859E-2</v>
      </c>
      <c r="X102">
        <v>0.83481644888885187</v>
      </c>
      <c r="Y102">
        <v>0.92573312213728676</v>
      </c>
      <c r="Z102">
        <v>0.12324939723107053</v>
      </c>
      <c r="AA102">
        <v>0.92715896011397292</v>
      </c>
      <c r="AB102">
        <v>0.70966181812100071</v>
      </c>
      <c r="AC102">
        <v>7.8755108641496582E-2</v>
      </c>
      <c r="AD102">
        <v>0.69790834998828477</v>
      </c>
      <c r="AF102" t="s">
        <v>402</v>
      </c>
      <c r="AG102" t="s">
        <v>558</v>
      </c>
      <c r="AH102">
        <v>0</v>
      </c>
      <c r="AI102">
        <v>1.7112991567693986E-3</v>
      </c>
      <c r="AJ102">
        <v>0</v>
      </c>
      <c r="AK102">
        <v>0</v>
      </c>
      <c r="AL102">
        <v>3.3619693251625863E-3</v>
      </c>
      <c r="AM102">
        <v>0</v>
      </c>
      <c r="AN102">
        <v>0</v>
      </c>
      <c r="AO102">
        <v>4.6792758508965668E-3</v>
      </c>
      <c r="AP102">
        <v>0</v>
      </c>
      <c r="AQ102">
        <v>0</v>
      </c>
      <c r="AR102">
        <v>1.8493152689742713E-5</v>
      </c>
      <c r="AS102">
        <v>0</v>
      </c>
      <c r="AU102" t="s">
        <v>402</v>
      </c>
      <c r="AV102" t="s">
        <v>559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R102" t="s">
        <v>402</v>
      </c>
      <c r="BS102">
        <v>1.491397969408328E-2</v>
      </c>
      <c r="BT102">
        <v>0.51509979359472258</v>
      </c>
      <c r="BU102">
        <v>1.6093683858697999E-2</v>
      </c>
      <c r="BV102">
        <v>4.2019971560402197E-3</v>
      </c>
      <c r="BW102">
        <v>0.43393705916027414</v>
      </c>
      <c r="BX102">
        <v>3.535432113168693E-3</v>
      </c>
      <c r="BY102">
        <v>8.3985496074878816E-4</v>
      </c>
      <c r="BZ102">
        <v>0.3870883663190316</v>
      </c>
      <c r="CA102">
        <v>2.7370996293005245E-4</v>
      </c>
      <c r="CB102">
        <v>1.8328145187596501E-2</v>
      </c>
      <c r="CC102">
        <v>0.52906510283943264</v>
      </c>
      <c r="CD102">
        <v>5.1350963620536297E-3</v>
      </c>
      <c r="CF102" t="s">
        <v>402</v>
      </c>
      <c r="CG102" t="s">
        <v>571</v>
      </c>
      <c r="CH102" t="s">
        <v>572</v>
      </c>
      <c r="CI102">
        <v>0.45578798014689248</v>
      </c>
    </row>
    <row r="103" spans="2:87" x14ac:dyDescent="0.45">
      <c r="B103" t="s">
        <v>403</v>
      </c>
      <c r="C103" t="s">
        <v>31</v>
      </c>
      <c r="D103">
        <v>0.7931462357984157</v>
      </c>
      <c r="E103">
        <v>0.15553543646975693</v>
      </c>
      <c r="F103">
        <v>0.82892103279756435</v>
      </c>
      <c r="G103">
        <v>0.87646468422352775</v>
      </c>
      <c r="H103">
        <v>0.19018384473116567</v>
      </c>
      <c r="I103">
        <v>0.93139024880415899</v>
      </c>
      <c r="J103">
        <v>0.88214638745452401</v>
      </c>
      <c r="K103">
        <v>0.23435329688174417</v>
      </c>
      <c r="L103">
        <v>0</v>
      </c>
      <c r="M103">
        <v>0.79052939901329322</v>
      </c>
      <c r="N103">
        <v>0.1570907519116683</v>
      </c>
      <c r="O103">
        <v>0.85275942875647992</v>
      </c>
      <c r="Q103" t="s">
        <v>403</v>
      </c>
      <c r="R103" t="s">
        <v>557</v>
      </c>
      <c r="S103">
        <v>0.66431260492280697</v>
      </c>
      <c r="T103">
        <v>7.8243247402119159E-2</v>
      </c>
      <c r="U103">
        <v>0.69476724509508803</v>
      </c>
      <c r="V103">
        <v>0.76940245171702204</v>
      </c>
      <c r="W103">
        <v>9.6820931304644101E-2</v>
      </c>
      <c r="X103">
        <v>0.87140079087072475</v>
      </c>
      <c r="Y103">
        <v>0.78590971494205686</v>
      </c>
      <c r="Z103">
        <v>0.12135254823159426</v>
      </c>
      <c r="AA103">
        <v>0</v>
      </c>
      <c r="AB103">
        <v>0.64909990454589483</v>
      </c>
      <c r="AC103">
        <v>7.623191252305167E-2</v>
      </c>
      <c r="AD103">
        <v>0.74187503871215443</v>
      </c>
      <c r="AF103" t="s">
        <v>403</v>
      </c>
      <c r="AG103" t="s">
        <v>558</v>
      </c>
      <c r="AH103">
        <v>0</v>
      </c>
      <c r="AI103">
        <v>1.113792354992413E-3</v>
      </c>
      <c r="AJ103">
        <v>0</v>
      </c>
      <c r="AK103">
        <v>0</v>
      </c>
      <c r="AL103">
        <v>7.6750751224583685E-4</v>
      </c>
      <c r="AM103">
        <v>0</v>
      </c>
      <c r="AN103">
        <v>0</v>
      </c>
      <c r="AO103">
        <v>4.5850746328455422E-3</v>
      </c>
      <c r="AP103">
        <v>0</v>
      </c>
      <c r="AQ103">
        <v>0</v>
      </c>
      <c r="AR103">
        <v>1.8088856937322482E-3</v>
      </c>
      <c r="AS103">
        <v>0</v>
      </c>
      <c r="AU103" t="s">
        <v>403</v>
      </c>
      <c r="AV103" t="s">
        <v>559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R103" t="s">
        <v>403</v>
      </c>
      <c r="BS103">
        <v>2.2431976888142406E-2</v>
      </c>
      <c r="BT103">
        <v>0.49835734066523124</v>
      </c>
      <c r="BU103">
        <v>8.1402154672986799E-3</v>
      </c>
      <c r="BV103">
        <v>1.0185232989207038E-2</v>
      </c>
      <c r="BW103">
        <v>0.4435891957050741</v>
      </c>
      <c r="BX103">
        <v>1.0965987062141276E-3</v>
      </c>
      <c r="BY103">
        <v>4.1339948410889027E-3</v>
      </c>
      <c r="BZ103">
        <v>0.38959626228470223</v>
      </c>
      <c r="CA103">
        <v>0</v>
      </c>
      <c r="CB103">
        <v>2.7740327566747797E-2</v>
      </c>
      <c r="CC103">
        <v>0.52555223725883837</v>
      </c>
      <c r="CD103">
        <v>1.2216105755751582E-3</v>
      </c>
      <c r="CF103" t="s">
        <v>403</v>
      </c>
      <c r="CG103" t="s">
        <v>571</v>
      </c>
      <c r="CH103" t="s">
        <v>572</v>
      </c>
      <c r="CI103">
        <v>0.48055777699053509</v>
      </c>
    </row>
    <row r="104" spans="2:87" x14ac:dyDescent="0.45">
      <c r="B104" t="s">
        <v>404</v>
      </c>
      <c r="C104" t="s">
        <v>31</v>
      </c>
      <c r="D104">
        <v>0.78411049685051315</v>
      </c>
      <c r="E104">
        <v>0.15430796545208772</v>
      </c>
      <c r="F104">
        <v>0.82189134440514233</v>
      </c>
      <c r="G104">
        <v>0.87509608481609136</v>
      </c>
      <c r="H104">
        <v>0.20392902881558958</v>
      </c>
      <c r="I104">
        <v>0.93932917904164681</v>
      </c>
      <c r="J104">
        <v>0.88298016700405335</v>
      </c>
      <c r="K104">
        <v>0.24330725871124276</v>
      </c>
      <c r="L104">
        <v>0</v>
      </c>
      <c r="M104">
        <v>0.78799639740271443</v>
      </c>
      <c r="N104">
        <v>0.16872228466925276</v>
      </c>
      <c r="O104">
        <v>0.87231810152903233</v>
      </c>
      <c r="Q104" t="s">
        <v>404</v>
      </c>
      <c r="R104" t="s">
        <v>557</v>
      </c>
      <c r="S104">
        <v>0.64873281903072688</v>
      </c>
      <c r="T104">
        <v>7.9011180205675477E-2</v>
      </c>
      <c r="U104">
        <v>0.68583271503248067</v>
      </c>
      <c r="V104">
        <v>0.76974935036076164</v>
      </c>
      <c r="W104">
        <v>0.10299986437734335</v>
      </c>
      <c r="X104">
        <v>0.88628441890342224</v>
      </c>
      <c r="Y104">
        <v>0.79764135022863369</v>
      </c>
      <c r="Z104">
        <v>0.12806909816577203</v>
      </c>
      <c r="AA104">
        <v>0</v>
      </c>
      <c r="AB104">
        <v>0.64426892355497622</v>
      </c>
      <c r="AC104">
        <v>8.4569161926775466E-2</v>
      </c>
      <c r="AD104">
        <v>0.78262709790554652</v>
      </c>
      <c r="AF104" t="s">
        <v>404</v>
      </c>
      <c r="AG104" t="s">
        <v>558</v>
      </c>
      <c r="AH104">
        <v>0</v>
      </c>
      <c r="AI104">
        <v>5.4502100867231322E-4</v>
      </c>
      <c r="AJ104">
        <v>0</v>
      </c>
      <c r="AK104">
        <v>0</v>
      </c>
      <c r="AL104">
        <v>4.7795714612659532E-3</v>
      </c>
      <c r="AM104">
        <v>0</v>
      </c>
      <c r="AN104">
        <v>0</v>
      </c>
      <c r="AO104">
        <v>7.0972431293464351E-3</v>
      </c>
      <c r="AP104">
        <v>0</v>
      </c>
      <c r="AQ104">
        <v>0</v>
      </c>
      <c r="AR104">
        <v>2.8172032787772945E-3</v>
      </c>
      <c r="AS104">
        <v>0</v>
      </c>
      <c r="AU104" t="s">
        <v>404</v>
      </c>
      <c r="AV104" t="s">
        <v>559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R104" t="s">
        <v>404</v>
      </c>
      <c r="BS104">
        <v>2.4699664416103998E-2</v>
      </c>
      <c r="BT104">
        <v>0.51993718352481544</v>
      </c>
      <c r="BU104">
        <v>9.1558937608263863E-3</v>
      </c>
      <c r="BV104">
        <v>9.1592196497484353E-3</v>
      </c>
      <c r="BW104">
        <v>0.41232766840005769</v>
      </c>
      <c r="BX104">
        <v>9.1894652354727522E-4</v>
      </c>
      <c r="BY104">
        <v>2.7917649853518938E-3</v>
      </c>
      <c r="BZ104">
        <v>0.34862321576606214</v>
      </c>
      <c r="CA104">
        <v>0</v>
      </c>
      <c r="CB104">
        <v>2.7829029315885212E-2</v>
      </c>
      <c r="CC104">
        <v>0.50833785718584412</v>
      </c>
      <c r="CD104">
        <v>1.2873800136671328E-3</v>
      </c>
      <c r="CF104" t="s">
        <v>404</v>
      </c>
      <c r="CG104" t="s">
        <v>571</v>
      </c>
      <c r="CH104" t="s">
        <v>572</v>
      </c>
      <c r="CI104">
        <v>0.48190334802257562</v>
      </c>
    </row>
    <row r="105" spans="2:87" x14ac:dyDescent="0.45">
      <c r="B105" t="s">
        <v>405</v>
      </c>
      <c r="C105" t="s">
        <v>31</v>
      </c>
      <c r="D105">
        <v>0.81040749072653939</v>
      </c>
      <c r="E105">
        <v>0.16160803028291412</v>
      </c>
      <c r="F105">
        <v>0.82525174567399218</v>
      </c>
      <c r="G105">
        <v>0.87685486314680194</v>
      </c>
      <c r="H105">
        <v>0.17936024206183021</v>
      </c>
      <c r="I105">
        <v>0.91400572278610315</v>
      </c>
      <c r="J105">
        <v>0.88614033923713342</v>
      </c>
      <c r="K105">
        <v>0.23288826546457153</v>
      </c>
      <c r="L105">
        <v>0.96684765984226873</v>
      </c>
      <c r="M105">
        <v>0.80577858881890141</v>
      </c>
      <c r="N105">
        <v>0.14979031302993823</v>
      </c>
      <c r="O105">
        <v>0.83333333333333315</v>
      </c>
      <c r="Q105" t="s">
        <v>405</v>
      </c>
      <c r="R105" t="s">
        <v>557</v>
      </c>
      <c r="S105">
        <v>0.69311454964363994</v>
      </c>
      <c r="T105">
        <v>8.3196110362190961E-2</v>
      </c>
      <c r="U105">
        <v>0.69382276395554143</v>
      </c>
      <c r="V105">
        <v>0.77013437866715639</v>
      </c>
      <c r="W105">
        <v>9.3588322494894391E-2</v>
      </c>
      <c r="X105">
        <v>0.83741444612807969</v>
      </c>
      <c r="Y105">
        <v>0.79622520048105316</v>
      </c>
      <c r="Z105">
        <v>0.12299847373567693</v>
      </c>
      <c r="AA105">
        <v>0.93783298706705476</v>
      </c>
      <c r="AB105">
        <v>0.68938031207521533</v>
      </c>
      <c r="AC105">
        <v>7.5653560572893741E-2</v>
      </c>
      <c r="AD105">
        <v>0.69499209124894579</v>
      </c>
      <c r="AF105" t="s">
        <v>405</v>
      </c>
      <c r="AG105" t="s">
        <v>558</v>
      </c>
      <c r="AH105">
        <v>0</v>
      </c>
      <c r="AI105">
        <v>1.6727032861638303E-3</v>
      </c>
      <c r="AJ105">
        <v>0</v>
      </c>
      <c r="AK105">
        <v>0</v>
      </c>
      <c r="AL105">
        <v>6.759400144184728E-4</v>
      </c>
      <c r="AM105">
        <v>0</v>
      </c>
      <c r="AN105">
        <v>0</v>
      </c>
      <c r="AO105">
        <v>2.4102893628722426E-3</v>
      </c>
      <c r="AP105">
        <v>0</v>
      </c>
      <c r="AQ105">
        <v>0</v>
      </c>
      <c r="AR105">
        <v>0</v>
      </c>
      <c r="AS105">
        <v>0</v>
      </c>
      <c r="AU105" t="s">
        <v>405</v>
      </c>
      <c r="AV105" t="s">
        <v>559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R105" t="s">
        <v>405</v>
      </c>
      <c r="BS105">
        <v>1.6153911530678165E-2</v>
      </c>
      <c r="BT105">
        <v>0.47282907118680978</v>
      </c>
      <c r="BU105">
        <v>9.4047646335410698E-3</v>
      </c>
      <c r="BV105">
        <v>8.1000853819384981E-3</v>
      </c>
      <c r="BW105">
        <v>0.45557987159116697</v>
      </c>
      <c r="BX105">
        <v>2.2250689637175339E-3</v>
      </c>
      <c r="BY105">
        <v>2.9628402218714756E-3</v>
      </c>
      <c r="BZ105">
        <v>0.40784231371564678</v>
      </c>
      <c r="CA105">
        <v>1.1617916677022022E-4</v>
      </c>
      <c r="CB105">
        <v>2.2047862942361128E-2</v>
      </c>
      <c r="CC105">
        <v>0.53028084597231839</v>
      </c>
      <c r="CD105">
        <v>2.4170716696145134E-3</v>
      </c>
      <c r="CF105" t="s">
        <v>405</v>
      </c>
      <c r="CG105" t="s">
        <v>571</v>
      </c>
      <c r="CH105" t="s">
        <v>572</v>
      </c>
      <c r="CI105">
        <v>0.44764840686159924</v>
      </c>
    </row>
    <row r="106" spans="2:87" x14ac:dyDescent="0.45">
      <c r="B106" t="s">
        <v>406</v>
      </c>
      <c r="C106" t="s">
        <v>31</v>
      </c>
      <c r="D106">
        <v>0.8330784323790974</v>
      </c>
      <c r="E106">
        <v>0.15153199699853653</v>
      </c>
      <c r="F106">
        <v>0.77178416318331444</v>
      </c>
      <c r="G106">
        <v>0.91446307187136933</v>
      </c>
      <c r="H106">
        <v>0.18653599634333465</v>
      </c>
      <c r="I106">
        <v>0.88592250218773738</v>
      </c>
      <c r="J106">
        <v>0.98369565217391342</v>
      </c>
      <c r="K106">
        <v>0.22508557217598577</v>
      </c>
      <c r="L106">
        <v>0.92128680521609274</v>
      </c>
      <c r="M106">
        <v>0.84566271510309943</v>
      </c>
      <c r="N106">
        <v>0.14730731038970729</v>
      </c>
      <c r="O106">
        <v>0.83150085170867649</v>
      </c>
      <c r="Q106" t="s">
        <v>406</v>
      </c>
      <c r="R106" t="s">
        <v>557</v>
      </c>
      <c r="S106">
        <v>0.72781948567542454</v>
      </c>
      <c r="T106">
        <v>7.5485292798847942E-2</v>
      </c>
      <c r="U106">
        <v>0.64476397268753372</v>
      </c>
      <c r="V106">
        <v>0.83906267516222477</v>
      </c>
      <c r="W106">
        <v>9.2621767240713207E-2</v>
      </c>
      <c r="X106">
        <v>0.79168304449821858</v>
      </c>
      <c r="Y106">
        <v>0.96765713610586013</v>
      </c>
      <c r="Z106">
        <v>0.11472799634275685</v>
      </c>
      <c r="AA106">
        <v>0.85504643722792706</v>
      </c>
      <c r="AB106">
        <v>0.74297626565230002</v>
      </c>
      <c r="AC106">
        <v>7.419020336425268E-2</v>
      </c>
      <c r="AD106">
        <v>0.69291737642389695</v>
      </c>
      <c r="AF106" t="s">
        <v>406</v>
      </c>
      <c r="AG106" t="s">
        <v>558</v>
      </c>
      <c r="AH106">
        <v>0</v>
      </c>
      <c r="AI106">
        <v>2.4933984142605876E-3</v>
      </c>
      <c r="AJ106">
        <v>0</v>
      </c>
      <c r="AK106">
        <v>0</v>
      </c>
      <c r="AL106">
        <v>2.5556016489007446E-3</v>
      </c>
      <c r="AM106">
        <v>0</v>
      </c>
      <c r="AN106">
        <v>0</v>
      </c>
      <c r="AO106">
        <v>6.2674113148824774E-3</v>
      </c>
      <c r="AP106">
        <v>0</v>
      </c>
      <c r="AQ106">
        <v>0</v>
      </c>
      <c r="AR106">
        <v>8.0295359820872577E-5</v>
      </c>
      <c r="AS106">
        <v>0</v>
      </c>
      <c r="AU106" t="s">
        <v>406</v>
      </c>
      <c r="AV106" t="s">
        <v>559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R106" t="s">
        <v>406</v>
      </c>
      <c r="BS106">
        <v>9.8095010636963294E-3</v>
      </c>
      <c r="BT106">
        <v>0.49116240119740684</v>
      </c>
      <c r="BU106">
        <v>1.740452980331408E-2</v>
      </c>
      <c r="BV106">
        <v>2.2698756976746105E-3</v>
      </c>
      <c r="BW106">
        <v>0.45616565344389537</v>
      </c>
      <c r="BX106">
        <v>5.7335704836399045E-3</v>
      </c>
      <c r="BY106">
        <v>3.0122470836831529E-4</v>
      </c>
      <c r="BZ106">
        <v>0.41426896065504926</v>
      </c>
      <c r="CA106">
        <v>2.4770990848393785E-3</v>
      </c>
      <c r="CB106">
        <v>1.36852891768278E-2</v>
      </c>
      <c r="CC106">
        <v>0.54494197019819468</v>
      </c>
      <c r="CD106">
        <v>8.673676452493076E-3</v>
      </c>
      <c r="CF106" t="s">
        <v>406</v>
      </c>
      <c r="CG106" t="s">
        <v>571</v>
      </c>
      <c r="CH106" t="s">
        <v>572</v>
      </c>
      <c r="CI106">
        <v>0.44756726133807601</v>
      </c>
    </row>
    <row r="107" spans="2:87" x14ac:dyDescent="0.45">
      <c r="B107" t="s">
        <v>407</v>
      </c>
      <c r="C107" t="s">
        <v>31</v>
      </c>
      <c r="D107">
        <v>0.82720440686242958</v>
      </c>
      <c r="E107">
        <v>0.16199948050149721</v>
      </c>
      <c r="F107">
        <v>0.79274343441149797</v>
      </c>
      <c r="G107">
        <v>0.88899289631000045</v>
      </c>
      <c r="H107">
        <v>0.18273519239749519</v>
      </c>
      <c r="I107">
        <v>0.89375461494313868</v>
      </c>
      <c r="J107">
        <v>0.96494399688434618</v>
      </c>
      <c r="K107">
        <v>0.22312539996023953</v>
      </c>
      <c r="L107">
        <v>0.92955447591353979</v>
      </c>
      <c r="M107">
        <v>0.8354796682751463</v>
      </c>
      <c r="N107">
        <v>0.14590589255236341</v>
      </c>
      <c r="O107">
        <v>0.83332301004742892</v>
      </c>
      <c r="Q107" t="s">
        <v>407</v>
      </c>
      <c r="R107" t="s">
        <v>557</v>
      </c>
      <c r="S107">
        <v>0.72182626538632932</v>
      </c>
      <c r="T107">
        <v>8.3512991939742764E-2</v>
      </c>
      <c r="U107">
        <v>0.66391091304093663</v>
      </c>
      <c r="V107">
        <v>0.79668705474678059</v>
      </c>
      <c r="W107">
        <v>9.1721830004129312E-2</v>
      </c>
      <c r="X107">
        <v>0.80418946037555583</v>
      </c>
      <c r="Y107">
        <v>0.9327505568600325</v>
      </c>
      <c r="Z107">
        <v>0.11512802914439074</v>
      </c>
      <c r="AA107">
        <v>0.86795208348486896</v>
      </c>
      <c r="AB107">
        <v>0.73095367247840293</v>
      </c>
      <c r="AC107">
        <v>7.3869258705418411E-2</v>
      </c>
      <c r="AD107">
        <v>0.69443584170619077</v>
      </c>
      <c r="AF107" t="s">
        <v>407</v>
      </c>
      <c r="AG107" t="s">
        <v>558</v>
      </c>
      <c r="AH107">
        <v>0</v>
      </c>
      <c r="AI107">
        <v>2.5226449855830181E-3</v>
      </c>
      <c r="AJ107">
        <v>0</v>
      </c>
      <c r="AK107">
        <v>0</v>
      </c>
      <c r="AL107">
        <v>1.9382794081874829E-3</v>
      </c>
      <c r="AM107">
        <v>0</v>
      </c>
      <c r="AN107">
        <v>0</v>
      </c>
      <c r="AO107">
        <v>5.2833099905266537E-3</v>
      </c>
      <c r="AP107">
        <v>0</v>
      </c>
      <c r="AQ107">
        <v>0</v>
      </c>
      <c r="AR107">
        <v>0</v>
      </c>
      <c r="AS107">
        <v>0</v>
      </c>
      <c r="AU107" t="s">
        <v>407</v>
      </c>
      <c r="AV107" t="s">
        <v>559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R107" t="s">
        <v>407</v>
      </c>
      <c r="BS107">
        <v>1.1209618400533677E-2</v>
      </c>
      <c r="BT107">
        <v>0.47567608745739753</v>
      </c>
      <c r="BU107">
        <v>1.418058177112721E-2</v>
      </c>
      <c r="BV107">
        <v>4.0255239848572353E-3</v>
      </c>
      <c r="BW107">
        <v>0.46615221570923432</v>
      </c>
      <c r="BX107">
        <v>4.70403593143122E-3</v>
      </c>
      <c r="BY107">
        <v>8.2224233326917153E-4</v>
      </c>
      <c r="BZ107">
        <v>0.41845554464875312</v>
      </c>
      <c r="CA107">
        <v>1.5523312237366383E-3</v>
      </c>
      <c r="CB107">
        <v>1.5756426758843464E-2</v>
      </c>
      <c r="CC107">
        <v>0.54286205289100975</v>
      </c>
      <c r="CD107">
        <v>6.1726211103427459E-3</v>
      </c>
      <c r="CF107" t="s">
        <v>407</v>
      </c>
      <c r="CG107" t="s">
        <v>571</v>
      </c>
      <c r="CH107" t="s">
        <v>572</v>
      </c>
      <c r="CI107">
        <v>0.47087071777959361</v>
      </c>
    </row>
    <row r="108" spans="2:87" x14ac:dyDescent="0.45">
      <c r="B108" t="s">
        <v>408</v>
      </c>
      <c r="C108" t="s">
        <v>31</v>
      </c>
      <c r="D108">
        <v>0.18851754073125537</v>
      </c>
      <c r="E108">
        <v>0.24394519460323427</v>
      </c>
      <c r="F108">
        <v>0.15663765331574117</v>
      </c>
      <c r="G108">
        <v>0.31445298104016989</v>
      </c>
      <c r="H108">
        <v>0.36220592622531905</v>
      </c>
      <c r="I108">
        <v>0.30865903741730205</v>
      </c>
      <c r="J108">
        <v>0.3200771047465914</v>
      </c>
      <c r="K108">
        <v>0.32632083506074194</v>
      </c>
      <c r="L108">
        <v>0.33482456532209959</v>
      </c>
      <c r="M108">
        <v>0.22796644208751216</v>
      </c>
      <c r="N108">
        <v>0.2770598358061962</v>
      </c>
      <c r="O108">
        <v>0.23509682551538988</v>
      </c>
      <c r="Q108" t="s">
        <v>408</v>
      </c>
      <c r="R108" t="s">
        <v>557</v>
      </c>
      <c r="S108">
        <v>7.0803328083706282E-3</v>
      </c>
      <c r="T108">
        <v>5.2494441006868856E-2</v>
      </c>
      <c r="U108">
        <v>1.2473862640661491E-2</v>
      </c>
      <c r="V108">
        <v>2.3593410140931879E-2</v>
      </c>
      <c r="W108">
        <v>3.3742741952601393E-2</v>
      </c>
      <c r="X108">
        <v>2.2276845600674562E-2</v>
      </c>
      <c r="Y108">
        <v>1.4914976675640665E-2</v>
      </c>
      <c r="Z108">
        <v>1.6009923013363594E-2</v>
      </c>
      <c r="AA108">
        <v>1.599427439463132E-2</v>
      </c>
      <c r="AB108">
        <v>1.3044666060180326E-2</v>
      </c>
      <c r="AC108">
        <v>2.1367361819086331E-2</v>
      </c>
      <c r="AD108">
        <v>1.8951359702116463E-2</v>
      </c>
      <c r="AF108" t="s">
        <v>408</v>
      </c>
      <c r="AG108" t="s">
        <v>558</v>
      </c>
      <c r="AH108">
        <v>1.5021070190649225E-2</v>
      </c>
      <c r="AI108">
        <v>1.3467665739170791E-2</v>
      </c>
      <c r="AJ108">
        <v>2.2831179094865636E-2</v>
      </c>
      <c r="AK108">
        <v>1.9890731612439223E-2</v>
      </c>
      <c r="AL108">
        <v>3.7685708968867415E-2</v>
      </c>
      <c r="AM108">
        <v>3.6390044018127697E-2</v>
      </c>
      <c r="AN108">
        <v>1.4379487735246076E-2</v>
      </c>
      <c r="AO108">
        <v>2.3887561602200371E-2</v>
      </c>
      <c r="AP108">
        <v>3.9310566480864784E-2</v>
      </c>
      <c r="AQ108">
        <v>1.6420805516284186E-2</v>
      </c>
      <c r="AR108">
        <v>2.9640143838588946E-2</v>
      </c>
      <c r="AS108">
        <v>2.2438709356386109E-2</v>
      </c>
      <c r="AU108" t="s">
        <v>408</v>
      </c>
      <c r="AV108" t="s">
        <v>559</v>
      </c>
      <c r="AW108">
        <v>7.2102293322988578E-2</v>
      </c>
      <c r="AX108">
        <v>7.6401466465533252E-2</v>
      </c>
      <c r="AY108">
        <v>2.8691059933820501E-2</v>
      </c>
      <c r="AZ108">
        <v>0.15755415387879368</v>
      </c>
      <c r="BA108">
        <v>0.17352550019728841</v>
      </c>
      <c r="BB108">
        <v>0.125724972544661</v>
      </c>
      <c r="BC108">
        <v>0.15536270186749757</v>
      </c>
      <c r="BD108">
        <v>0.15813154004466995</v>
      </c>
      <c r="BE108">
        <v>0.146728235028069</v>
      </c>
      <c r="BF108">
        <v>9.283415729677931E-2</v>
      </c>
      <c r="BG108">
        <v>0.10927044909077165</v>
      </c>
      <c r="BH108">
        <v>7.8130689436646222E-2</v>
      </c>
      <c r="BR108" t="s">
        <v>408</v>
      </c>
      <c r="BS108">
        <v>0.6265831418195501</v>
      </c>
      <c r="BT108">
        <v>0.48718132631520611</v>
      </c>
      <c r="BU108">
        <v>0.73349263883952076</v>
      </c>
      <c r="BV108">
        <v>0.38099274499660257</v>
      </c>
      <c r="BW108">
        <v>0.31723712223931727</v>
      </c>
      <c r="BX108">
        <v>0.42971303610572381</v>
      </c>
      <c r="BY108">
        <v>0.44712858657882221</v>
      </c>
      <c r="BZ108">
        <v>0.44299195798416025</v>
      </c>
      <c r="CA108">
        <v>0.44311087958614404</v>
      </c>
      <c r="CB108">
        <v>0.59497932212771587</v>
      </c>
      <c r="CC108">
        <v>0.50319976579252357</v>
      </c>
      <c r="CD108">
        <v>0.58827768412460013</v>
      </c>
      <c r="CF108" t="s">
        <v>460</v>
      </c>
      <c r="CG108" t="s">
        <v>571</v>
      </c>
      <c r="CH108" t="s">
        <v>572</v>
      </c>
      <c r="CI108">
        <v>0.44748109175685225</v>
      </c>
    </row>
    <row r="109" spans="2:87" x14ac:dyDescent="0.45">
      <c r="B109" t="s">
        <v>409</v>
      </c>
      <c r="C109" t="s">
        <v>31</v>
      </c>
      <c r="D109">
        <v>0.27342867743171767</v>
      </c>
      <c r="E109">
        <v>0.29444596327608641</v>
      </c>
      <c r="F109">
        <v>0.23093230140938334</v>
      </c>
      <c r="G109">
        <v>0.30376982425638516</v>
      </c>
      <c r="H109">
        <v>0.31574559330704333</v>
      </c>
      <c r="I109">
        <v>0.29989805693597338</v>
      </c>
      <c r="J109">
        <v>0.29370767962043554</v>
      </c>
      <c r="K109">
        <v>0.32538148681164281</v>
      </c>
      <c r="L109">
        <v>0.30475392454923245</v>
      </c>
      <c r="M109">
        <v>0.28709049454497293</v>
      </c>
      <c r="N109">
        <v>0.30492916851156204</v>
      </c>
      <c r="O109">
        <v>0.23786110050582257</v>
      </c>
      <c r="Q109" t="s">
        <v>409</v>
      </c>
      <c r="R109" t="s">
        <v>557</v>
      </c>
      <c r="S109">
        <v>1.1183858130818894E-2</v>
      </c>
      <c r="T109">
        <v>8.8355204669211679E-3</v>
      </c>
      <c r="U109">
        <v>9.1503069955637135E-3</v>
      </c>
      <c r="V109">
        <v>1.6896977446145003E-3</v>
      </c>
      <c r="W109">
        <v>5.2407581430519087E-3</v>
      </c>
      <c r="X109">
        <v>4.6831908762280513E-3</v>
      </c>
      <c r="Y109">
        <v>6.010143522038526E-3</v>
      </c>
      <c r="Z109">
        <v>1.248062076746014E-2</v>
      </c>
      <c r="AA109">
        <v>2.2237859279439966E-2</v>
      </c>
      <c r="AB109">
        <v>1.4523629376945745E-2</v>
      </c>
      <c r="AC109">
        <v>2.6506548921120331E-2</v>
      </c>
      <c r="AD109">
        <v>1.2110842234334469E-2</v>
      </c>
      <c r="AF109" t="s">
        <v>409</v>
      </c>
      <c r="AG109" t="s">
        <v>558</v>
      </c>
      <c r="AH109">
        <v>2.0090650703341012E-2</v>
      </c>
      <c r="AI109">
        <v>1.4752779648355112E-2</v>
      </c>
      <c r="AJ109">
        <v>1.0673274232968344E-2</v>
      </c>
      <c r="AK109">
        <v>8.6700416247592425E-3</v>
      </c>
      <c r="AL109">
        <v>9.6093576722122952E-3</v>
      </c>
      <c r="AM109">
        <v>1.7224572042581366E-2</v>
      </c>
      <c r="AN109">
        <v>2.4159391663065022E-2</v>
      </c>
      <c r="AO109">
        <v>1.4854960380357217E-2</v>
      </c>
      <c r="AP109">
        <v>3.0922186097044942E-2</v>
      </c>
      <c r="AQ109">
        <v>2.2406830871486632E-2</v>
      </c>
      <c r="AR109">
        <v>3.3920744992332601E-2</v>
      </c>
      <c r="AS109">
        <v>2.8789783559286495E-2</v>
      </c>
      <c r="AU109" t="s">
        <v>409</v>
      </c>
      <c r="AV109" t="s">
        <v>559</v>
      </c>
      <c r="AW109">
        <v>0.13435816301983358</v>
      </c>
      <c r="AX109">
        <v>0.16611845256960703</v>
      </c>
      <c r="AY109">
        <v>0.12243320055183358</v>
      </c>
      <c r="AZ109">
        <v>0.17374513333953348</v>
      </c>
      <c r="BA109">
        <v>0.17771191101273912</v>
      </c>
      <c r="BB109">
        <v>0.15774385176374223</v>
      </c>
      <c r="BC109">
        <v>0.16140871993794623</v>
      </c>
      <c r="BD109">
        <v>0.19535270274599142</v>
      </c>
      <c r="BE109">
        <v>0.13835053827310459</v>
      </c>
      <c r="BF109">
        <v>0.13861009919906186</v>
      </c>
      <c r="BG109">
        <v>0.13233088997091758</v>
      </c>
      <c r="BH109">
        <v>0.10096293269180211</v>
      </c>
      <c r="BR109" t="s">
        <v>409</v>
      </c>
      <c r="BS109">
        <v>0.38505546260781304</v>
      </c>
      <c r="BT109">
        <v>0.36598346102202139</v>
      </c>
      <c r="BU109">
        <v>0.43381534634568869</v>
      </c>
      <c r="BV109">
        <v>0.37747861745343864</v>
      </c>
      <c r="BW109">
        <v>0.35394921031826998</v>
      </c>
      <c r="BX109">
        <v>0.39100810967416288</v>
      </c>
      <c r="BY109">
        <v>0.31921343902759131</v>
      </c>
      <c r="BZ109">
        <v>0.27183206805407573</v>
      </c>
      <c r="CA109">
        <v>0.33591042401119792</v>
      </c>
      <c r="CB109">
        <v>0.33780187275398527</v>
      </c>
      <c r="CC109">
        <v>0.35169711536975334</v>
      </c>
      <c r="CD109">
        <v>0.44381846228757327</v>
      </c>
      <c r="CF109" t="s">
        <v>461</v>
      </c>
      <c r="CG109" t="s">
        <v>571</v>
      </c>
      <c r="CH109" t="s">
        <v>572</v>
      </c>
      <c r="CI109">
        <v>0.39483628983885732</v>
      </c>
    </row>
    <row r="110" spans="2:87" x14ac:dyDescent="0.45">
      <c r="B110" t="s">
        <v>410</v>
      </c>
      <c r="C110" t="s">
        <v>31</v>
      </c>
      <c r="D110">
        <v>0.24954776599649273</v>
      </c>
      <c r="E110">
        <v>0.25715202726878422</v>
      </c>
      <c r="F110">
        <v>0.23486976017125166</v>
      </c>
      <c r="G110">
        <v>0.29007391331507115</v>
      </c>
      <c r="H110">
        <v>0.33477239489900429</v>
      </c>
      <c r="I110">
        <v>0.3105035403364268</v>
      </c>
      <c r="J110">
        <v>0.24158175790945804</v>
      </c>
      <c r="K110">
        <v>0.24209782105918554</v>
      </c>
      <c r="L110">
        <v>0.2309167956291599</v>
      </c>
      <c r="M110">
        <v>0.21381430316384045</v>
      </c>
      <c r="N110">
        <v>0.228209964873336</v>
      </c>
      <c r="O110">
        <v>0.20583076750081417</v>
      </c>
      <c r="Q110" t="s">
        <v>410</v>
      </c>
      <c r="R110" t="s">
        <v>557</v>
      </c>
      <c r="S110">
        <v>9.3660537364354118E-3</v>
      </c>
      <c r="T110">
        <v>2.0500520754282416E-2</v>
      </c>
      <c r="U110">
        <v>1.3720527418070691E-2</v>
      </c>
      <c r="V110">
        <v>1.6971938402637599E-2</v>
      </c>
      <c r="W110">
        <v>6.9232950150679663E-3</v>
      </c>
      <c r="X110">
        <v>1.7988123824303974E-2</v>
      </c>
      <c r="Y110">
        <v>8.2049522835010904E-3</v>
      </c>
      <c r="Z110">
        <v>5.913535757005834E-3</v>
      </c>
      <c r="AA110">
        <v>8.8472635657078792E-3</v>
      </c>
      <c r="AB110">
        <v>1.1758713195246155E-2</v>
      </c>
      <c r="AC110">
        <v>1.3654329362189032E-2</v>
      </c>
      <c r="AD110">
        <v>1.4100225637654135E-2</v>
      </c>
      <c r="AF110" t="s">
        <v>410</v>
      </c>
      <c r="AG110" t="s">
        <v>558</v>
      </c>
      <c r="AH110">
        <v>1.6082404566757986E-2</v>
      </c>
      <c r="AI110">
        <v>1.8081236369179313E-2</v>
      </c>
      <c r="AJ110">
        <v>1.6431425537975927E-2</v>
      </c>
      <c r="AK110">
        <v>2.1378977440741711E-2</v>
      </c>
      <c r="AL110">
        <v>1.9746235708813294E-2</v>
      </c>
      <c r="AM110">
        <v>1.51738628913827E-2</v>
      </c>
      <c r="AN110">
        <v>1.0720090740634463E-2</v>
      </c>
      <c r="AO110">
        <v>9.6938142852968315E-3</v>
      </c>
      <c r="AP110">
        <v>1.084312600204994E-2</v>
      </c>
      <c r="AQ110">
        <v>1.4525900597886674E-2</v>
      </c>
      <c r="AR110">
        <v>1.4290041796044798E-2</v>
      </c>
      <c r="AS110">
        <v>1.7539849309520555E-2</v>
      </c>
      <c r="AU110" t="s">
        <v>410</v>
      </c>
      <c r="AV110" t="s">
        <v>559</v>
      </c>
      <c r="AW110">
        <v>0.10386930322027481</v>
      </c>
      <c r="AX110">
        <v>0.10533588706354287</v>
      </c>
      <c r="AY110">
        <v>9.1603034792675689E-2</v>
      </c>
      <c r="AZ110">
        <v>0.12197495189672693</v>
      </c>
      <c r="BA110">
        <v>0.17455132475550991</v>
      </c>
      <c r="BB110">
        <v>0.13844193160878449</v>
      </c>
      <c r="BC110">
        <v>9.8520808805871316E-2</v>
      </c>
      <c r="BD110">
        <v>0.10950439125643172</v>
      </c>
      <c r="BE110">
        <v>9.0810955432402515E-2</v>
      </c>
      <c r="BF110">
        <v>7.5229724393865757E-2</v>
      </c>
      <c r="BG110">
        <v>8.4723119949844286E-2</v>
      </c>
      <c r="BH110">
        <v>6.6296718420844891E-2</v>
      </c>
      <c r="BR110" t="s">
        <v>410</v>
      </c>
      <c r="BS110">
        <v>0.51621358527965133</v>
      </c>
      <c r="BT110">
        <v>0.52720276369027474</v>
      </c>
      <c r="BU110">
        <v>0.57280419120586601</v>
      </c>
      <c r="BV110">
        <v>0.48937208247268477</v>
      </c>
      <c r="BW110">
        <v>0.46610653964047977</v>
      </c>
      <c r="BX110">
        <v>0.49800373299477813</v>
      </c>
      <c r="BY110">
        <v>0.61477417410010948</v>
      </c>
      <c r="BZ110">
        <v>0.61505850209831525</v>
      </c>
      <c r="CA110">
        <v>0.62714942998773104</v>
      </c>
      <c r="CB110">
        <v>0.63790195216594459</v>
      </c>
      <c r="CC110">
        <v>0.62871919044063651</v>
      </c>
      <c r="CD110">
        <v>0.655894799062815</v>
      </c>
      <c r="CF110" t="s">
        <v>462</v>
      </c>
      <c r="CG110" t="s">
        <v>571</v>
      </c>
      <c r="CH110" t="s">
        <v>572</v>
      </c>
      <c r="CI110">
        <v>0.26850767920634488</v>
      </c>
    </row>
    <row r="111" spans="2:87" x14ac:dyDescent="0.45">
      <c r="B111" t="s">
        <v>411</v>
      </c>
      <c r="C111" t="s">
        <v>31</v>
      </c>
      <c r="D111">
        <v>0.33850885720424917</v>
      </c>
      <c r="E111">
        <v>0.38237209117051896</v>
      </c>
      <c r="F111">
        <v>0.31602126354709908</v>
      </c>
      <c r="G111">
        <v>0.30002750854210686</v>
      </c>
      <c r="H111">
        <v>0.30261435722351604</v>
      </c>
      <c r="I111">
        <v>0.27903779480049312</v>
      </c>
      <c r="J111">
        <v>0.3723062406392636</v>
      </c>
      <c r="K111">
        <v>0.38431891283160335</v>
      </c>
      <c r="L111">
        <v>0.38513752380123373</v>
      </c>
      <c r="M111">
        <v>0.32861384269680771</v>
      </c>
      <c r="N111">
        <v>0.40145097874852625</v>
      </c>
      <c r="O111">
        <v>0.31024845352381769</v>
      </c>
      <c r="Q111" t="s">
        <v>411</v>
      </c>
      <c r="R111" t="s">
        <v>557</v>
      </c>
      <c r="S111">
        <v>1.0571455733079551E-2</v>
      </c>
      <c r="T111">
        <v>9.9555631535363232E-3</v>
      </c>
      <c r="U111">
        <v>5.7819312822586519E-3</v>
      </c>
      <c r="V111">
        <v>6.3066649733588987E-3</v>
      </c>
      <c r="W111">
        <v>5.3437056760982839E-3</v>
      </c>
      <c r="X111">
        <v>4.7981123500371922E-3</v>
      </c>
      <c r="Y111">
        <v>5.0831988244233366E-3</v>
      </c>
      <c r="Z111">
        <v>1.3284339989957537E-2</v>
      </c>
      <c r="AA111">
        <v>6.2635479542110537E-4</v>
      </c>
      <c r="AB111">
        <v>1.9066211770758647E-2</v>
      </c>
      <c r="AC111">
        <v>2.2304553953476348E-2</v>
      </c>
      <c r="AD111">
        <v>9.9573740413143891E-3</v>
      </c>
      <c r="AF111" t="s">
        <v>411</v>
      </c>
      <c r="AG111" t="s">
        <v>558</v>
      </c>
      <c r="AH111">
        <v>1.564429044658041E-2</v>
      </c>
      <c r="AI111">
        <v>1.9190651444661144E-2</v>
      </c>
      <c r="AJ111">
        <v>6.6748772126922892E-3</v>
      </c>
      <c r="AK111">
        <v>9.2431355476496231E-3</v>
      </c>
      <c r="AL111">
        <v>4.6074427125499771E-3</v>
      </c>
      <c r="AM111">
        <v>9.1244229111873115E-3</v>
      </c>
      <c r="AN111">
        <v>0</v>
      </c>
      <c r="AO111">
        <v>1.1018987200121264E-2</v>
      </c>
      <c r="AP111">
        <v>8.1097699548326897E-3</v>
      </c>
      <c r="AQ111">
        <v>1.1709180310639652E-2</v>
      </c>
      <c r="AR111">
        <v>4.0023886379276473E-2</v>
      </c>
      <c r="AS111">
        <v>1.8916070193398435E-3</v>
      </c>
      <c r="AU111" t="s">
        <v>411</v>
      </c>
      <c r="AV111" t="s">
        <v>559</v>
      </c>
      <c r="AW111">
        <v>0.18001281455178214</v>
      </c>
      <c r="AX111">
        <v>0.20863599161689017</v>
      </c>
      <c r="AY111">
        <v>0.17946501496071243</v>
      </c>
      <c r="AZ111">
        <v>0.13196885781307599</v>
      </c>
      <c r="BA111">
        <v>0.14739131132509767</v>
      </c>
      <c r="BB111">
        <v>0.12679133063179679</v>
      </c>
      <c r="BC111">
        <v>0.23181346447369014</v>
      </c>
      <c r="BD111">
        <v>0.21290429124284624</v>
      </c>
      <c r="BE111">
        <v>0.23971789153118131</v>
      </c>
      <c r="BF111">
        <v>0.18548822347565691</v>
      </c>
      <c r="BG111">
        <v>0.22216685183176893</v>
      </c>
      <c r="BH111">
        <v>0.2039862501288085</v>
      </c>
      <c r="BR111" t="s">
        <v>411</v>
      </c>
      <c r="BS111">
        <v>0.41700469927829698</v>
      </c>
      <c r="BT111">
        <v>0.37036331388905158</v>
      </c>
      <c r="BU111">
        <v>0.46073701082507057</v>
      </c>
      <c r="BV111">
        <v>0.55274344501191508</v>
      </c>
      <c r="BW111">
        <v>0.52964528483376494</v>
      </c>
      <c r="BX111">
        <v>0.57836285307362967</v>
      </c>
      <c r="BY111">
        <v>0.38543476282559191</v>
      </c>
      <c r="BZ111">
        <v>0.35545220887190704</v>
      </c>
      <c r="CA111">
        <v>0.37355869829203209</v>
      </c>
      <c r="CB111">
        <v>0.30699480335865303</v>
      </c>
      <c r="CC111">
        <v>0.25671724529460227</v>
      </c>
      <c r="CD111">
        <v>0.32673236341251594</v>
      </c>
      <c r="CF111" t="s">
        <v>463</v>
      </c>
      <c r="CG111" t="s">
        <v>571</v>
      </c>
      <c r="CH111" t="s">
        <v>572</v>
      </c>
      <c r="CI111">
        <v>0.34578539852839529</v>
      </c>
    </row>
    <row r="112" spans="2:87" x14ac:dyDescent="0.45">
      <c r="B112" t="s">
        <v>412</v>
      </c>
      <c r="C112" t="s">
        <v>31</v>
      </c>
      <c r="D112">
        <v>0.33526242881920099</v>
      </c>
      <c r="E112">
        <v>0.30439916959975322</v>
      </c>
      <c r="F112">
        <v>0.28195299906730326</v>
      </c>
      <c r="G112">
        <v>0.321892768685129</v>
      </c>
      <c r="H112">
        <v>0.33778258144471612</v>
      </c>
      <c r="I112">
        <v>0.32310721103744622</v>
      </c>
      <c r="J112">
        <v>0.31478153554169874</v>
      </c>
      <c r="K112">
        <v>0.37085876861323203</v>
      </c>
      <c r="L112">
        <v>0.31662223947989276</v>
      </c>
      <c r="M112">
        <v>0.28808815988244918</v>
      </c>
      <c r="N112">
        <v>0.29303862224501337</v>
      </c>
      <c r="O112">
        <v>0.26310885360639663</v>
      </c>
      <c r="Q112" t="s">
        <v>412</v>
      </c>
      <c r="R112" t="s">
        <v>557</v>
      </c>
      <c r="S112">
        <v>1.3447274129308875E-2</v>
      </c>
      <c r="T112">
        <v>1.8131546869734949E-2</v>
      </c>
      <c r="U112">
        <v>3.5681466606021393E-3</v>
      </c>
      <c r="V112">
        <v>1.6141754655817284E-2</v>
      </c>
      <c r="W112">
        <v>2.9412856063096328E-2</v>
      </c>
      <c r="X112">
        <v>1.3722063964976666E-2</v>
      </c>
      <c r="Y112">
        <v>1.6698750194729467E-2</v>
      </c>
      <c r="Z112">
        <v>1.359469206558428E-2</v>
      </c>
      <c r="AA112">
        <v>1.4517855059415554E-2</v>
      </c>
      <c r="AB112">
        <v>2.9190835702302666E-2</v>
      </c>
      <c r="AC112">
        <v>3.2789109485891095E-2</v>
      </c>
      <c r="AD112">
        <v>1.7414550676347732E-2</v>
      </c>
      <c r="AF112" t="s">
        <v>412</v>
      </c>
      <c r="AG112" t="s">
        <v>558</v>
      </c>
      <c r="AH112">
        <v>8.9845799316918308E-3</v>
      </c>
      <c r="AI112">
        <v>2.4822488586981759E-2</v>
      </c>
      <c r="AJ112">
        <v>2.2867545507878013E-2</v>
      </c>
      <c r="AK112">
        <v>2.9022827219459063E-2</v>
      </c>
      <c r="AL112">
        <v>3.9179116800176203E-2</v>
      </c>
      <c r="AM112">
        <v>2.648015754435536E-2</v>
      </c>
      <c r="AN112">
        <v>3.0279202652990358E-2</v>
      </c>
      <c r="AO112">
        <v>2.3967240995766973E-2</v>
      </c>
      <c r="AP112">
        <v>1.8391574252687802E-2</v>
      </c>
      <c r="AQ112">
        <v>2.3783940849755304E-2</v>
      </c>
      <c r="AR112">
        <v>2.4936646834869458E-2</v>
      </c>
      <c r="AS112">
        <v>5.0698165554391272E-2</v>
      </c>
      <c r="AU112" t="s">
        <v>412</v>
      </c>
      <c r="AV112" t="s">
        <v>559</v>
      </c>
      <c r="AW112">
        <v>0.18336018913420787</v>
      </c>
      <c r="AX112">
        <v>0.13751132889977011</v>
      </c>
      <c r="AY112">
        <v>0.14337224735757578</v>
      </c>
      <c r="AZ112">
        <v>0.16742833974765894</v>
      </c>
      <c r="BA112">
        <v>0.16272546154629602</v>
      </c>
      <c r="BB112">
        <v>0.18234970560836192</v>
      </c>
      <c r="BC112">
        <v>0.15438714285520055</v>
      </c>
      <c r="BD112">
        <v>0.20218888215584324</v>
      </c>
      <c r="BE112">
        <v>0.1682721845313899</v>
      </c>
      <c r="BF112">
        <v>0.11993490347497034</v>
      </c>
      <c r="BG112">
        <v>0.11745865147642258</v>
      </c>
      <c r="BH112">
        <v>8.1694622275903447E-2</v>
      </c>
      <c r="BR112" t="s">
        <v>412</v>
      </c>
      <c r="BS112">
        <v>0.37181228628961899</v>
      </c>
      <c r="BT112">
        <v>0.41141910105949242</v>
      </c>
      <c r="BU112">
        <v>0.44600995579599528</v>
      </c>
      <c r="BV112">
        <v>0.27988595674261108</v>
      </c>
      <c r="BW112">
        <v>0.26617092286128047</v>
      </c>
      <c r="BX112">
        <v>0.29417605915070683</v>
      </c>
      <c r="BY112">
        <v>0.32782080722318324</v>
      </c>
      <c r="BZ112">
        <v>0.30653133042973518</v>
      </c>
      <c r="CA112">
        <v>0.34835596076908626</v>
      </c>
      <c r="CB112">
        <v>0.41909206316012088</v>
      </c>
      <c r="CC112">
        <v>0.41654852298933182</v>
      </c>
      <c r="CD112">
        <v>0.47042995446936742</v>
      </c>
      <c r="CF112" t="s">
        <v>464</v>
      </c>
      <c r="CG112" t="s">
        <v>571</v>
      </c>
      <c r="CH112" t="s">
        <v>572</v>
      </c>
      <c r="CI112">
        <v>0.37689655702136693</v>
      </c>
    </row>
    <row r="113" spans="2:87" x14ac:dyDescent="0.45">
      <c r="B113" t="s">
        <v>413</v>
      </c>
      <c r="C113" t="s">
        <v>31</v>
      </c>
      <c r="D113">
        <v>0.28673796919773187</v>
      </c>
      <c r="E113">
        <v>0.41232450509422602</v>
      </c>
      <c r="F113">
        <v>0.25349046171749251</v>
      </c>
      <c r="G113">
        <v>0.36721249507627701</v>
      </c>
      <c r="H113">
        <v>0.38986984880253395</v>
      </c>
      <c r="I113">
        <v>0.29002708094117957</v>
      </c>
      <c r="J113">
        <v>0.42285298933086951</v>
      </c>
      <c r="K113">
        <v>0.43438390617839506</v>
      </c>
      <c r="L113">
        <v>0.38795565844477042</v>
      </c>
      <c r="M113">
        <v>0.33166234367499253</v>
      </c>
      <c r="N113">
        <v>0.40532793081052881</v>
      </c>
      <c r="O113">
        <v>0.30422782706106705</v>
      </c>
      <c r="Q113" t="s">
        <v>413</v>
      </c>
      <c r="R113" t="s">
        <v>557</v>
      </c>
      <c r="S113">
        <v>6.8339835927911943E-2</v>
      </c>
      <c r="T113">
        <v>8.7395002215942721E-2</v>
      </c>
      <c r="U113">
        <v>2.1722843331017202E-2</v>
      </c>
      <c r="V113">
        <v>3.4852251533157887E-2</v>
      </c>
      <c r="W113">
        <v>4.4815407762311896E-2</v>
      </c>
      <c r="X113">
        <v>3.6580413393936279E-2</v>
      </c>
      <c r="Y113">
        <v>3.0126115903158588E-2</v>
      </c>
      <c r="Z113">
        <v>3.0616301023659011E-2</v>
      </c>
      <c r="AA113">
        <v>2.4642960718467437E-2</v>
      </c>
      <c r="AB113">
        <v>5.2520927579495606E-2</v>
      </c>
      <c r="AC113">
        <v>4.2955514612231391E-2</v>
      </c>
      <c r="AD113">
        <v>4.2454614581832716E-2</v>
      </c>
      <c r="AF113" t="s">
        <v>413</v>
      </c>
      <c r="AG113" t="s">
        <v>558</v>
      </c>
      <c r="AH113">
        <v>4.7534548887812091E-2</v>
      </c>
      <c r="AI113">
        <v>6.6123793494344635E-2</v>
      </c>
      <c r="AJ113">
        <v>4.6287805382591703E-2</v>
      </c>
      <c r="AK113">
        <v>4.0592982120675608E-2</v>
      </c>
      <c r="AL113">
        <v>6.2395540499011859E-2</v>
      </c>
      <c r="AM113">
        <v>4.173957616167695E-2</v>
      </c>
      <c r="AN113">
        <v>5.6747760519781761E-2</v>
      </c>
      <c r="AO113">
        <v>2.7915458335677643E-2</v>
      </c>
      <c r="AP113">
        <v>3.2992105254056339E-2</v>
      </c>
      <c r="AQ113">
        <v>7.0478507243248376E-2</v>
      </c>
      <c r="AR113">
        <v>6.3790265744391506E-2</v>
      </c>
      <c r="AS113">
        <v>3.264817226664278E-2</v>
      </c>
      <c r="AU113" t="s">
        <v>413</v>
      </c>
      <c r="AV113" t="s">
        <v>559</v>
      </c>
      <c r="AW113">
        <v>8.005899969026864E-2</v>
      </c>
      <c r="AX113">
        <v>0.13914422728696713</v>
      </c>
      <c r="AY113">
        <v>8.9841662946172671E-2</v>
      </c>
      <c r="AZ113">
        <v>0.17536820812993123</v>
      </c>
      <c r="BA113">
        <v>0.15732894083479654</v>
      </c>
      <c r="BB113">
        <v>0.12056746014895467</v>
      </c>
      <c r="BC113">
        <v>0.20634844156395604</v>
      </c>
      <c r="BD113">
        <v>0.23840023954518871</v>
      </c>
      <c r="BE113">
        <v>0.21056478951326613</v>
      </c>
      <c r="BF113">
        <v>9.9489957190674758E-2</v>
      </c>
      <c r="BG113">
        <v>0.17706193649016233</v>
      </c>
      <c r="BH113">
        <v>0.11487359856633725</v>
      </c>
      <c r="BR113" t="s">
        <v>413</v>
      </c>
      <c r="BS113">
        <v>0.21985608545752863</v>
      </c>
      <c r="BT113">
        <v>0.164332264553264</v>
      </c>
      <c r="BU113">
        <v>0.26443547311204452</v>
      </c>
      <c r="BV113">
        <v>0.18372621453612659</v>
      </c>
      <c r="BW113">
        <v>0.14951783713388622</v>
      </c>
      <c r="BX113">
        <v>0.19756415618020043</v>
      </c>
      <c r="BY113">
        <v>0.22017828821481089</v>
      </c>
      <c r="BZ113">
        <v>0.22488827637432185</v>
      </c>
      <c r="CA113">
        <v>0.22140965782876965</v>
      </c>
      <c r="CB113">
        <v>0.26979348418919452</v>
      </c>
      <c r="CC113">
        <v>0.27672777988661368</v>
      </c>
      <c r="CD113">
        <v>0.31205114027043468</v>
      </c>
      <c r="CF113" t="s">
        <v>465</v>
      </c>
      <c r="CG113" t="s">
        <v>571</v>
      </c>
      <c r="CH113" t="s">
        <v>572</v>
      </c>
      <c r="CI113">
        <v>0.24917644907950312</v>
      </c>
    </row>
    <row r="114" spans="2:87" x14ac:dyDescent="0.45">
      <c r="B114" t="s">
        <v>414</v>
      </c>
      <c r="C114" t="s">
        <v>31</v>
      </c>
      <c r="D114">
        <v>0.24552342864347754</v>
      </c>
      <c r="E114">
        <v>0.40380383162889144</v>
      </c>
      <c r="F114">
        <v>0.22880057933830672</v>
      </c>
      <c r="G114">
        <v>0.3205624683021791</v>
      </c>
      <c r="H114">
        <v>0.39768034606143277</v>
      </c>
      <c r="I114">
        <v>0.26630177854814679</v>
      </c>
      <c r="J114">
        <v>0.37849881982468553</v>
      </c>
      <c r="K114">
        <v>0.41782874124471053</v>
      </c>
      <c r="L114">
        <v>0.37217041029710329</v>
      </c>
      <c r="M114">
        <v>0.2931278558411754</v>
      </c>
      <c r="N114">
        <v>0.37824435975716098</v>
      </c>
      <c r="O114">
        <v>0.26702673625124856</v>
      </c>
      <c r="Q114" t="s">
        <v>414</v>
      </c>
      <c r="R114" t="s">
        <v>557</v>
      </c>
      <c r="S114">
        <v>5.5749798660594527E-2</v>
      </c>
      <c r="T114">
        <v>5.9881793926684808E-2</v>
      </c>
      <c r="U114">
        <v>2.0173475719537988E-2</v>
      </c>
      <c r="V114">
        <v>3.5495526209992516E-2</v>
      </c>
      <c r="W114">
        <v>2.910463945125983E-2</v>
      </c>
      <c r="X114">
        <v>3.6268299887330872E-2</v>
      </c>
      <c r="Y114">
        <v>2.3927118283636382E-2</v>
      </c>
      <c r="Z114">
        <v>2.5045814083173051E-2</v>
      </c>
      <c r="AA114">
        <v>2.779096583615143E-2</v>
      </c>
      <c r="AB114">
        <v>5.6965276998431146E-2</v>
      </c>
      <c r="AC114">
        <v>5.3371976757643567E-2</v>
      </c>
      <c r="AD114">
        <v>4.7752281073036307E-2</v>
      </c>
      <c r="AF114" t="s">
        <v>414</v>
      </c>
      <c r="AG114" t="s">
        <v>558</v>
      </c>
      <c r="AH114">
        <v>4.8303738357901124E-2</v>
      </c>
      <c r="AI114">
        <v>6.3995739161879034E-2</v>
      </c>
      <c r="AJ114">
        <v>2.7151980190127656E-2</v>
      </c>
      <c r="AK114">
        <v>3.5840793524347346E-2</v>
      </c>
      <c r="AL114">
        <v>6.7553054342820967E-2</v>
      </c>
      <c r="AM114">
        <v>2.8716684087856065E-2</v>
      </c>
      <c r="AN114">
        <v>4.7865717152956871E-2</v>
      </c>
      <c r="AO114">
        <v>2.590255726599975E-2</v>
      </c>
      <c r="AP114">
        <v>4.1220816184006658E-2</v>
      </c>
      <c r="AQ114">
        <v>5.2381943996607956E-2</v>
      </c>
      <c r="AR114">
        <v>6.3860915882636538E-2</v>
      </c>
      <c r="AS114">
        <v>3.8158649782635917E-2</v>
      </c>
      <c r="AU114" t="s">
        <v>414</v>
      </c>
      <c r="AV114" t="s">
        <v>559</v>
      </c>
      <c r="AW114">
        <v>6.3694033999174116E-2</v>
      </c>
      <c r="AX114">
        <v>0.15620495584375535</v>
      </c>
      <c r="AY114">
        <v>8.8236315298465123E-2</v>
      </c>
      <c r="AZ114">
        <v>0.14675704090675126</v>
      </c>
      <c r="BA114">
        <v>0.18100264654330692</v>
      </c>
      <c r="BB114">
        <v>0.10718652972702522</v>
      </c>
      <c r="BC114">
        <v>0.19273054845285831</v>
      </c>
      <c r="BD114">
        <v>0.23300360138498108</v>
      </c>
      <c r="BE114">
        <v>0.18791069075930478</v>
      </c>
      <c r="BF114">
        <v>8.1563559262419899E-2</v>
      </c>
      <c r="BG114">
        <v>0.1351694838563858</v>
      </c>
      <c r="BH114">
        <v>7.5339475016425531E-2</v>
      </c>
      <c r="BR114" t="s">
        <v>414</v>
      </c>
      <c r="BS114">
        <v>0.28278577851448466</v>
      </c>
      <c r="BT114">
        <v>0.18875735940784213</v>
      </c>
      <c r="BU114">
        <v>0.3452559938415436</v>
      </c>
      <c r="BV114">
        <v>0.20490959578609086</v>
      </c>
      <c r="BW114">
        <v>0.16047184098013373</v>
      </c>
      <c r="BX114">
        <v>0.2299174405752506</v>
      </c>
      <c r="BY114">
        <v>0.23862812950085399</v>
      </c>
      <c r="BZ114">
        <v>0.23518519922029277</v>
      </c>
      <c r="CA114">
        <v>0.23418655161224086</v>
      </c>
      <c r="CB114">
        <v>0.30499535384805426</v>
      </c>
      <c r="CC114">
        <v>0.29785673750054015</v>
      </c>
      <c r="CD114">
        <v>0.35765413455170453</v>
      </c>
      <c r="CF114" t="s">
        <v>466</v>
      </c>
      <c r="CG114" t="s">
        <v>571</v>
      </c>
      <c r="CH114" t="s">
        <v>572</v>
      </c>
      <c r="CI114">
        <v>0.27923126673866933</v>
      </c>
    </row>
    <row r="115" spans="2:87" x14ac:dyDescent="0.45">
      <c r="B115" t="s">
        <v>415</v>
      </c>
      <c r="C115" t="s">
        <v>31</v>
      </c>
      <c r="D115">
        <v>0.22203327545986329</v>
      </c>
      <c r="E115">
        <v>0.25823579422797721</v>
      </c>
      <c r="F115">
        <v>0.22314231583248562</v>
      </c>
      <c r="G115">
        <v>0.33236484040102843</v>
      </c>
      <c r="H115">
        <v>0.33857055989793955</v>
      </c>
      <c r="I115">
        <v>0.30934827840829859</v>
      </c>
      <c r="J115">
        <v>0.27218915998790016</v>
      </c>
      <c r="K115">
        <v>0.27853307854965526</v>
      </c>
      <c r="L115">
        <v>0.30207092071768454</v>
      </c>
      <c r="M115">
        <v>0.23159917841787081</v>
      </c>
      <c r="N115">
        <v>0.25430851636932028</v>
      </c>
      <c r="O115">
        <v>0.22168923552320396</v>
      </c>
      <c r="Q115" t="s">
        <v>415</v>
      </c>
      <c r="R115" t="s">
        <v>557</v>
      </c>
      <c r="S115">
        <v>1.9454498200378735E-2</v>
      </c>
      <c r="T115">
        <v>2.4020656078331183E-2</v>
      </c>
      <c r="U115">
        <v>1.8193427774339733E-2</v>
      </c>
      <c r="V115">
        <v>1.3469939343942408E-2</v>
      </c>
      <c r="W115">
        <v>1.7103393267837677E-2</v>
      </c>
      <c r="X115">
        <v>3.3475551650652025E-2</v>
      </c>
      <c r="Y115">
        <v>1.2773921169951184E-2</v>
      </c>
      <c r="Z115">
        <v>9.2880828279867395E-3</v>
      </c>
      <c r="AA115">
        <v>1.7065146993963359E-2</v>
      </c>
      <c r="AB115">
        <v>1.9269980140596037E-2</v>
      </c>
      <c r="AC115">
        <v>2.0769468741253027E-2</v>
      </c>
      <c r="AD115">
        <v>2.1160256278632106E-2</v>
      </c>
      <c r="AF115" t="s">
        <v>415</v>
      </c>
      <c r="AG115" t="s">
        <v>558</v>
      </c>
      <c r="AH115">
        <v>2.3816406022053125E-2</v>
      </c>
      <c r="AI115">
        <v>2.5585950849903435E-2</v>
      </c>
      <c r="AJ115">
        <v>2.1280664823008878E-2</v>
      </c>
      <c r="AK115">
        <v>3.8705352838634119E-2</v>
      </c>
      <c r="AL115">
        <v>1.9879784355384449E-2</v>
      </c>
      <c r="AM115">
        <v>2.1926058270529881E-2</v>
      </c>
      <c r="AN115">
        <v>2.424642111310283E-2</v>
      </c>
      <c r="AO115">
        <v>1.4953737043796845E-2</v>
      </c>
      <c r="AP115">
        <v>1.066834225320425E-2</v>
      </c>
      <c r="AQ115">
        <v>2.533351529424939E-2</v>
      </c>
      <c r="AR115">
        <v>2.3485532571708635E-2</v>
      </c>
      <c r="AS115">
        <v>2.8132335487557933E-2</v>
      </c>
      <c r="AU115" t="s">
        <v>415</v>
      </c>
      <c r="AV115" t="s">
        <v>559</v>
      </c>
      <c r="AW115">
        <v>9.0712639268258732E-2</v>
      </c>
      <c r="AX115">
        <v>0.1165944255263127</v>
      </c>
      <c r="AY115">
        <v>8.6981864117132435E-2</v>
      </c>
      <c r="AZ115">
        <v>0.14812815315559852</v>
      </c>
      <c r="BA115">
        <v>0.1739219650799147</v>
      </c>
      <c r="BB115">
        <v>0.13461399579724767</v>
      </c>
      <c r="BC115">
        <v>0.11751429609319151</v>
      </c>
      <c r="BD115">
        <v>0.12823697673083687</v>
      </c>
      <c r="BE115">
        <v>0.13867047822613357</v>
      </c>
      <c r="BF115">
        <v>8.1221358900823257E-2</v>
      </c>
      <c r="BG115">
        <v>9.311483401021424E-2</v>
      </c>
      <c r="BH115">
        <v>6.3528988436192563E-2</v>
      </c>
      <c r="BR115" t="s">
        <v>415</v>
      </c>
      <c r="BS115">
        <v>0.48372588206987138</v>
      </c>
      <c r="BT115">
        <v>0.40204237192811432</v>
      </c>
      <c r="BU115">
        <v>0.52443866014662166</v>
      </c>
      <c r="BV115">
        <v>0.41344182080141106</v>
      </c>
      <c r="BW115">
        <v>0.37985077257015304</v>
      </c>
      <c r="BX115">
        <v>0.39966462054069857</v>
      </c>
      <c r="BY115">
        <v>0.52056187382758712</v>
      </c>
      <c r="BZ115">
        <v>0.53630124126106626</v>
      </c>
      <c r="CA115">
        <v>0.50505431414636726</v>
      </c>
      <c r="CB115">
        <v>0.56990263872055957</v>
      </c>
      <c r="CC115">
        <v>0.53057652523374832</v>
      </c>
      <c r="CD115">
        <v>0.58875854615936007</v>
      </c>
      <c r="CF115" t="s">
        <v>467</v>
      </c>
      <c r="CG115" t="s">
        <v>571</v>
      </c>
      <c r="CH115" t="s">
        <v>572</v>
      </c>
      <c r="CI115">
        <v>0.16681157149805523</v>
      </c>
    </row>
    <row r="116" spans="2:87" x14ac:dyDescent="0.45">
      <c r="B116" t="s">
        <v>416</v>
      </c>
      <c r="C116" t="s">
        <v>31</v>
      </c>
      <c r="D116">
        <v>0.34745745409984613</v>
      </c>
      <c r="E116">
        <v>0.38951130293520603</v>
      </c>
      <c r="F116">
        <v>0.32972829470149867</v>
      </c>
      <c r="G116">
        <v>0.28558341515498381</v>
      </c>
      <c r="H116">
        <v>0.29775763188749876</v>
      </c>
      <c r="I116">
        <v>0.27651455591146873</v>
      </c>
      <c r="J116">
        <v>0.34350043701634297</v>
      </c>
      <c r="K116">
        <v>0.34749190672178171</v>
      </c>
      <c r="L116">
        <v>0.33972287879885482</v>
      </c>
      <c r="M116">
        <v>0.36459020771014478</v>
      </c>
      <c r="N116">
        <v>0.4102281895006093</v>
      </c>
      <c r="O116">
        <v>0.35421680312955472</v>
      </c>
      <c r="Q116" t="s">
        <v>416</v>
      </c>
      <c r="R116" t="s">
        <v>557</v>
      </c>
      <c r="S116">
        <v>2.0147386067332468E-3</v>
      </c>
      <c r="T116">
        <v>1.562375885852524E-2</v>
      </c>
      <c r="U116">
        <v>8.7674673987179694E-3</v>
      </c>
      <c r="V116">
        <v>1.5994895276620789E-3</v>
      </c>
      <c r="W116">
        <v>4.6216212034927645E-3</v>
      </c>
      <c r="X116">
        <v>4.0992861473804799E-3</v>
      </c>
      <c r="Y116">
        <v>1.7647000197328099E-3</v>
      </c>
      <c r="Z116">
        <v>8.3205429010010309E-3</v>
      </c>
      <c r="AA116">
        <v>5.1939693391908322E-3</v>
      </c>
      <c r="AB116">
        <v>9.4965709667720853E-3</v>
      </c>
      <c r="AC116">
        <v>1.9085912199094422E-2</v>
      </c>
      <c r="AD116">
        <v>6.5311516207822128E-3</v>
      </c>
      <c r="AF116" t="s">
        <v>416</v>
      </c>
      <c r="AG116" t="s">
        <v>558</v>
      </c>
      <c r="AH116">
        <v>7.8529601537402766E-3</v>
      </c>
      <c r="AI116">
        <v>1.4447865969500885E-2</v>
      </c>
      <c r="AJ116">
        <v>2.1380399767765242E-2</v>
      </c>
      <c r="AK116">
        <v>6.0891488556328328E-3</v>
      </c>
      <c r="AL116">
        <v>1.9719151839377408E-3</v>
      </c>
      <c r="AM116">
        <v>1.2903851388311939E-2</v>
      </c>
      <c r="AN116">
        <v>4.1508798912645722E-3</v>
      </c>
      <c r="AO116">
        <v>1.1181488992364794E-2</v>
      </c>
      <c r="AP116">
        <v>1.0372394420370188E-2</v>
      </c>
      <c r="AQ116">
        <v>1.11548671986116E-2</v>
      </c>
      <c r="AR116">
        <v>2.7831543559172139E-2</v>
      </c>
      <c r="AS116">
        <v>1.4681910530224808E-2</v>
      </c>
      <c r="AU116" t="s">
        <v>416</v>
      </c>
      <c r="AV116" t="s">
        <v>559</v>
      </c>
      <c r="AW116">
        <v>0.21203847866685283</v>
      </c>
      <c r="AX116">
        <v>0.22051367028202129</v>
      </c>
      <c r="AY116">
        <v>0.16902923301802117</v>
      </c>
      <c r="AZ116">
        <v>0.13728393668021968</v>
      </c>
      <c r="BA116">
        <v>0.14629611113235716</v>
      </c>
      <c r="BB116">
        <v>0.11495547913623126</v>
      </c>
      <c r="BC116">
        <v>0.21456185586911086</v>
      </c>
      <c r="BD116">
        <v>0.19450321407788029</v>
      </c>
      <c r="BE116">
        <v>0.19836681191106464</v>
      </c>
      <c r="BF116">
        <v>0.23320488593278041</v>
      </c>
      <c r="BG116">
        <v>0.24510017970342532</v>
      </c>
      <c r="BH116">
        <v>0.22603949670184018</v>
      </c>
      <c r="BR116" t="s">
        <v>416</v>
      </c>
      <c r="BS116">
        <v>0.3947994352846233</v>
      </c>
      <c r="BT116">
        <v>0.34813114798233868</v>
      </c>
      <c r="BU116">
        <v>0.43462202327555743</v>
      </c>
      <c r="BV116">
        <v>0.56918738110990652</v>
      </c>
      <c r="BW116">
        <v>0.5417674001875129</v>
      </c>
      <c r="BX116">
        <v>0.58850359622413251</v>
      </c>
      <c r="BY116">
        <v>0.43479886413298408</v>
      </c>
      <c r="BZ116">
        <v>0.41921863289485178</v>
      </c>
      <c r="CA116">
        <v>0.4334644903261694</v>
      </c>
      <c r="CB116">
        <v>0.30230458848652803</v>
      </c>
      <c r="CC116">
        <v>0.25608695912629137</v>
      </c>
      <c r="CD116">
        <v>0.31768522585863268</v>
      </c>
      <c r="CF116" t="s">
        <v>468</v>
      </c>
      <c r="CG116" t="s">
        <v>571</v>
      </c>
      <c r="CH116" t="s">
        <v>572</v>
      </c>
      <c r="CI116">
        <v>0.37556361064850818</v>
      </c>
    </row>
    <row r="117" spans="2:87" x14ac:dyDescent="0.45">
      <c r="B117" t="s">
        <v>417</v>
      </c>
      <c r="C117" t="s">
        <v>31</v>
      </c>
      <c r="D117">
        <v>0.28772252756776312</v>
      </c>
      <c r="E117">
        <v>0.336359650582293</v>
      </c>
      <c r="F117">
        <v>0.27611224628687064</v>
      </c>
      <c r="G117">
        <v>0.32718421787785773</v>
      </c>
      <c r="H117">
        <v>0.32555912968132161</v>
      </c>
      <c r="I117">
        <v>0.3223279331819543</v>
      </c>
      <c r="J117">
        <v>0.33356339589901129</v>
      </c>
      <c r="K117">
        <v>0.35611580185655639</v>
      </c>
      <c r="L117">
        <v>0.34889967329681809</v>
      </c>
      <c r="M117">
        <v>0.35812513715597749</v>
      </c>
      <c r="N117">
        <v>0.40019677022488087</v>
      </c>
      <c r="O117">
        <v>0.30652603165508063</v>
      </c>
      <c r="Q117" t="s">
        <v>417</v>
      </c>
      <c r="R117" t="s">
        <v>557</v>
      </c>
      <c r="S117">
        <v>1.6090790155935581E-2</v>
      </c>
      <c r="T117">
        <v>1.8920293872030237E-2</v>
      </c>
      <c r="U117">
        <v>1.6509803650793211E-2</v>
      </c>
      <c r="V117">
        <v>4.197404362044496E-3</v>
      </c>
      <c r="W117">
        <v>7.8179978497432585E-3</v>
      </c>
      <c r="X117">
        <v>7.8196685662701056E-3</v>
      </c>
      <c r="Y117">
        <v>1.8180320809742617E-2</v>
      </c>
      <c r="Z117">
        <v>1.3775025703150985E-2</v>
      </c>
      <c r="AA117">
        <v>2.6473312841030373E-2</v>
      </c>
      <c r="AB117">
        <v>1.5675759658411951E-2</v>
      </c>
      <c r="AC117">
        <v>3.434281232367585E-2</v>
      </c>
      <c r="AD117">
        <v>2.163644225069963E-2</v>
      </c>
      <c r="AF117" t="s">
        <v>417</v>
      </c>
      <c r="AG117" t="s">
        <v>558</v>
      </c>
      <c r="AH117">
        <v>1.8351395496127389E-2</v>
      </c>
      <c r="AI117">
        <v>2.8193453285313436E-2</v>
      </c>
      <c r="AJ117">
        <v>1.4355610036795636E-2</v>
      </c>
      <c r="AK117">
        <v>5.5847173323175436E-3</v>
      </c>
      <c r="AL117">
        <v>3.8621056068928804E-3</v>
      </c>
      <c r="AM117">
        <v>1.7908630965669227E-2</v>
      </c>
      <c r="AN117">
        <v>2.7806894743550564E-2</v>
      </c>
      <c r="AO117">
        <v>1.708998227662302E-2</v>
      </c>
      <c r="AP117">
        <v>1.8823955387295761E-2</v>
      </c>
      <c r="AQ117">
        <v>3.4085394845595252E-2</v>
      </c>
      <c r="AR117">
        <v>3.4329636041190964E-2</v>
      </c>
      <c r="AS117">
        <v>3.1818352712039491E-2</v>
      </c>
      <c r="AU117" t="s">
        <v>417</v>
      </c>
      <c r="AV117" t="s">
        <v>559</v>
      </c>
      <c r="AW117">
        <v>0.13742612714323449</v>
      </c>
      <c r="AX117">
        <v>0.15855151870719028</v>
      </c>
      <c r="AY117">
        <v>0.1310965249003192</v>
      </c>
      <c r="AZ117">
        <v>0.17712639586829865</v>
      </c>
      <c r="BA117">
        <v>0.17351300841473863</v>
      </c>
      <c r="BB117">
        <v>0.14900732133562636</v>
      </c>
      <c r="BC117">
        <v>0.15011477303985296</v>
      </c>
      <c r="BD117">
        <v>0.19466964229333297</v>
      </c>
      <c r="BE117">
        <v>0.17061700343071606</v>
      </c>
      <c r="BF117">
        <v>0.18315511091876754</v>
      </c>
      <c r="BG117">
        <v>0.19932613542951985</v>
      </c>
      <c r="BH117">
        <v>0.13863336639634993</v>
      </c>
      <c r="BR117" t="s">
        <v>417</v>
      </c>
      <c r="BS117">
        <v>0.47011275201673725</v>
      </c>
      <c r="BT117">
        <v>0.4187360595177031</v>
      </c>
      <c r="BU117">
        <v>0.49853063808167697</v>
      </c>
      <c r="BV117">
        <v>0.50138075296158402</v>
      </c>
      <c r="BW117">
        <v>0.49642429219194406</v>
      </c>
      <c r="BX117">
        <v>0.52388894515267259</v>
      </c>
      <c r="BY117">
        <v>0.40313438279997132</v>
      </c>
      <c r="BZ117">
        <v>0.33239249123624809</v>
      </c>
      <c r="CA117">
        <v>0.38452281186271092</v>
      </c>
      <c r="CB117">
        <v>0.36049352848043942</v>
      </c>
      <c r="CC117">
        <v>0.32833454259530548</v>
      </c>
      <c r="CD117">
        <v>0.43141805760020002</v>
      </c>
      <c r="CF117" t="s">
        <v>469</v>
      </c>
      <c r="CG117" t="s">
        <v>571</v>
      </c>
      <c r="CH117" t="s">
        <v>572</v>
      </c>
      <c r="CI117">
        <v>0.41443309174678955</v>
      </c>
    </row>
    <row r="118" spans="2:87" x14ac:dyDescent="0.45">
      <c r="B118" t="s">
        <v>418</v>
      </c>
      <c r="C118" t="s">
        <v>31</v>
      </c>
      <c r="D118">
        <v>0.33584635900530457</v>
      </c>
      <c r="E118">
        <v>0.37820754652828326</v>
      </c>
      <c r="F118">
        <v>0.32211784158324258</v>
      </c>
      <c r="G118">
        <v>0.30130251068867148</v>
      </c>
      <c r="H118">
        <v>0.29988880016469494</v>
      </c>
      <c r="I118">
        <v>0.28192670088991623</v>
      </c>
      <c r="J118">
        <v>0.36727948481667405</v>
      </c>
      <c r="K118">
        <v>0.371704195526529</v>
      </c>
      <c r="L118">
        <v>0.3870840464587505</v>
      </c>
      <c r="M118">
        <v>0.32885416936619832</v>
      </c>
      <c r="N118">
        <v>0.39223043179245609</v>
      </c>
      <c r="O118">
        <v>0.31549844371643176</v>
      </c>
      <c r="Q118" t="s">
        <v>418</v>
      </c>
      <c r="R118" t="s">
        <v>557</v>
      </c>
      <c r="S118">
        <v>6.475186142195828E-3</v>
      </c>
      <c r="T118">
        <v>7.9763472284774938E-3</v>
      </c>
      <c r="U118">
        <v>1.5194202517776155E-3</v>
      </c>
      <c r="V118">
        <v>3.735504966386569E-3</v>
      </c>
      <c r="W118">
        <v>3.2017251746214084E-3</v>
      </c>
      <c r="X118">
        <v>3.5263302319368133E-3</v>
      </c>
      <c r="Y118">
        <v>5.2383488478654336E-3</v>
      </c>
      <c r="Z118">
        <v>9.4688398953594998E-3</v>
      </c>
      <c r="AA118">
        <v>1.6127585303349014E-3</v>
      </c>
      <c r="AB118">
        <v>1.7043434268686625E-2</v>
      </c>
      <c r="AC118">
        <v>1.5533532340135109E-2</v>
      </c>
      <c r="AD118">
        <v>1.4500301711620768E-2</v>
      </c>
      <c r="AF118" t="s">
        <v>418</v>
      </c>
      <c r="AG118" t="s">
        <v>558</v>
      </c>
      <c r="AH118">
        <v>1.0211064915035888E-2</v>
      </c>
      <c r="AI118">
        <v>1.6121014997250657E-2</v>
      </c>
      <c r="AJ118">
        <v>1.5411509077471563E-3</v>
      </c>
      <c r="AK118">
        <v>7.551948935932854E-3</v>
      </c>
      <c r="AL118">
        <v>2.7033664528463312E-3</v>
      </c>
      <c r="AM118">
        <v>7.5105031264793886E-3</v>
      </c>
      <c r="AN118">
        <v>7.0634056337613878E-4</v>
      </c>
      <c r="AO118">
        <v>1.398885609286534E-2</v>
      </c>
      <c r="AP118">
        <v>1.1424579210012623E-2</v>
      </c>
      <c r="AQ118">
        <v>1.8441021339287288E-2</v>
      </c>
      <c r="AR118">
        <v>3.3930674739942671E-2</v>
      </c>
      <c r="AS118">
        <v>3.4045596870216129E-3</v>
      </c>
      <c r="AU118" t="s">
        <v>418</v>
      </c>
      <c r="AV118" t="s">
        <v>559</v>
      </c>
      <c r="AW118">
        <v>0.1837684771044493</v>
      </c>
      <c r="AX118">
        <v>0.21000931547038182</v>
      </c>
      <c r="AY118">
        <v>0.19153036227851566</v>
      </c>
      <c r="AZ118">
        <v>0.13388660697914329</v>
      </c>
      <c r="BA118">
        <v>0.14798792319187551</v>
      </c>
      <c r="BB118">
        <v>0.12644662965074166</v>
      </c>
      <c r="BC118">
        <v>0.22358840110698164</v>
      </c>
      <c r="BD118">
        <v>0.2065927903589212</v>
      </c>
      <c r="BE118">
        <v>0.23795527094474714</v>
      </c>
      <c r="BF118">
        <v>0.18298465554240601</v>
      </c>
      <c r="BG118">
        <v>0.23265148167857544</v>
      </c>
      <c r="BH118">
        <v>0.19739922873710389</v>
      </c>
      <c r="BR118" t="s">
        <v>418</v>
      </c>
      <c r="BS118">
        <v>0.43339697980029318</v>
      </c>
      <c r="BT118">
        <v>0.38363735850509645</v>
      </c>
      <c r="BU118">
        <v>0.46466687683670493</v>
      </c>
      <c r="BV118">
        <v>0.56335294448635242</v>
      </c>
      <c r="BW118">
        <v>0.54635643035429693</v>
      </c>
      <c r="BX118">
        <v>0.58921910743190864</v>
      </c>
      <c r="BY118">
        <v>0.39976671140733905</v>
      </c>
      <c r="BZ118">
        <v>0.37055053745451494</v>
      </c>
      <c r="CA118">
        <v>0.3800752857212551</v>
      </c>
      <c r="CB118">
        <v>0.3092129416981021</v>
      </c>
      <c r="CC118">
        <v>0.25939257460277143</v>
      </c>
      <c r="CD118">
        <v>0.32841638622702068</v>
      </c>
      <c r="CF118" t="s">
        <v>470</v>
      </c>
      <c r="CG118" t="s">
        <v>571</v>
      </c>
      <c r="CH118" t="s">
        <v>572</v>
      </c>
      <c r="CI118">
        <v>0.28024322229518062</v>
      </c>
    </row>
    <row r="119" spans="2:87" x14ac:dyDescent="0.45">
      <c r="B119" t="s">
        <v>419</v>
      </c>
      <c r="C119" t="s">
        <v>31</v>
      </c>
      <c r="D119">
        <v>0.37609709472801844</v>
      </c>
      <c r="E119">
        <v>0.4145664489835153</v>
      </c>
      <c r="F119">
        <v>0.36903393634121029</v>
      </c>
      <c r="G119">
        <v>0.26234521771645175</v>
      </c>
      <c r="H119">
        <v>0.27075104194660665</v>
      </c>
      <c r="I119">
        <v>0.26793106364134772</v>
      </c>
      <c r="J119">
        <v>0.23275823132263709</v>
      </c>
      <c r="K119">
        <v>0.24506372073816801</v>
      </c>
      <c r="L119">
        <v>0.22716637697539785</v>
      </c>
      <c r="M119">
        <v>0.33077170464483785</v>
      </c>
      <c r="N119">
        <v>0.35864194306444008</v>
      </c>
      <c r="O119">
        <v>0.34157965056757134</v>
      </c>
      <c r="Q119" t="s">
        <v>419</v>
      </c>
      <c r="R119" t="s">
        <v>557</v>
      </c>
      <c r="S119">
        <v>2.4738905168001195E-3</v>
      </c>
      <c r="T119">
        <v>6.4995097680575036E-3</v>
      </c>
      <c r="U119">
        <v>6.9355416977990563E-3</v>
      </c>
      <c r="V119">
        <v>3.2018098395332865E-3</v>
      </c>
      <c r="W119">
        <v>4.3220610341398345E-3</v>
      </c>
      <c r="X119">
        <v>2.223597584917204E-3</v>
      </c>
      <c r="Y119">
        <v>2.9956073453907325E-3</v>
      </c>
      <c r="Z119">
        <v>2.955970651794967E-3</v>
      </c>
      <c r="AA119">
        <v>4.6413273998067899E-3</v>
      </c>
      <c r="AB119">
        <v>5.4730881460077138E-3</v>
      </c>
      <c r="AC119">
        <v>4.5953522362802797E-3</v>
      </c>
      <c r="AD119">
        <v>8.0085601078055697E-3</v>
      </c>
      <c r="AF119" t="s">
        <v>419</v>
      </c>
      <c r="AG119" t="s">
        <v>558</v>
      </c>
      <c r="AH119">
        <v>4.0928228099869667E-3</v>
      </c>
      <c r="AI119">
        <v>3.7179635261354368E-3</v>
      </c>
      <c r="AJ119">
        <v>1.6273424818024029E-2</v>
      </c>
      <c r="AK119">
        <v>5.45657642556081E-3</v>
      </c>
      <c r="AL119">
        <v>5.2706405551048432E-3</v>
      </c>
      <c r="AM119">
        <v>4.83476325533971E-3</v>
      </c>
      <c r="AN119">
        <v>7.2791576593755911E-3</v>
      </c>
      <c r="AO119">
        <v>2.3569985141496334E-3</v>
      </c>
      <c r="AP119">
        <v>5.9096362261562728E-3</v>
      </c>
      <c r="AQ119">
        <v>1.2273314850726247E-2</v>
      </c>
      <c r="AR119">
        <v>5.8500093842750751E-3</v>
      </c>
      <c r="AS119">
        <v>8.5013014553563804E-3</v>
      </c>
      <c r="AU119" t="s">
        <v>419</v>
      </c>
      <c r="AV119" t="s">
        <v>559</v>
      </c>
      <c r="AW119">
        <v>0.24311762633764283</v>
      </c>
      <c r="AX119">
        <v>0.27145038098929247</v>
      </c>
      <c r="AY119">
        <v>0.21731345450517861</v>
      </c>
      <c r="AZ119">
        <v>0.13280811277775423</v>
      </c>
      <c r="BA119">
        <v>0.13514973914495171</v>
      </c>
      <c r="BB119">
        <v>0.13086023114183029</v>
      </c>
      <c r="BC119">
        <v>0.1237398245355863</v>
      </c>
      <c r="BD119">
        <v>0.14123927241705173</v>
      </c>
      <c r="BE119">
        <v>0.11788315206568088</v>
      </c>
      <c r="BF119">
        <v>0.19013407105124541</v>
      </c>
      <c r="BG119">
        <v>0.22135802056529585</v>
      </c>
      <c r="BH119">
        <v>0.1858218615679115</v>
      </c>
      <c r="BR119" t="s">
        <v>419</v>
      </c>
      <c r="BS119">
        <v>0.36246926072313557</v>
      </c>
      <c r="BT119">
        <v>0.32249149890118717</v>
      </c>
      <c r="BU119">
        <v>0.37442447762222225</v>
      </c>
      <c r="BV119">
        <v>0.55564185356285689</v>
      </c>
      <c r="BW119">
        <v>0.53906478048211914</v>
      </c>
      <c r="BX119">
        <v>0.56565024946984066</v>
      </c>
      <c r="BY119">
        <v>0.56424121716271902</v>
      </c>
      <c r="BZ119">
        <v>0.54561490813568669</v>
      </c>
      <c r="CA119">
        <v>0.57246284010272575</v>
      </c>
      <c r="CB119">
        <v>0.40504696444374555</v>
      </c>
      <c r="CC119">
        <v>0.3686668093851721</v>
      </c>
      <c r="CD119">
        <v>0.40948334401786191</v>
      </c>
      <c r="CF119" t="s">
        <v>471</v>
      </c>
      <c r="CG119" t="s">
        <v>571</v>
      </c>
      <c r="CH119" t="s">
        <v>572</v>
      </c>
      <c r="CI119">
        <v>0.31560146131416561</v>
      </c>
    </row>
    <row r="120" spans="2:87" x14ac:dyDescent="0.45">
      <c r="B120" t="s">
        <v>420</v>
      </c>
      <c r="C120" t="s">
        <v>31</v>
      </c>
      <c r="D120">
        <v>0.37866998004038072</v>
      </c>
      <c r="E120">
        <v>0.42744163375037136</v>
      </c>
      <c r="F120">
        <v>0.35205524113631792</v>
      </c>
      <c r="G120">
        <v>0.26003013066730463</v>
      </c>
      <c r="H120">
        <v>0.26972739434496329</v>
      </c>
      <c r="I120">
        <v>0.25743934144423386</v>
      </c>
      <c r="J120">
        <v>0.28834037159997089</v>
      </c>
      <c r="K120">
        <v>0.30028040327625782</v>
      </c>
      <c r="L120">
        <v>0.28722771026540017</v>
      </c>
      <c r="M120">
        <v>0.37562040884894371</v>
      </c>
      <c r="N120">
        <v>0.4207418345740167</v>
      </c>
      <c r="O120">
        <v>0.37351669751490946</v>
      </c>
      <c r="Q120" t="s">
        <v>420</v>
      </c>
      <c r="R120" t="s">
        <v>557</v>
      </c>
      <c r="S120">
        <v>3.1808249493534683E-3</v>
      </c>
      <c r="T120">
        <v>9.4622197193743648E-3</v>
      </c>
      <c r="U120">
        <v>6.6715760711301498E-3</v>
      </c>
      <c r="V120">
        <v>4.4126039838716241E-3</v>
      </c>
      <c r="W120">
        <v>2.6749853460637657E-3</v>
      </c>
      <c r="X120">
        <v>3.2455614538648269E-3</v>
      </c>
      <c r="Y120">
        <v>3.4407578480619458E-3</v>
      </c>
      <c r="Z120">
        <v>5.0966049743922191E-3</v>
      </c>
      <c r="AA120">
        <v>3.5554110408745707E-3</v>
      </c>
      <c r="AB120">
        <v>4.446182358515384E-3</v>
      </c>
      <c r="AC120">
        <v>9.4707894596704097E-3</v>
      </c>
      <c r="AD120">
        <v>1.3257560989088306E-2</v>
      </c>
      <c r="AF120" t="s">
        <v>420</v>
      </c>
      <c r="AG120" t="s">
        <v>558</v>
      </c>
      <c r="AH120">
        <v>3.1661119045503995E-3</v>
      </c>
      <c r="AI120">
        <v>1.0472441041432421E-2</v>
      </c>
      <c r="AJ120">
        <v>1.6112684991912901E-2</v>
      </c>
      <c r="AK120">
        <v>4.9194772945197708E-3</v>
      </c>
      <c r="AL120">
        <v>7.5868097552544847E-3</v>
      </c>
      <c r="AM120">
        <v>4.6613502652517276E-3</v>
      </c>
      <c r="AN120">
        <v>5.7038817140687642E-3</v>
      </c>
      <c r="AO120">
        <v>5.0484972273253962E-3</v>
      </c>
      <c r="AP120">
        <v>8.6316638124944774E-3</v>
      </c>
      <c r="AQ120">
        <v>1.4528094076225847E-2</v>
      </c>
      <c r="AR120">
        <v>1.2342325890850969E-2</v>
      </c>
      <c r="AS120">
        <v>1.7118558303000127E-2</v>
      </c>
      <c r="AU120" t="s">
        <v>420</v>
      </c>
      <c r="AV120" t="s">
        <v>559</v>
      </c>
      <c r="AW120">
        <v>0.23537037944032396</v>
      </c>
      <c r="AX120">
        <v>0.26037184822773113</v>
      </c>
      <c r="AY120">
        <v>0.19747498661544322</v>
      </c>
      <c r="AZ120">
        <v>0.11765834842692273</v>
      </c>
      <c r="BA120">
        <v>0.12683955290224025</v>
      </c>
      <c r="BB120">
        <v>0.11931452361570082</v>
      </c>
      <c r="BC120">
        <v>0.16953566717924062</v>
      </c>
      <c r="BD120">
        <v>0.17176569434497346</v>
      </c>
      <c r="BE120">
        <v>0.15875457770729454</v>
      </c>
      <c r="BF120">
        <v>0.23622359444502</v>
      </c>
      <c r="BG120">
        <v>0.26996122903873543</v>
      </c>
      <c r="BH120">
        <v>0.21232167311005387</v>
      </c>
      <c r="BR120" t="s">
        <v>420</v>
      </c>
      <c r="BS120">
        <v>0.3640455017369138</v>
      </c>
      <c r="BT120">
        <v>0.31748368657023374</v>
      </c>
      <c r="BU120">
        <v>0.3943176237562348</v>
      </c>
      <c r="BV120">
        <v>0.5642571977990033</v>
      </c>
      <c r="BW120">
        <v>0.54607998126266211</v>
      </c>
      <c r="BX120">
        <v>0.58254762060257559</v>
      </c>
      <c r="BY120">
        <v>0.48980764658384279</v>
      </c>
      <c r="BZ120">
        <v>0.47398837481959416</v>
      </c>
      <c r="CA120">
        <v>0.49394204140717152</v>
      </c>
      <c r="CB120">
        <v>0.32060155348883373</v>
      </c>
      <c r="CC120">
        <v>0.28248563333819143</v>
      </c>
      <c r="CD120">
        <v>0.34025821732632838</v>
      </c>
      <c r="CF120" t="s">
        <v>472</v>
      </c>
      <c r="CG120" t="s">
        <v>571</v>
      </c>
      <c r="CH120" t="s">
        <v>572</v>
      </c>
      <c r="CI120">
        <v>0.37472155439493454</v>
      </c>
    </row>
    <row r="121" spans="2:87" x14ac:dyDescent="0.45">
      <c r="B121" t="s">
        <v>421</v>
      </c>
      <c r="C121" t="s">
        <v>31</v>
      </c>
      <c r="D121">
        <v>0.37348223944537962</v>
      </c>
      <c r="E121">
        <v>0.33420474788753646</v>
      </c>
      <c r="F121">
        <v>0.29656009982173104</v>
      </c>
      <c r="G121">
        <v>0.34259654412916707</v>
      </c>
      <c r="H121">
        <v>0.37601096569809001</v>
      </c>
      <c r="I121">
        <v>0.32200806836281787</v>
      </c>
      <c r="J121">
        <v>0.31763857865178846</v>
      </c>
      <c r="K121">
        <v>0.35461595889052544</v>
      </c>
      <c r="L121">
        <v>0.33439809473864457</v>
      </c>
      <c r="M121">
        <v>0.31526831351460283</v>
      </c>
      <c r="N121">
        <v>0.31858409829699286</v>
      </c>
      <c r="O121">
        <v>0.29256620540778516</v>
      </c>
      <c r="Q121" t="s">
        <v>421</v>
      </c>
      <c r="R121" t="s">
        <v>557</v>
      </c>
      <c r="S121">
        <v>2.5360320296048452E-2</v>
      </c>
      <c r="T121">
        <v>5.4173376432211998E-2</v>
      </c>
      <c r="U121">
        <v>1.9996990471334391E-2</v>
      </c>
      <c r="V121">
        <v>3.9741554113979276E-2</v>
      </c>
      <c r="W121">
        <v>3.1042113033108453E-2</v>
      </c>
      <c r="X121">
        <v>3.6847978314434482E-2</v>
      </c>
      <c r="Y121">
        <v>1.7647337925064548E-2</v>
      </c>
      <c r="Z121">
        <v>4.4460345652745127E-2</v>
      </c>
      <c r="AA121">
        <v>1.9984653712381801E-2</v>
      </c>
      <c r="AB121">
        <v>2.5403215755662976E-2</v>
      </c>
      <c r="AC121">
        <v>5.7116783887554243E-2</v>
      </c>
      <c r="AD121">
        <v>2.2855490720303767E-2</v>
      </c>
      <c r="AF121" t="s">
        <v>421</v>
      </c>
      <c r="AG121" t="s">
        <v>558</v>
      </c>
      <c r="AH121">
        <v>2.7113539121445793E-2</v>
      </c>
      <c r="AI121">
        <v>2.2091620833201587E-2</v>
      </c>
      <c r="AJ121">
        <v>5.0806343968577333E-2</v>
      </c>
      <c r="AK121">
        <v>4.3235516191768776E-2</v>
      </c>
      <c r="AL121">
        <v>3.8206888031765363E-2</v>
      </c>
      <c r="AM121">
        <v>2.541884433493128E-2</v>
      </c>
      <c r="AN121">
        <v>1.9698450760826432E-2</v>
      </c>
      <c r="AO121">
        <v>3.7041371177741644E-2</v>
      </c>
      <c r="AP121">
        <v>4.2344952028978075E-2</v>
      </c>
      <c r="AQ121">
        <v>2.0861921710567392E-2</v>
      </c>
      <c r="AR121">
        <v>4.0860912087820701E-2</v>
      </c>
      <c r="AS121">
        <v>5.0057577298783851E-2</v>
      </c>
      <c r="AU121" t="s">
        <v>421</v>
      </c>
      <c r="AV121" t="s">
        <v>559</v>
      </c>
      <c r="AW121">
        <v>0.1720953568702393</v>
      </c>
      <c r="AX121">
        <v>0.11869876700598213</v>
      </c>
      <c r="AY121">
        <v>9.310034792741681E-2</v>
      </c>
      <c r="AZ121">
        <v>0.12843276819530836</v>
      </c>
      <c r="BA121">
        <v>0.18179545912869782</v>
      </c>
      <c r="BB121">
        <v>0.13503791072350069</v>
      </c>
      <c r="BC121">
        <v>0.15532771201080142</v>
      </c>
      <c r="BD121">
        <v>0.13819097294893046</v>
      </c>
      <c r="BE121">
        <v>0.13471055952169975</v>
      </c>
      <c r="BF121">
        <v>0.14238082184437104</v>
      </c>
      <c r="BG121">
        <v>9.5019942853954362E-2</v>
      </c>
      <c r="BH121">
        <v>9.1563982692502571E-2</v>
      </c>
      <c r="BR121" t="s">
        <v>421</v>
      </c>
      <c r="BS121">
        <v>0.38270026337328356</v>
      </c>
      <c r="BT121">
        <v>0.44075564865806732</v>
      </c>
      <c r="BU121">
        <v>0.49743924014940383</v>
      </c>
      <c r="BV121">
        <v>0.37285325095740024</v>
      </c>
      <c r="BW121">
        <v>0.31189966406450387</v>
      </c>
      <c r="BX121">
        <v>0.38078831627991649</v>
      </c>
      <c r="BY121">
        <v>0.43434972740629263</v>
      </c>
      <c r="BZ121">
        <v>0.38308002939240815</v>
      </c>
      <c r="CA121">
        <v>0.44698728622323597</v>
      </c>
      <c r="CB121">
        <v>0.41036812516027543</v>
      </c>
      <c r="CC121">
        <v>0.42765033606662051</v>
      </c>
      <c r="CD121">
        <v>0.47356475459742542</v>
      </c>
      <c r="CF121" t="s">
        <v>473</v>
      </c>
      <c r="CG121" t="s">
        <v>571</v>
      </c>
      <c r="CH121" t="s">
        <v>572</v>
      </c>
      <c r="CI121">
        <v>0.3941306155299536</v>
      </c>
    </row>
    <row r="122" spans="2:87" x14ac:dyDescent="0.45">
      <c r="B122" t="s">
        <v>422</v>
      </c>
      <c r="C122" t="s">
        <v>31</v>
      </c>
      <c r="D122">
        <v>0.2621866368764435</v>
      </c>
      <c r="E122">
        <v>0.2239958496979122</v>
      </c>
      <c r="F122">
        <v>0.22215986941211779</v>
      </c>
      <c r="G122">
        <v>0.27600023067890672</v>
      </c>
      <c r="H122">
        <v>0.29149796969692837</v>
      </c>
      <c r="I122">
        <v>0.26859013168749241</v>
      </c>
      <c r="J122">
        <v>0.22206039876757006</v>
      </c>
      <c r="K122">
        <v>0.23078399176885581</v>
      </c>
      <c r="L122">
        <v>0.22731600294846119</v>
      </c>
      <c r="M122">
        <v>0.21363377730212621</v>
      </c>
      <c r="N122">
        <v>0.21537891339719709</v>
      </c>
      <c r="O122">
        <v>0.21038340361621327</v>
      </c>
      <c r="Q122" t="s">
        <v>422</v>
      </c>
      <c r="R122" t="s">
        <v>557</v>
      </c>
      <c r="S122">
        <v>1.5848958478237342E-2</v>
      </c>
      <c r="T122">
        <v>1.4478219010311032E-2</v>
      </c>
      <c r="U122">
        <v>1.6899773873078994E-2</v>
      </c>
      <c r="V122">
        <v>1.2458007007533252E-2</v>
      </c>
      <c r="W122">
        <v>1.6579565470770379E-2</v>
      </c>
      <c r="X122">
        <v>1.7038622925299129E-2</v>
      </c>
      <c r="Y122">
        <v>8.8484307955620581E-3</v>
      </c>
      <c r="Z122">
        <v>9.1957160633112222E-3</v>
      </c>
      <c r="AA122">
        <v>8.5347452430561688E-3</v>
      </c>
      <c r="AB122">
        <v>8.900005085750529E-3</v>
      </c>
      <c r="AC122">
        <v>1.1396197296394855E-2</v>
      </c>
      <c r="AD122">
        <v>1.0955408078755176E-2</v>
      </c>
      <c r="AF122" t="s">
        <v>422</v>
      </c>
      <c r="AG122" t="s">
        <v>558</v>
      </c>
      <c r="AH122">
        <v>2.591915227107108E-2</v>
      </c>
      <c r="AI122">
        <v>2.3689009064202064E-2</v>
      </c>
      <c r="AJ122">
        <v>2.8952070850376856E-2</v>
      </c>
      <c r="AK122">
        <v>2.0904421196243951E-2</v>
      </c>
      <c r="AL122">
        <v>2.831825877658101E-2</v>
      </c>
      <c r="AM122">
        <v>1.8418779365327653E-2</v>
      </c>
      <c r="AN122">
        <v>1.1825602217056747E-2</v>
      </c>
      <c r="AO122">
        <v>1.7658741440760888E-2</v>
      </c>
      <c r="AP122">
        <v>1.2640243665137271E-2</v>
      </c>
      <c r="AQ122">
        <v>1.4166359135690759E-2</v>
      </c>
      <c r="AR122">
        <v>1.7925087837532012E-2</v>
      </c>
      <c r="AS122">
        <v>1.2728243759641062E-2</v>
      </c>
      <c r="AU122" t="s">
        <v>422</v>
      </c>
      <c r="AV122" t="s">
        <v>559</v>
      </c>
      <c r="AW122">
        <v>0.10392332041216101</v>
      </c>
      <c r="AX122">
        <v>8.6190779275313267E-2</v>
      </c>
      <c r="AY122">
        <v>8.1978252946997079E-2</v>
      </c>
      <c r="AZ122">
        <v>0.12570620380933634</v>
      </c>
      <c r="BA122">
        <v>0.13200714842925348</v>
      </c>
      <c r="BB122">
        <v>0.12275939399261053</v>
      </c>
      <c r="BC122">
        <v>9.8546921943260937E-2</v>
      </c>
      <c r="BD122">
        <v>9.6768738566262516E-2</v>
      </c>
      <c r="BE122">
        <v>9.979696393190074E-2</v>
      </c>
      <c r="BF122">
        <v>8.6776982079176668E-2</v>
      </c>
      <c r="BG122">
        <v>8.3349789386189657E-2</v>
      </c>
      <c r="BH122">
        <v>8.844309657053441E-2</v>
      </c>
      <c r="BR122" t="s">
        <v>422</v>
      </c>
      <c r="BS122">
        <v>0.46462135059495135</v>
      </c>
      <c r="BT122">
        <v>0.4939179218257006</v>
      </c>
      <c r="BU122">
        <v>0.50146976782274488</v>
      </c>
      <c r="BV122">
        <v>0.46718055288214372</v>
      </c>
      <c r="BW122">
        <v>0.45622482384612101</v>
      </c>
      <c r="BX122">
        <v>0.48125360481071106</v>
      </c>
      <c r="BY122">
        <v>0.58179886165227557</v>
      </c>
      <c r="BZ122">
        <v>0.57973409879220716</v>
      </c>
      <c r="CA122">
        <v>0.5734843147123555</v>
      </c>
      <c r="CB122">
        <v>0.58798905019048009</v>
      </c>
      <c r="CC122">
        <v>0.58691698359842592</v>
      </c>
      <c r="CD122">
        <v>0.59295002059043278</v>
      </c>
      <c r="CF122" t="s">
        <v>474</v>
      </c>
      <c r="CG122" t="s">
        <v>571</v>
      </c>
      <c r="CH122" t="s">
        <v>572</v>
      </c>
      <c r="CI122">
        <v>0.24313643904546045</v>
      </c>
    </row>
    <row r="123" spans="2:87" x14ac:dyDescent="0.45">
      <c r="B123" t="s">
        <v>423</v>
      </c>
      <c r="C123" t="s">
        <v>31</v>
      </c>
      <c r="D123">
        <v>0.25175655952391818</v>
      </c>
      <c r="E123">
        <v>0.24754546332053884</v>
      </c>
      <c r="F123">
        <v>0.27554745230398914</v>
      </c>
      <c r="G123">
        <v>0.30502859926288323</v>
      </c>
      <c r="H123">
        <v>0.35034895352701279</v>
      </c>
      <c r="I123">
        <v>0.31669018856149955</v>
      </c>
      <c r="J123">
        <v>0.31646211144029079</v>
      </c>
      <c r="K123">
        <v>0.35022343948615209</v>
      </c>
      <c r="L123">
        <v>0.33237446809263005</v>
      </c>
      <c r="M123">
        <v>0.27798252983332167</v>
      </c>
      <c r="N123">
        <v>0.28079638964734976</v>
      </c>
      <c r="O123">
        <v>0.27272734269102294</v>
      </c>
      <c r="Q123" t="s">
        <v>423</v>
      </c>
      <c r="R123" t="s">
        <v>557</v>
      </c>
      <c r="S123">
        <v>1.2257191145766448E-2</v>
      </c>
      <c r="T123">
        <v>3.2846412765246226E-2</v>
      </c>
      <c r="U123">
        <v>1.0621989175293056E-2</v>
      </c>
      <c r="V123">
        <v>2.2963737165700389E-2</v>
      </c>
      <c r="W123">
        <v>2.5264801067404884E-2</v>
      </c>
      <c r="X123">
        <v>1.7446496036803396E-2</v>
      </c>
      <c r="Y123">
        <v>2.6077608344826968E-2</v>
      </c>
      <c r="Z123">
        <v>2.0847173976418377E-2</v>
      </c>
      <c r="AA123">
        <v>2.0781269489784402E-2</v>
      </c>
      <c r="AB123">
        <v>2.6309786940223442E-2</v>
      </c>
      <c r="AC123">
        <v>2.9424529657967966E-2</v>
      </c>
      <c r="AD123">
        <v>1.2701275122124579E-2</v>
      </c>
      <c r="AF123" t="s">
        <v>423</v>
      </c>
      <c r="AG123" t="s">
        <v>558</v>
      </c>
      <c r="AH123">
        <v>1.8134509230844587E-2</v>
      </c>
      <c r="AI123">
        <v>2.3690461711795525E-2</v>
      </c>
      <c r="AJ123">
        <v>3.3965214871059003E-2</v>
      </c>
      <c r="AK123">
        <v>3.1854610263081402E-2</v>
      </c>
      <c r="AL123">
        <v>3.5058047970655204E-2</v>
      </c>
      <c r="AM123">
        <v>3.0747864164015263E-2</v>
      </c>
      <c r="AN123">
        <v>3.6140476293066472E-2</v>
      </c>
      <c r="AO123">
        <v>1.8206748200078268E-2</v>
      </c>
      <c r="AP123">
        <v>2.5114998958122053E-2</v>
      </c>
      <c r="AQ123">
        <v>1.6487832720299286E-2</v>
      </c>
      <c r="AR123">
        <v>3.1969717867460085E-2</v>
      </c>
      <c r="AS123">
        <v>3.0045895678129705E-2</v>
      </c>
      <c r="AU123" t="s">
        <v>423</v>
      </c>
      <c r="AV123" t="s">
        <v>559</v>
      </c>
      <c r="AW123">
        <v>0.11413807756563479</v>
      </c>
      <c r="AX123">
        <v>8.3444300116646622E-2</v>
      </c>
      <c r="AY123">
        <v>9.803703904937322E-2</v>
      </c>
      <c r="AZ123">
        <v>0.13607925763914264</v>
      </c>
      <c r="BA123">
        <v>0.16030677333598617</v>
      </c>
      <c r="BB123">
        <v>0.14692463209381754</v>
      </c>
      <c r="BC123">
        <v>0.12119594021661717</v>
      </c>
      <c r="BD123">
        <v>0.16847155370148897</v>
      </c>
      <c r="BE123">
        <v>0.14560656752121057</v>
      </c>
      <c r="BF123">
        <v>0.11301972599689544</v>
      </c>
      <c r="BG123">
        <v>9.4232610105000961E-2</v>
      </c>
      <c r="BH123">
        <v>0.10204732679046696</v>
      </c>
      <c r="BR123" t="s">
        <v>423</v>
      </c>
      <c r="BS123">
        <v>0.49548377162288942</v>
      </c>
      <c r="BT123">
        <v>0.50428310761108253</v>
      </c>
      <c r="BU123">
        <v>0.53598010505978289</v>
      </c>
      <c r="BV123">
        <v>0.42371909561254617</v>
      </c>
      <c r="BW123">
        <v>0.38936980143544059</v>
      </c>
      <c r="BX123">
        <v>0.43339985442886969</v>
      </c>
      <c r="BY123">
        <v>0.47496426436296424</v>
      </c>
      <c r="BZ123">
        <v>0.44641642341889898</v>
      </c>
      <c r="CA123">
        <v>0.4624501736601131</v>
      </c>
      <c r="CB123">
        <v>0.52293166683925818</v>
      </c>
      <c r="CC123">
        <v>0.52900569408454656</v>
      </c>
      <c r="CD123">
        <v>0.54251175028272158</v>
      </c>
      <c r="CF123" t="s">
        <v>475</v>
      </c>
      <c r="CG123" t="s">
        <v>571</v>
      </c>
      <c r="CH123" t="s">
        <v>572</v>
      </c>
      <c r="CI123">
        <v>0.1730698791907723</v>
      </c>
    </row>
    <row r="124" spans="2:87" x14ac:dyDescent="0.45">
      <c r="B124" t="s">
        <v>424</v>
      </c>
      <c r="C124" t="s">
        <v>31</v>
      </c>
      <c r="D124">
        <v>0.41343434033913856</v>
      </c>
      <c r="E124">
        <v>0.37333975905411637</v>
      </c>
      <c r="F124">
        <v>0.32332274660191695</v>
      </c>
      <c r="G124">
        <v>0.42655665192998815</v>
      </c>
      <c r="H124">
        <v>0.46552586290368869</v>
      </c>
      <c r="I124">
        <v>0.35679435495761963</v>
      </c>
      <c r="J124">
        <v>0.34128791676845333</v>
      </c>
      <c r="K124">
        <v>0.41193093525989011</v>
      </c>
      <c r="L124">
        <v>0.33916787771324619</v>
      </c>
      <c r="M124">
        <v>0.39638812900040216</v>
      </c>
      <c r="N124">
        <v>0.41450710922370043</v>
      </c>
      <c r="O124">
        <v>0.31161615149215177</v>
      </c>
      <c r="Q124" t="s">
        <v>424</v>
      </c>
      <c r="R124" t="s">
        <v>557</v>
      </c>
      <c r="S124">
        <v>4.8190372616092748E-2</v>
      </c>
      <c r="T124">
        <v>6.8434889304221425E-2</v>
      </c>
      <c r="U124">
        <v>6.0698853188605559E-2</v>
      </c>
      <c r="V124">
        <v>4.2165466920639716E-2</v>
      </c>
      <c r="W124">
        <v>4.4112474667711052E-2</v>
      </c>
      <c r="X124">
        <v>4.055451660655026E-2</v>
      </c>
      <c r="Y124">
        <v>2.8895047053281608E-2</v>
      </c>
      <c r="Z124">
        <v>5.1086467627906966E-2</v>
      </c>
      <c r="AA124">
        <v>3.6233893293524638E-2</v>
      </c>
      <c r="AB124">
        <v>5.9232835701780666E-2</v>
      </c>
      <c r="AC124">
        <v>7.8245641042931163E-2</v>
      </c>
      <c r="AD124">
        <v>6.187713497950436E-2</v>
      </c>
      <c r="AF124" t="s">
        <v>424</v>
      </c>
      <c r="AG124" t="s">
        <v>558</v>
      </c>
      <c r="AH124">
        <v>6.302688935044351E-2</v>
      </c>
      <c r="AI124">
        <v>5.0882516165079425E-2</v>
      </c>
      <c r="AJ124">
        <v>4.6722741780906255E-2</v>
      </c>
      <c r="AK124">
        <v>3.9749225166172582E-2</v>
      </c>
      <c r="AL124">
        <v>4.5124895635276836E-2</v>
      </c>
      <c r="AM124">
        <v>3.6348883439270244E-2</v>
      </c>
      <c r="AN124">
        <v>3.9668189645112824E-2</v>
      </c>
      <c r="AO124">
        <v>5.8628012853310617E-2</v>
      </c>
      <c r="AP124">
        <v>4.0765006193588929E-2</v>
      </c>
      <c r="AQ124">
        <v>5.9434138213309354E-2</v>
      </c>
      <c r="AR124">
        <v>5.8118145665857636E-2</v>
      </c>
      <c r="AS124">
        <v>6.6156459787803074E-2</v>
      </c>
      <c r="AU124" t="s">
        <v>424</v>
      </c>
      <c r="AV124" t="s">
        <v>559</v>
      </c>
      <c r="AW124">
        <v>0.17763262003014821</v>
      </c>
      <c r="AX124">
        <v>0.13245962954028234</v>
      </c>
      <c r="AY124">
        <v>9.7607267714446416E-2</v>
      </c>
      <c r="AZ124">
        <v>0.22201044966957265</v>
      </c>
      <c r="BA124">
        <v>0.26455661489814725</v>
      </c>
      <c r="BB124">
        <v>0.16536467312621717</v>
      </c>
      <c r="BC124">
        <v>0.14627595995771192</v>
      </c>
      <c r="BD124">
        <v>0.16960930894577642</v>
      </c>
      <c r="BE124">
        <v>0.13797321194356305</v>
      </c>
      <c r="BF124">
        <v>0.14931906973583017</v>
      </c>
      <c r="BG124">
        <v>0.15365652867189702</v>
      </c>
      <c r="BH124">
        <v>6.5225857447237703E-2</v>
      </c>
      <c r="BR124" t="s">
        <v>424</v>
      </c>
      <c r="BS124">
        <v>0.17625214560377775</v>
      </c>
      <c r="BT124">
        <v>0.22760312409321259</v>
      </c>
      <c r="BU124">
        <v>0.28567917804164744</v>
      </c>
      <c r="BV124">
        <v>0.16987355790004824</v>
      </c>
      <c r="BW124">
        <v>0.15260661622185423</v>
      </c>
      <c r="BX124">
        <v>0.19993009045888818</v>
      </c>
      <c r="BY124">
        <v>0.2381798298763739</v>
      </c>
      <c r="BZ124">
        <v>0.19491442933238273</v>
      </c>
      <c r="CA124">
        <v>0.2339162232781983</v>
      </c>
      <c r="CB124">
        <v>0.19958044243013809</v>
      </c>
      <c r="CC124">
        <v>0.24327902873916613</v>
      </c>
      <c r="CD124">
        <v>0.26823292232686552</v>
      </c>
      <c r="CF124" t="s">
        <v>476</v>
      </c>
      <c r="CG124" t="s">
        <v>571</v>
      </c>
      <c r="CH124" t="s">
        <v>572</v>
      </c>
      <c r="CI124">
        <v>0.27863456306582646</v>
      </c>
    </row>
    <row r="125" spans="2:87" x14ac:dyDescent="0.45">
      <c r="B125" t="s">
        <v>425</v>
      </c>
      <c r="C125" t="s">
        <v>31</v>
      </c>
      <c r="D125">
        <v>0.26873283587162661</v>
      </c>
      <c r="E125">
        <v>0.28334393532460678</v>
      </c>
      <c r="F125">
        <v>0.22506745109120513</v>
      </c>
      <c r="G125">
        <v>0.36411735417119112</v>
      </c>
      <c r="H125">
        <v>0.35682469363348751</v>
      </c>
      <c r="I125">
        <v>0.3609164723525653</v>
      </c>
      <c r="J125">
        <v>0.31884321898609408</v>
      </c>
      <c r="K125">
        <v>0.31823317267499118</v>
      </c>
      <c r="L125">
        <v>0.33999605087651119</v>
      </c>
      <c r="M125">
        <v>0.2379547225779983</v>
      </c>
      <c r="N125">
        <v>0.25269872891174056</v>
      </c>
      <c r="O125">
        <v>0.21559053028341044</v>
      </c>
      <c r="Q125" t="s">
        <v>425</v>
      </c>
      <c r="R125" t="s">
        <v>557</v>
      </c>
      <c r="S125">
        <v>1.6792683133935359E-2</v>
      </c>
      <c r="T125">
        <v>3.4465718971054708E-2</v>
      </c>
      <c r="U125">
        <v>2.1071079159065968E-2</v>
      </c>
      <c r="V125">
        <v>1.4610447668599548E-2</v>
      </c>
      <c r="W125">
        <v>2.5596423007257733E-2</v>
      </c>
      <c r="X125">
        <v>2.5992822021032917E-2</v>
      </c>
      <c r="Y125">
        <v>2.0444153200162497E-2</v>
      </c>
      <c r="Z125">
        <v>1.8926028615749085E-2</v>
      </c>
      <c r="AA125">
        <v>3.3900798929805645E-2</v>
      </c>
      <c r="AB125">
        <v>2.2873527246662192E-2</v>
      </c>
      <c r="AC125">
        <v>2.2451480902594169E-2</v>
      </c>
      <c r="AD125">
        <v>3.3292024700893506E-2</v>
      </c>
      <c r="AF125" t="s">
        <v>425</v>
      </c>
      <c r="AG125" t="s">
        <v>558</v>
      </c>
      <c r="AH125">
        <v>3.2784406842099163E-2</v>
      </c>
      <c r="AI125">
        <v>2.159004236236944E-2</v>
      </c>
      <c r="AJ125">
        <v>3.2005527194200967E-2</v>
      </c>
      <c r="AK125">
        <v>2.2892644884076101E-2</v>
      </c>
      <c r="AL125">
        <v>2.3726875872758915E-2</v>
      </c>
      <c r="AM125">
        <v>2.5025030984161648E-2</v>
      </c>
      <c r="AN125">
        <v>4.3036990924663017E-2</v>
      </c>
      <c r="AO125">
        <v>2.0800935419384405E-2</v>
      </c>
      <c r="AP125">
        <v>2.2271851083129027E-2</v>
      </c>
      <c r="AQ125">
        <v>3.4474086575519043E-2</v>
      </c>
      <c r="AR125">
        <v>3.3828872137196486E-2</v>
      </c>
      <c r="AS125">
        <v>1.9772927158682535E-2</v>
      </c>
      <c r="AU125" t="s">
        <v>425</v>
      </c>
      <c r="AV125" t="s">
        <v>559</v>
      </c>
      <c r="AW125">
        <v>0.10831802450854051</v>
      </c>
      <c r="AX125">
        <v>0.12364422172955185</v>
      </c>
      <c r="AY125">
        <v>7.356434953186157E-2</v>
      </c>
      <c r="AZ125">
        <v>0.18358861901875734</v>
      </c>
      <c r="BA125">
        <v>0.1725488437107254</v>
      </c>
      <c r="BB125">
        <v>0.16349731103585391</v>
      </c>
      <c r="BC125">
        <v>0.11820692386450392</v>
      </c>
      <c r="BD125">
        <v>0.14862245843802957</v>
      </c>
      <c r="BE125">
        <v>0.14015095368294758</v>
      </c>
      <c r="BF125">
        <v>6.771952497195885E-2</v>
      </c>
      <c r="BG125">
        <v>8.5631927742136155E-2</v>
      </c>
      <c r="BH125">
        <v>6.1871941802004449E-2</v>
      </c>
      <c r="BR125" t="s">
        <v>425</v>
      </c>
      <c r="BS125">
        <v>0.46545976471967221</v>
      </c>
      <c r="BT125">
        <v>0.38753365100559189</v>
      </c>
      <c r="BU125">
        <v>0.52702202962158973</v>
      </c>
      <c r="BV125">
        <v>0.39582249344823828</v>
      </c>
      <c r="BW125">
        <v>0.35212753502100574</v>
      </c>
      <c r="BX125">
        <v>0.40220807913789985</v>
      </c>
      <c r="BY125">
        <v>0.47711598789864551</v>
      </c>
      <c r="BZ125">
        <v>0.47764111664568515</v>
      </c>
      <c r="CA125">
        <v>0.44473393547086643</v>
      </c>
      <c r="CB125">
        <v>0.5727800597081244</v>
      </c>
      <c r="CC125">
        <v>0.53691275894893642</v>
      </c>
      <c r="CD125">
        <v>0.61185082707455507</v>
      </c>
      <c r="CF125" t="s">
        <v>477</v>
      </c>
      <c r="CG125" t="s">
        <v>571</v>
      </c>
      <c r="CH125" t="s">
        <v>572</v>
      </c>
      <c r="CI125">
        <v>0.31031231117678548</v>
      </c>
    </row>
    <row r="126" spans="2:87" x14ac:dyDescent="0.45">
      <c r="B126" t="s">
        <v>426</v>
      </c>
      <c r="C126" t="s">
        <v>31</v>
      </c>
      <c r="D126">
        <v>0.23329891363700744</v>
      </c>
      <c r="E126">
        <v>0.27349779236416005</v>
      </c>
      <c r="F126">
        <v>0.20043983993273964</v>
      </c>
      <c r="G126">
        <v>0.33443386415868764</v>
      </c>
      <c r="H126">
        <v>0.34017638480410994</v>
      </c>
      <c r="I126">
        <v>0.33231707480633055</v>
      </c>
      <c r="J126">
        <v>0.30811430794973377</v>
      </c>
      <c r="K126">
        <v>0.31510461970827314</v>
      </c>
      <c r="L126">
        <v>0.32862984020301717</v>
      </c>
      <c r="M126">
        <v>0.22651919164481116</v>
      </c>
      <c r="N126">
        <v>0.254949371500369</v>
      </c>
      <c r="O126">
        <v>0.21276648959834998</v>
      </c>
      <c r="Q126" t="s">
        <v>426</v>
      </c>
      <c r="R126" t="s">
        <v>557</v>
      </c>
      <c r="S126">
        <v>1.7663657612287477E-2</v>
      </c>
      <c r="T126">
        <v>3.422714744478856E-2</v>
      </c>
      <c r="U126">
        <v>1.8651263147909058E-2</v>
      </c>
      <c r="V126">
        <v>1.4484046520990017E-2</v>
      </c>
      <c r="W126">
        <v>1.384241996238419E-2</v>
      </c>
      <c r="X126">
        <v>5.3080923848728805E-2</v>
      </c>
      <c r="Y126">
        <v>2.2546381362362009E-2</v>
      </c>
      <c r="Z126">
        <v>1.4552600201987127E-2</v>
      </c>
      <c r="AA126">
        <v>1.8543357604869571E-2</v>
      </c>
      <c r="AB126">
        <v>2.3484277957218753E-2</v>
      </c>
      <c r="AC126">
        <v>2.8519953392776028E-2</v>
      </c>
      <c r="AD126">
        <v>2.6323810981922397E-2</v>
      </c>
      <c r="AF126" t="s">
        <v>426</v>
      </c>
      <c r="AG126" t="s">
        <v>558</v>
      </c>
      <c r="AH126">
        <v>2.1447597549217781E-2</v>
      </c>
      <c r="AI126">
        <v>2.4544229457174334E-2</v>
      </c>
      <c r="AJ126">
        <v>2.7721910386644278E-2</v>
      </c>
      <c r="AK126">
        <v>5.0523755388640276E-2</v>
      </c>
      <c r="AL126">
        <v>1.3842183076313751E-2</v>
      </c>
      <c r="AM126">
        <v>3.2849029402936283E-2</v>
      </c>
      <c r="AN126">
        <v>3.6520266650538723E-2</v>
      </c>
      <c r="AO126">
        <v>2.3486893632617779E-2</v>
      </c>
      <c r="AP126">
        <v>1.8667236012912789E-2</v>
      </c>
      <c r="AQ126">
        <v>3.0341321611612813E-2</v>
      </c>
      <c r="AR126">
        <v>2.5796358700207977E-2</v>
      </c>
      <c r="AS126">
        <v>2.9366527488341239E-2</v>
      </c>
      <c r="AU126" t="s">
        <v>426</v>
      </c>
      <c r="AV126" t="s">
        <v>559</v>
      </c>
      <c r="AW126">
        <v>8.7753783101205241E-2</v>
      </c>
      <c r="AX126">
        <v>0.10728517217120354</v>
      </c>
      <c r="AY126">
        <v>6.2443578369187215E-2</v>
      </c>
      <c r="AZ126">
        <v>0.13720596286539447</v>
      </c>
      <c r="BA126">
        <v>0.18794795459316363</v>
      </c>
      <c r="BB126">
        <v>0.10865058975724878</v>
      </c>
      <c r="BC126">
        <v>0.12199527129239784</v>
      </c>
      <c r="BD126">
        <v>0.14665162996778319</v>
      </c>
      <c r="BE126">
        <v>0.15462737178032343</v>
      </c>
      <c r="BF126">
        <v>7.0781534085263428E-2</v>
      </c>
      <c r="BG126">
        <v>9.0811483864491505E-2</v>
      </c>
      <c r="BH126">
        <v>6.2094302322849487E-2</v>
      </c>
      <c r="BR126" t="s">
        <v>426</v>
      </c>
      <c r="BS126">
        <v>0.494553101160711</v>
      </c>
      <c r="BT126">
        <v>0.40621759393591306</v>
      </c>
      <c r="BU126">
        <v>0.56665490714896993</v>
      </c>
      <c r="BV126">
        <v>0.41423604896922994</v>
      </c>
      <c r="BW126">
        <v>0.34851763426050431</v>
      </c>
      <c r="BX126">
        <v>0.41478242799146231</v>
      </c>
      <c r="BY126">
        <v>0.46244020551240139</v>
      </c>
      <c r="BZ126">
        <v>0.4637031699481387</v>
      </c>
      <c r="CA126">
        <v>0.4322806539768998</v>
      </c>
      <c r="CB126">
        <v>0.57459128445964736</v>
      </c>
      <c r="CC126">
        <v>0.51284777366901302</v>
      </c>
      <c r="CD126">
        <v>0.59418932476767017</v>
      </c>
      <c r="CF126" t="s">
        <v>478</v>
      </c>
      <c r="CG126" t="s">
        <v>571</v>
      </c>
      <c r="CH126" t="s">
        <v>572</v>
      </c>
      <c r="CI126">
        <v>0.46345572922547357</v>
      </c>
    </row>
    <row r="127" spans="2:87" x14ac:dyDescent="0.45">
      <c r="B127" t="s">
        <v>427</v>
      </c>
      <c r="C127" t="s">
        <v>31</v>
      </c>
      <c r="D127">
        <v>0.26873637512687543</v>
      </c>
      <c r="E127">
        <v>0.25896585179130654</v>
      </c>
      <c r="F127">
        <v>0.26829234559174914</v>
      </c>
      <c r="G127">
        <v>0.3279744497684301</v>
      </c>
      <c r="H127">
        <v>0.33323465325458096</v>
      </c>
      <c r="I127">
        <v>0.32873618884550865</v>
      </c>
      <c r="J127">
        <v>0.34449862500068845</v>
      </c>
      <c r="K127">
        <v>0.35745444134682608</v>
      </c>
      <c r="L127">
        <v>0.3541598057965275</v>
      </c>
      <c r="M127">
        <v>0.28864935215907789</v>
      </c>
      <c r="N127">
        <v>0.2711131380673204</v>
      </c>
      <c r="O127">
        <v>0.27275411843553021</v>
      </c>
      <c r="Q127" t="s">
        <v>427</v>
      </c>
      <c r="R127" t="s">
        <v>557</v>
      </c>
      <c r="S127">
        <v>2.0973879805606017E-2</v>
      </c>
      <c r="T127">
        <v>1.9971377935281344E-2</v>
      </c>
      <c r="U127">
        <v>2.2277657707775983E-2</v>
      </c>
      <c r="V127">
        <v>1.3467646611270239E-2</v>
      </c>
      <c r="W127">
        <v>2.6068862317245488E-2</v>
      </c>
      <c r="X127">
        <v>9.3637508232579034E-3</v>
      </c>
      <c r="Y127">
        <v>1.5656356187187744E-2</v>
      </c>
      <c r="Z127">
        <v>3.7738259150753441E-2</v>
      </c>
      <c r="AA127">
        <v>1.8501040135743548E-2</v>
      </c>
      <c r="AB127">
        <v>2.5925971912062151E-2</v>
      </c>
      <c r="AC127">
        <v>3.3680454645430347E-2</v>
      </c>
      <c r="AD127">
        <v>1.3343197770368492E-2</v>
      </c>
      <c r="AF127" t="s">
        <v>427</v>
      </c>
      <c r="AG127" t="s">
        <v>558</v>
      </c>
      <c r="AH127">
        <v>2.6238691301193461E-2</v>
      </c>
      <c r="AI127">
        <v>2.325221136997533E-2</v>
      </c>
      <c r="AJ127">
        <v>1.8484064834362438E-2</v>
      </c>
      <c r="AK127">
        <v>9.0719770319436475E-3</v>
      </c>
      <c r="AL127">
        <v>2.5225256665777407E-2</v>
      </c>
      <c r="AM127">
        <v>4.0017747868772532E-2</v>
      </c>
      <c r="AN127">
        <v>1.8620039457833276E-2</v>
      </c>
      <c r="AO127">
        <v>3.7223699718609254E-2</v>
      </c>
      <c r="AP127">
        <v>4.6390987354513351E-2</v>
      </c>
      <c r="AQ127">
        <v>1.2967061956136242E-2</v>
      </c>
      <c r="AR127">
        <v>3.0328887068057007E-2</v>
      </c>
      <c r="AS127">
        <v>3.3226502609522854E-2</v>
      </c>
      <c r="AU127" t="s">
        <v>427</v>
      </c>
      <c r="AV127" t="s">
        <v>559</v>
      </c>
      <c r="AW127">
        <v>9.3711724896760148E-2</v>
      </c>
      <c r="AX127">
        <v>9.1119714284050538E-2</v>
      </c>
      <c r="AY127">
        <v>9.8254178946808324E-2</v>
      </c>
      <c r="AZ127">
        <v>0.17220750295239959</v>
      </c>
      <c r="BA127">
        <v>0.13881272452326995</v>
      </c>
      <c r="BB127">
        <v>0.14861130358798391</v>
      </c>
      <c r="BC127">
        <v>0.18388849594239928</v>
      </c>
      <c r="BD127">
        <v>0.13885477197092447</v>
      </c>
      <c r="BE127">
        <v>0.15147970703038699</v>
      </c>
      <c r="BF127">
        <v>0.11680620866228786</v>
      </c>
      <c r="BG127">
        <v>7.6257948827673491E-2</v>
      </c>
      <c r="BH127">
        <v>8.7389218471332172E-2</v>
      </c>
      <c r="BR127" t="s">
        <v>427</v>
      </c>
      <c r="BS127">
        <v>0.55650895967777336</v>
      </c>
      <c r="BT127">
        <v>0.56702144931909115</v>
      </c>
      <c r="BU127">
        <v>0.5707769552712787</v>
      </c>
      <c r="BV127">
        <v>0.44630842429726708</v>
      </c>
      <c r="BW127">
        <v>0.44690302916662217</v>
      </c>
      <c r="BX127">
        <v>0.45800681014069183</v>
      </c>
      <c r="BY127">
        <v>0.4271592271141274</v>
      </c>
      <c r="BZ127">
        <v>0.43155765107851007</v>
      </c>
      <c r="CA127">
        <v>0.44480795972066811</v>
      </c>
      <c r="CB127">
        <v>0.51285717221320559</v>
      </c>
      <c r="CC127">
        <v>0.55713994530219391</v>
      </c>
      <c r="CD127">
        <v>0.55602099133015781</v>
      </c>
      <c r="CF127" t="s">
        <v>479</v>
      </c>
      <c r="CG127" t="s">
        <v>571</v>
      </c>
      <c r="CH127" t="s">
        <v>572</v>
      </c>
      <c r="CI127">
        <v>0.32197699242883698</v>
      </c>
    </row>
    <row r="128" spans="2:87" x14ac:dyDescent="0.45">
      <c r="B128" t="s">
        <v>428</v>
      </c>
      <c r="C128" t="s">
        <v>31</v>
      </c>
      <c r="D128">
        <v>0.34722752659441231</v>
      </c>
      <c r="E128">
        <v>0.30611141110110723</v>
      </c>
      <c r="F128">
        <v>0.27001187957446926</v>
      </c>
      <c r="G128">
        <v>0.37952316848365342</v>
      </c>
      <c r="H128">
        <v>0.39169599270961891</v>
      </c>
      <c r="I128">
        <v>0.36431637178113935</v>
      </c>
      <c r="J128">
        <v>0.26370502430172926</v>
      </c>
      <c r="K128">
        <v>0.29509047276546041</v>
      </c>
      <c r="L128">
        <v>0.29570494136926156</v>
      </c>
      <c r="M128">
        <v>0.25836149250645063</v>
      </c>
      <c r="N128">
        <v>0.26756742311421722</v>
      </c>
      <c r="O128">
        <v>0.27975439610936448</v>
      </c>
      <c r="Q128" t="s">
        <v>428</v>
      </c>
      <c r="R128" t="s">
        <v>557</v>
      </c>
      <c r="S128">
        <v>1.4955873055746922E-2</v>
      </c>
      <c r="T128">
        <v>6.5584282517757067E-2</v>
      </c>
      <c r="U128">
        <v>1.8538143634612814E-2</v>
      </c>
      <c r="V128">
        <v>2.420820706909586E-2</v>
      </c>
      <c r="W128">
        <v>2.142931109893477E-2</v>
      </c>
      <c r="X128">
        <v>3.7343670023587863E-2</v>
      </c>
      <c r="Y128">
        <v>1.4661857082867602E-2</v>
      </c>
      <c r="Z128">
        <v>2.0636820342163652E-2</v>
      </c>
      <c r="AA128">
        <v>2.8849171081695095E-2</v>
      </c>
      <c r="AB128">
        <v>1.5515058671727809E-2</v>
      </c>
      <c r="AC128">
        <v>1.3685723285000635E-2</v>
      </c>
      <c r="AD128">
        <v>1.1859129538605582E-2</v>
      </c>
      <c r="AF128" t="s">
        <v>428</v>
      </c>
      <c r="AG128" t="s">
        <v>558</v>
      </c>
      <c r="AH128">
        <v>1.9838287234665093E-2</v>
      </c>
      <c r="AI128">
        <v>2.2572267750624646E-2</v>
      </c>
      <c r="AJ128">
        <v>6.0513752718070322E-2</v>
      </c>
      <c r="AK128">
        <v>4.7476575700702718E-2</v>
      </c>
      <c r="AL128">
        <v>3.1233004531757869E-2</v>
      </c>
      <c r="AM128">
        <v>3.7297073006052388E-2</v>
      </c>
      <c r="AN128">
        <v>2.7457894611106558E-2</v>
      </c>
      <c r="AO128">
        <v>1.8847317111753199E-2</v>
      </c>
      <c r="AP128">
        <v>3.0411666605357497E-2</v>
      </c>
      <c r="AQ128">
        <v>1.2917307159580079E-2</v>
      </c>
      <c r="AR128">
        <v>2.4814443017164269E-2</v>
      </c>
      <c r="AS128">
        <v>1.7963251479488032E-2</v>
      </c>
      <c r="AU128" t="s">
        <v>428</v>
      </c>
      <c r="AV128" t="s">
        <v>559</v>
      </c>
      <c r="AW128">
        <v>0.17661424422061198</v>
      </c>
      <c r="AX128">
        <v>0.10496170753508166</v>
      </c>
      <c r="AY128">
        <v>7.3657027873155922E-2</v>
      </c>
      <c r="AZ128">
        <v>0.17541682035546927</v>
      </c>
      <c r="BA128">
        <v>0.21034619022359624</v>
      </c>
      <c r="BB128">
        <v>0.15778055678981837</v>
      </c>
      <c r="BC128">
        <v>0.11217234223304395</v>
      </c>
      <c r="BD128">
        <v>0.13948857315219357</v>
      </c>
      <c r="BE128">
        <v>0.11417515887993122</v>
      </c>
      <c r="BF128">
        <v>0.10729681241299846</v>
      </c>
      <c r="BG128">
        <v>0.10191935049232273</v>
      </c>
      <c r="BH128">
        <v>0.13017554363434286</v>
      </c>
      <c r="BR128" t="s">
        <v>428</v>
      </c>
      <c r="BS128">
        <v>0.38325320528051177</v>
      </c>
      <c r="BT128">
        <v>0.39636034179209961</v>
      </c>
      <c r="BU128">
        <v>0.49737511822305008</v>
      </c>
      <c r="BV128">
        <v>0.35829242058251437</v>
      </c>
      <c r="BW128">
        <v>0.33256594173038262</v>
      </c>
      <c r="BX128">
        <v>0.37571245935208397</v>
      </c>
      <c r="BY128">
        <v>0.49995688316209586</v>
      </c>
      <c r="BZ128">
        <v>0.444070048895985</v>
      </c>
      <c r="CA128">
        <v>0.47889152382207389</v>
      </c>
      <c r="CB128">
        <v>0.55392346492242861</v>
      </c>
      <c r="CC128">
        <v>0.55461003571011258</v>
      </c>
      <c r="CD128">
        <v>0.5271158186208702</v>
      </c>
      <c r="CF128" t="s">
        <v>480</v>
      </c>
      <c r="CG128" t="s">
        <v>571</v>
      </c>
      <c r="CH128" t="s">
        <v>572</v>
      </c>
      <c r="CI128">
        <v>0.25301488223542473</v>
      </c>
    </row>
    <row r="129" spans="2:87" x14ac:dyDescent="0.45">
      <c r="B129" t="s">
        <v>429</v>
      </c>
      <c r="C129" t="s">
        <v>31</v>
      </c>
      <c r="D129">
        <v>0.32024524105705243</v>
      </c>
      <c r="E129">
        <v>0.35277191418026144</v>
      </c>
      <c r="F129">
        <v>0.30390908958858465</v>
      </c>
      <c r="G129">
        <v>0.31831648682774755</v>
      </c>
      <c r="H129">
        <v>0.3653274345058779</v>
      </c>
      <c r="I129">
        <v>0.29766612720221625</v>
      </c>
      <c r="J129">
        <v>0.24311585643105846</v>
      </c>
      <c r="K129">
        <v>0.25648191523938385</v>
      </c>
      <c r="L129">
        <v>0.25373543806316451</v>
      </c>
      <c r="M129">
        <v>0.25123729414112045</v>
      </c>
      <c r="N129">
        <v>0.2735628358319529</v>
      </c>
      <c r="O129">
        <v>0.24740946644907724</v>
      </c>
      <c r="Q129" t="s">
        <v>429</v>
      </c>
      <c r="R129" t="s">
        <v>557</v>
      </c>
      <c r="S129">
        <v>3.0649138160010025E-2</v>
      </c>
      <c r="T129">
        <v>4.0155136581276042E-2</v>
      </c>
      <c r="U129">
        <v>2.9018553874081345E-2</v>
      </c>
      <c r="V129">
        <v>2.7784097545528536E-2</v>
      </c>
      <c r="W129">
        <v>1.757211884185346E-2</v>
      </c>
      <c r="X129">
        <v>2.2894677905314659E-2</v>
      </c>
      <c r="Y129">
        <v>8.178952945345791E-3</v>
      </c>
      <c r="Z129">
        <v>6.9648553864892666E-3</v>
      </c>
      <c r="AA129">
        <v>9.1738825061212555E-3</v>
      </c>
      <c r="AB129">
        <v>2.0510609870283029E-2</v>
      </c>
      <c r="AC129">
        <v>1.2547594933390407E-2</v>
      </c>
      <c r="AD129">
        <v>1.8992178220215539E-2</v>
      </c>
      <c r="AF129" t="s">
        <v>429</v>
      </c>
      <c r="AG129" t="s">
        <v>558</v>
      </c>
      <c r="AH129">
        <v>3.4154176169785111E-2</v>
      </c>
      <c r="AI129">
        <v>3.5230569423902361E-2</v>
      </c>
      <c r="AJ129">
        <v>3.6852345775605165E-2</v>
      </c>
      <c r="AK129">
        <v>2.7023369760338846E-2</v>
      </c>
      <c r="AL129">
        <v>4.1746987103131558E-2</v>
      </c>
      <c r="AM129">
        <v>1.0568300488959476E-2</v>
      </c>
      <c r="AN129">
        <v>1.4117756528231504E-2</v>
      </c>
      <c r="AO129">
        <v>7.6299880220408256E-3</v>
      </c>
      <c r="AP129">
        <v>1.4741601938343353E-2</v>
      </c>
      <c r="AQ129">
        <v>2.3056769743861057E-2</v>
      </c>
      <c r="AR129">
        <v>1.9450048262127179E-2</v>
      </c>
      <c r="AS129">
        <v>1.579227998425067E-2</v>
      </c>
      <c r="AU129" t="s">
        <v>429</v>
      </c>
      <c r="AV129" t="s">
        <v>559</v>
      </c>
      <c r="AW129">
        <v>0.13037330607633402</v>
      </c>
      <c r="AX129">
        <v>0.13441097746740704</v>
      </c>
      <c r="AY129">
        <v>0.10790464705550676</v>
      </c>
      <c r="AZ129">
        <v>0.12593268408449815</v>
      </c>
      <c r="BA129">
        <v>0.14963457037862038</v>
      </c>
      <c r="BB129">
        <v>0.12566858318259627</v>
      </c>
      <c r="BC129">
        <v>9.7901531160857008E-2</v>
      </c>
      <c r="BD129">
        <v>0.11280625722283955</v>
      </c>
      <c r="BE129">
        <v>0.10550450011861193</v>
      </c>
      <c r="BF129">
        <v>8.1639324001268346E-2</v>
      </c>
      <c r="BG129">
        <v>0.10976839708023743</v>
      </c>
      <c r="BH129">
        <v>8.7229014096488491E-2</v>
      </c>
      <c r="BR129" t="s">
        <v>429</v>
      </c>
      <c r="BS129">
        <v>0.4343863916847891</v>
      </c>
      <c r="BT129">
        <v>0.42879146613117808</v>
      </c>
      <c r="BU129">
        <v>0.48730907028846776</v>
      </c>
      <c r="BV129">
        <v>0.47829478031013911</v>
      </c>
      <c r="BW129">
        <v>0.45718727545030496</v>
      </c>
      <c r="BX129">
        <v>0.51065377381683896</v>
      </c>
      <c r="BY129">
        <v>0.62113522578972868</v>
      </c>
      <c r="BZ129">
        <v>0.61067593277044385</v>
      </c>
      <c r="CA129">
        <v>0.60051319060030039</v>
      </c>
      <c r="CB129">
        <v>0.60384362387967794</v>
      </c>
      <c r="CC129">
        <v>0.58045658194487748</v>
      </c>
      <c r="CD129">
        <v>0.6073067509400053</v>
      </c>
      <c r="CF129" t="s">
        <v>481</v>
      </c>
      <c r="CG129" t="s">
        <v>571</v>
      </c>
      <c r="CH129" t="s">
        <v>572</v>
      </c>
      <c r="CI129">
        <v>0.3547847238655254</v>
      </c>
    </row>
    <row r="130" spans="2:87" x14ac:dyDescent="0.45">
      <c r="B130" t="s">
        <v>430</v>
      </c>
      <c r="C130" t="s">
        <v>31</v>
      </c>
      <c r="D130">
        <v>0.34311701423551039</v>
      </c>
      <c r="E130">
        <v>0.293807964716778</v>
      </c>
      <c r="F130">
        <v>0.29018969757479757</v>
      </c>
      <c r="G130">
        <v>0.35512657718577678</v>
      </c>
      <c r="H130">
        <v>0.35784392341693783</v>
      </c>
      <c r="I130">
        <v>0.31631268665478063</v>
      </c>
      <c r="J130">
        <v>0.35196818909162075</v>
      </c>
      <c r="K130">
        <v>0.36286268144378919</v>
      </c>
      <c r="L130">
        <v>0.34118930938431585</v>
      </c>
      <c r="M130">
        <v>0.3364095751452591</v>
      </c>
      <c r="N130">
        <v>0.32055527457263733</v>
      </c>
      <c r="O130">
        <v>0.29421504824384748</v>
      </c>
      <c r="Q130" t="s">
        <v>430</v>
      </c>
      <c r="R130" t="s">
        <v>557</v>
      </c>
      <c r="S130">
        <v>3.2565144433157008E-2</v>
      </c>
      <c r="T130">
        <v>4.7444065015355801E-2</v>
      </c>
      <c r="U130">
        <v>3.09055404226008E-2</v>
      </c>
      <c r="V130">
        <v>1.3417474373771296E-2</v>
      </c>
      <c r="W130">
        <v>3.2694592508935486E-2</v>
      </c>
      <c r="X130">
        <v>2.234714737044349E-2</v>
      </c>
      <c r="Y130">
        <v>9.6318955450502286E-3</v>
      </c>
      <c r="Z130">
        <v>4.0723355984722709E-2</v>
      </c>
      <c r="AA130">
        <v>2.2072708490073121E-2</v>
      </c>
      <c r="AB130">
        <v>2.1434637052855275E-2</v>
      </c>
      <c r="AC130">
        <v>5.4754567791151065E-2</v>
      </c>
      <c r="AD130">
        <v>1.6460670064306786E-2</v>
      </c>
      <c r="AF130" t="s">
        <v>430</v>
      </c>
      <c r="AG130" t="s">
        <v>558</v>
      </c>
      <c r="AH130">
        <v>3.5005077567920435E-2</v>
      </c>
      <c r="AI130">
        <v>3.4161554882420266E-2</v>
      </c>
      <c r="AJ130">
        <v>4.8297564847208672E-2</v>
      </c>
      <c r="AK130">
        <v>3.9825347080820139E-2</v>
      </c>
      <c r="AL130">
        <v>1.8805794371814184E-2</v>
      </c>
      <c r="AM130">
        <v>3.9523826679089359E-2</v>
      </c>
      <c r="AN130">
        <v>7.916167389233392E-3</v>
      </c>
      <c r="AO130">
        <v>4.5258842028291134E-2</v>
      </c>
      <c r="AP130">
        <v>5.6820954828883767E-2</v>
      </c>
      <c r="AQ130">
        <v>1.3170146320069367E-2</v>
      </c>
      <c r="AR130">
        <v>4.5087556451566459E-2</v>
      </c>
      <c r="AS130">
        <v>5.783878528582391E-2</v>
      </c>
      <c r="AU130" t="s">
        <v>430</v>
      </c>
      <c r="AV130" t="s">
        <v>559</v>
      </c>
      <c r="AW130">
        <v>0.14263503517127346</v>
      </c>
      <c r="AX130">
        <v>9.1873010606610891E-2</v>
      </c>
      <c r="AY130">
        <v>9.2464905914992762E-2</v>
      </c>
      <c r="AZ130">
        <v>0.17725046918271239</v>
      </c>
      <c r="BA130">
        <v>0.17915586103694253</v>
      </c>
      <c r="BB130">
        <v>0.12644798512898919</v>
      </c>
      <c r="BC130">
        <v>0.20197152575514127</v>
      </c>
      <c r="BD130">
        <v>0.13350788863564639</v>
      </c>
      <c r="BE130">
        <v>0.12288067458819643</v>
      </c>
      <c r="BF130">
        <v>0.18795207584543283</v>
      </c>
      <c r="BG130">
        <v>9.8581992052599557E-2</v>
      </c>
      <c r="BH130">
        <v>9.8886852813078477E-2</v>
      </c>
      <c r="BR130" t="s">
        <v>430</v>
      </c>
      <c r="BS130">
        <v>0.27840186816031731</v>
      </c>
      <c r="BT130">
        <v>0.33468404415590375</v>
      </c>
      <c r="BU130">
        <v>0.333607277227433</v>
      </c>
      <c r="BV130">
        <v>0.25598155078725149</v>
      </c>
      <c r="BW130">
        <v>0.25345097190607579</v>
      </c>
      <c r="BX130">
        <v>0.29512587329254136</v>
      </c>
      <c r="BY130">
        <v>0.29490757032591547</v>
      </c>
      <c r="BZ130">
        <v>0.2905783356275361</v>
      </c>
      <c r="CA130">
        <v>0.33559395021163851</v>
      </c>
      <c r="CB130">
        <v>0.28016036055021803</v>
      </c>
      <c r="CC130">
        <v>0.33145513841342122</v>
      </c>
      <c r="CD130">
        <v>0.34728576593588589</v>
      </c>
      <c r="CF130" t="s">
        <v>482</v>
      </c>
      <c r="CG130" t="s">
        <v>571</v>
      </c>
      <c r="CH130" t="s">
        <v>572</v>
      </c>
      <c r="CI130">
        <v>0.3182813964679912</v>
      </c>
    </row>
    <row r="131" spans="2:87" x14ac:dyDescent="0.45">
      <c r="B131" t="s">
        <v>431</v>
      </c>
      <c r="C131" t="s">
        <v>31</v>
      </c>
      <c r="D131">
        <v>0.28899154694954982</v>
      </c>
      <c r="E131">
        <v>0.31394591093111862</v>
      </c>
      <c r="F131">
        <v>0.28515774422944012</v>
      </c>
      <c r="G131">
        <v>0.29486159940026219</v>
      </c>
      <c r="H131">
        <v>0.31740566669332548</v>
      </c>
      <c r="I131">
        <v>0.27414270609529084</v>
      </c>
      <c r="J131">
        <v>0.25631752098107147</v>
      </c>
      <c r="K131">
        <v>0.25269509557522896</v>
      </c>
      <c r="L131">
        <v>0.25271153269999713</v>
      </c>
      <c r="M131">
        <v>0.22470422698172826</v>
      </c>
      <c r="N131">
        <v>0.2464150214645289</v>
      </c>
      <c r="O131">
        <v>0.23009913826918363</v>
      </c>
      <c r="Q131" t="s">
        <v>431</v>
      </c>
      <c r="R131" t="s">
        <v>557</v>
      </c>
      <c r="S131">
        <v>2.4628683278168379E-2</v>
      </c>
      <c r="T131">
        <v>2.3837407372132049E-2</v>
      </c>
      <c r="U131">
        <v>2.3877158670713081E-2</v>
      </c>
      <c r="V131">
        <v>1.6395798905960789E-2</v>
      </c>
      <c r="W131">
        <v>1.5384905965774577E-2</v>
      </c>
      <c r="X131">
        <v>2.2998460030247296E-2</v>
      </c>
      <c r="Y131">
        <v>9.2519560247876359E-3</v>
      </c>
      <c r="Z131">
        <v>5.7618146971933591E-3</v>
      </c>
      <c r="AA131">
        <v>1.2078001504260357E-2</v>
      </c>
      <c r="AB131">
        <v>1.5440204976675512E-2</v>
      </c>
      <c r="AC131">
        <v>1.0215163124480632E-2</v>
      </c>
      <c r="AD131">
        <v>1.6367046949763653E-2</v>
      </c>
      <c r="AF131" t="s">
        <v>431</v>
      </c>
      <c r="AG131" t="s">
        <v>558</v>
      </c>
      <c r="AH131">
        <v>3.5498856569024927E-2</v>
      </c>
      <c r="AI131">
        <v>3.5286333872047486E-2</v>
      </c>
      <c r="AJ131">
        <v>1.7715589913076778E-2</v>
      </c>
      <c r="AK131">
        <v>2.9546684891254428E-2</v>
      </c>
      <c r="AL131">
        <v>3.0290956202154613E-2</v>
      </c>
      <c r="AM131">
        <v>1.0247366603413185E-2</v>
      </c>
      <c r="AN131">
        <v>1.4400453728241532E-2</v>
      </c>
      <c r="AO131">
        <v>6.3916408740773969E-3</v>
      </c>
      <c r="AP131">
        <v>1.5687902999683444E-2</v>
      </c>
      <c r="AQ131">
        <v>2.136460827469772E-2</v>
      </c>
      <c r="AR131">
        <v>1.5508190960958313E-2</v>
      </c>
      <c r="AS131">
        <v>1.9752003215403605E-2</v>
      </c>
      <c r="AU131" t="s">
        <v>431</v>
      </c>
      <c r="AV131" t="s">
        <v>559</v>
      </c>
      <c r="AW131">
        <v>0.11434685733622467</v>
      </c>
      <c r="AX131">
        <v>0.12721869381899098</v>
      </c>
      <c r="AY131">
        <v>0.11840997234473967</v>
      </c>
      <c r="AZ131">
        <v>0.1253649694046679</v>
      </c>
      <c r="BA131">
        <v>0.14114050024759442</v>
      </c>
      <c r="BB131">
        <v>0.11714733831902077</v>
      </c>
      <c r="BC131">
        <v>0.10313644950243407</v>
      </c>
      <c r="BD131">
        <v>0.11802315387819286</v>
      </c>
      <c r="BE131">
        <v>9.63865453967543E-2</v>
      </c>
      <c r="BF131">
        <v>8.0717974676999052E-2</v>
      </c>
      <c r="BG131">
        <v>9.5130210903240892E-2</v>
      </c>
      <c r="BH131">
        <v>8.354414398690968E-2</v>
      </c>
      <c r="BR131" t="s">
        <v>431</v>
      </c>
      <c r="BS131">
        <v>0.44713439173886277</v>
      </c>
      <c r="BT131">
        <v>0.4423636231534816</v>
      </c>
      <c r="BU131">
        <v>0.49301341446092484</v>
      </c>
      <c r="BV131">
        <v>0.48460849876877393</v>
      </c>
      <c r="BW131">
        <v>0.46270801206820261</v>
      </c>
      <c r="BX131">
        <v>0.51201059199772758</v>
      </c>
      <c r="BY131">
        <v>0.60299992455831752</v>
      </c>
      <c r="BZ131">
        <v>0.59962928726625053</v>
      </c>
      <c r="CA131">
        <v>0.59884487878054415</v>
      </c>
      <c r="CB131">
        <v>0.62131642418820399</v>
      </c>
      <c r="CC131">
        <v>0.59535742792521174</v>
      </c>
      <c r="CD131">
        <v>0.60447104912916849</v>
      </c>
      <c r="CF131" t="s">
        <v>483</v>
      </c>
      <c r="CG131" t="s">
        <v>571</v>
      </c>
      <c r="CH131" t="s">
        <v>572</v>
      </c>
      <c r="CI131">
        <v>0.39997322446225708</v>
      </c>
    </row>
    <row r="132" spans="2:87" x14ac:dyDescent="0.45">
      <c r="B132" t="s">
        <v>432</v>
      </c>
      <c r="C132" t="s">
        <v>31</v>
      </c>
      <c r="D132">
        <v>0.25907061884044275</v>
      </c>
      <c r="E132">
        <v>0.24608849228915528</v>
      </c>
      <c r="F132">
        <v>0.24057796032365894</v>
      </c>
      <c r="G132">
        <v>0.26262463852026346</v>
      </c>
      <c r="H132">
        <v>0.29274670098743882</v>
      </c>
      <c r="I132">
        <v>0.28593702628136675</v>
      </c>
      <c r="J132">
        <v>0.22357421234262154</v>
      </c>
      <c r="K132">
        <v>0.21220453675185519</v>
      </c>
      <c r="L132">
        <v>0.21393498982266004</v>
      </c>
      <c r="M132">
        <v>0.20632343920423254</v>
      </c>
      <c r="N132">
        <v>0.21634963582331698</v>
      </c>
      <c r="O132">
        <v>0.20617812278584383</v>
      </c>
      <c r="Q132" t="s">
        <v>432</v>
      </c>
      <c r="R132" t="s">
        <v>557</v>
      </c>
      <c r="S132">
        <v>2.326596147677629E-2</v>
      </c>
      <c r="T132">
        <v>1.6228632412011477E-2</v>
      </c>
      <c r="U132">
        <v>1.0697631361976894E-2</v>
      </c>
      <c r="V132">
        <v>1.7396981946252284E-2</v>
      </c>
      <c r="W132">
        <v>6.9077510769550094E-3</v>
      </c>
      <c r="X132">
        <v>1.2969215270290199E-2</v>
      </c>
      <c r="Y132">
        <v>9.7183123779029917E-3</v>
      </c>
      <c r="Z132">
        <v>7.8685924859769486E-3</v>
      </c>
      <c r="AA132">
        <v>1.5213431274909395E-2</v>
      </c>
      <c r="AB132">
        <v>1.0315793860327858E-2</v>
      </c>
      <c r="AC132">
        <v>1.131009501813816E-2</v>
      </c>
      <c r="AD132">
        <v>5.4142775511218247E-3</v>
      </c>
      <c r="AF132" t="s">
        <v>432</v>
      </c>
      <c r="AG132" t="s">
        <v>558</v>
      </c>
      <c r="AH132">
        <v>1.5911133230286551E-2</v>
      </c>
      <c r="AI132">
        <v>3.1227431933591371E-2</v>
      </c>
      <c r="AJ132">
        <v>1.7819817433125416E-2</v>
      </c>
      <c r="AK132">
        <v>1.790347533508212E-2</v>
      </c>
      <c r="AL132">
        <v>2.367399242275308E-2</v>
      </c>
      <c r="AM132">
        <v>1.3673344609604263E-2</v>
      </c>
      <c r="AN132">
        <v>2.3143543624599666E-2</v>
      </c>
      <c r="AO132">
        <v>8.9229242561873288E-3</v>
      </c>
      <c r="AP132">
        <v>1.5223073564532057E-2</v>
      </c>
      <c r="AQ132">
        <v>8.657495918389678E-3</v>
      </c>
      <c r="AR132">
        <v>1.4302964644621722E-2</v>
      </c>
      <c r="AS132">
        <v>1.2702966092529945E-2</v>
      </c>
      <c r="AU132" t="s">
        <v>432</v>
      </c>
      <c r="AV132" t="s">
        <v>559</v>
      </c>
      <c r="AW132">
        <v>0.1075083960012736</v>
      </c>
      <c r="AX132">
        <v>9.353685602154764E-2</v>
      </c>
      <c r="AY132">
        <v>0.11215109332366306</v>
      </c>
      <c r="AZ132">
        <v>0.11467159266886541</v>
      </c>
      <c r="BA132">
        <v>0.13701132641002026</v>
      </c>
      <c r="BB132">
        <v>0.1374518955521499</v>
      </c>
      <c r="BC132">
        <v>8.3126033272760441E-2</v>
      </c>
      <c r="BD132">
        <v>8.9992869248033819E-2</v>
      </c>
      <c r="BE132">
        <v>8.0593233286474358E-2</v>
      </c>
      <c r="BF132">
        <v>8.934936610633587E-2</v>
      </c>
      <c r="BG132">
        <v>7.8659501888179648E-2</v>
      </c>
      <c r="BH132">
        <v>8.8359487238104009E-2</v>
      </c>
      <c r="BR132" t="s">
        <v>432</v>
      </c>
      <c r="BS132">
        <v>0.47822957332001387</v>
      </c>
      <c r="BT132">
        <v>0.51129780541992031</v>
      </c>
      <c r="BU132">
        <v>0.48637737440677598</v>
      </c>
      <c r="BV132">
        <v>0.51247717639348078</v>
      </c>
      <c r="BW132">
        <v>0.49200972272277016</v>
      </c>
      <c r="BX132">
        <v>0.49864302646720765</v>
      </c>
      <c r="BY132">
        <v>0.60656098825087246</v>
      </c>
      <c r="BZ132">
        <v>0.62398018058940852</v>
      </c>
      <c r="CA132">
        <v>0.60432896389585866</v>
      </c>
      <c r="CB132">
        <v>0.62485443172061439</v>
      </c>
      <c r="CC132">
        <v>0.62953544408704454</v>
      </c>
      <c r="CD132">
        <v>0.62192795269414325</v>
      </c>
      <c r="CF132" t="s">
        <v>484</v>
      </c>
      <c r="CG132" t="s">
        <v>571</v>
      </c>
      <c r="CH132" t="s">
        <v>572</v>
      </c>
      <c r="CI132">
        <v>0.2499003260747808</v>
      </c>
    </row>
    <row r="133" spans="2:87" x14ac:dyDescent="0.45">
      <c r="B133" t="s">
        <v>433</v>
      </c>
      <c r="C133" t="s">
        <v>31</v>
      </c>
      <c r="D133">
        <v>0.29373726200586769</v>
      </c>
      <c r="E133">
        <v>0.29226595355032542</v>
      </c>
      <c r="F133">
        <v>0.26580167692152912</v>
      </c>
      <c r="G133">
        <v>0.27899443770226012</v>
      </c>
      <c r="H133">
        <v>0.29250526131576426</v>
      </c>
      <c r="I133">
        <v>0.25734194647101988</v>
      </c>
      <c r="J133">
        <v>0.22663000383462231</v>
      </c>
      <c r="K133">
        <v>0.22088494547762147</v>
      </c>
      <c r="L133">
        <v>0.22443257912947612</v>
      </c>
      <c r="M133">
        <v>0.22810751019346345</v>
      </c>
      <c r="N133">
        <v>0.23139924441251186</v>
      </c>
      <c r="O133">
        <v>0.20963532414937566</v>
      </c>
      <c r="Q133" t="s">
        <v>433</v>
      </c>
      <c r="R133" t="s">
        <v>557</v>
      </c>
      <c r="S133">
        <v>2.7112814844207054E-2</v>
      </c>
      <c r="T133">
        <v>1.7404704401783072E-2</v>
      </c>
      <c r="U133">
        <v>1.5331374471101316E-2</v>
      </c>
      <c r="V133">
        <v>1.8659622768755241E-2</v>
      </c>
      <c r="W133">
        <v>1.2254503621626859E-2</v>
      </c>
      <c r="X133">
        <v>1.1410179123892061E-2</v>
      </c>
      <c r="Y133">
        <v>6.2686845344145613E-3</v>
      </c>
      <c r="Z133">
        <v>6.0369142692957376E-3</v>
      </c>
      <c r="AA133">
        <v>6.5198239503240418E-3</v>
      </c>
      <c r="AB133">
        <v>9.2446145880679953E-3</v>
      </c>
      <c r="AC133">
        <v>6.9394922277726074E-3</v>
      </c>
      <c r="AD133">
        <v>1.3900789454583066E-2</v>
      </c>
      <c r="AF133" t="s">
        <v>433</v>
      </c>
      <c r="AG133" t="s">
        <v>558</v>
      </c>
      <c r="AH133">
        <v>2.3004621410118751E-2</v>
      </c>
      <c r="AI133">
        <v>2.9742925414896117E-2</v>
      </c>
      <c r="AJ133">
        <v>2.4230888068470482E-2</v>
      </c>
      <c r="AK133">
        <v>2.9206125959207307E-2</v>
      </c>
      <c r="AL133">
        <v>2.2971227059663243E-2</v>
      </c>
      <c r="AM133">
        <v>5.9398126753027027E-3</v>
      </c>
      <c r="AN133">
        <v>1.2117091086203508E-2</v>
      </c>
      <c r="AO133">
        <v>4.6481364292074541E-3</v>
      </c>
      <c r="AP133">
        <v>8.2790983115636034E-3</v>
      </c>
      <c r="AQ133">
        <v>1.8968086306588805E-2</v>
      </c>
      <c r="AR133">
        <v>1.0570233517327157E-2</v>
      </c>
      <c r="AS133">
        <v>8.7357683251290206E-3</v>
      </c>
      <c r="AU133" t="s">
        <v>433</v>
      </c>
      <c r="AV133" t="s">
        <v>559</v>
      </c>
      <c r="AW133">
        <v>0.12318802489455048</v>
      </c>
      <c r="AX133">
        <v>0.1267610550178751</v>
      </c>
      <c r="AY133">
        <v>0.11097789753477839</v>
      </c>
      <c r="AZ133">
        <v>0.10992376038639844</v>
      </c>
      <c r="BA133">
        <v>0.13684231340981748</v>
      </c>
      <c r="BB133">
        <v>0.12652196506727445</v>
      </c>
      <c r="BC133">
        <v>0.10137210633741998</v>
      </c>
      <c r="BD133">
        <v>9.9648602754038085E-2</v>
      </c>
      <c r="BE133">
        <v>9.7544914850032527E-2</v>
      </c>
      <c r="BF133">
        <v>7.9330197762437216E-2</v>
      </c>
      <c r="BG133">
        <v>0.10170805278973062</v>
      </c>
      <c r="BH133">
        <v>8.409404487797377E-2</v>
      </c>
      <c r="BR133" t="s">
        <v>433</v>
      </c>
      <c r="BS133">
        <v>0.44185371560868986</v>
      </c>
      <c r="BT133">
        <v>0.4359987348945929</v>
      </c>
      <c r="BU133">
        <v>0.47043526374148276</v>
      </c>
      <c r="BV133">
        <v>0.48877997179850735</v>
      </c>
      <c r="BW133">
        <v>0.46608535841715981</v>
      </c>
      <c r="BX133">
        <v>0.50086952243806204</v>
      </c>
      <c r="BY133">
        <v>0.62347607967536656</v>
      </c>
      <c r="BZ133">
        <v>0.62884625085904788</v>
      </c>
      <c r="CA133">
        <v>0.6192876973702347</v>
      </c>
      <c r="CB133">
        <v>0.62363627215153694</v>
      </c>
      <c r="CC133">
        <v>0.60375035728856552</v>
      </c>
      <c r="CD133">
        <v>0.60551602564763674</v>
      </c>
      <c r="CF133" t="s">
        <v>485</v>
      </c>
      <c r="CG133" t="s">
        <v>571</v>
      </c>
      <c r="CH133" t="s">
        <v>572</v>
      </c>
      <c r="CI133">
        <v>0.24608856686286576</v>
      </c>
    </row>
    <row r="134" spans="2:87" x14ac:dyDescent="0.45">
      <c r="B134" t="s">
        <v>434</v>
      </c>
      <c r="C134" t="s">
        <v>31</v>
      </c>
      <c r="D134">
        <v>0.21459903343513939</v>
      </c>
      <c r="E134">
        <v>0.25274787360355722</v>
      </c>
      <c r="F134">
        <v>0.16277187336725193</v>
      </c>
      <c r="G134">
        <v>0.30161424270405102</v>
      </c>
      <c r="H134">
        <v>0.34696464293706608</v>
      </c>
      <c r="I134">
        <v>0.29915290971853337</v>
      </c>
      <c r="J134">
        <v>0.27094379925303641</v>
      </c>
      <c r="K134">
        <v>0.31385911852883092</v>
      </c>
      <c r="L134">
        <v>0.29481535139160969</v>
      </c>
      <c r="M134">
        <v>0.19921065127089393</v>
      </c>
      <c r="N134">
        <v>0.24130079157844217</v>
      </c>
      <c r="O134">
        <v>0.16302621450816501</v>
      </c>
      <c r="Q134" t="s">
        <v>434</v>
      </c>
      <c r="R134" t="s">
        <v>557</v>
      </c>
      <c r="S134">
        <v>5.6207758645053923E-3</v>
      </c>
      <c r="T134">
        <v>1.0982925325924304E-2</v>
      </c>
      <c r="U134">
        <v>7.4123001809704159E-3</v>
      </c>
      <c r="V134">
        <v>5.6841317305238812E-3</v>
      </c>
      <c r="W134">
        <v>1.4912906466361332E-2</v>
      </c>
      <c r="X134">
        <v>1.481243619079272E-2</v>
      </c>
      <c r="Y134">
        <v>6.8071450299862944E-3</v>
      </c>
      <c r="Z134">
        <v>1.091424573330952E-2</v>
      </c>
      <c r="AA134">
        <v>2.2491311102079584E-2</v>
      </c>
      <c r="AB134">
        <v>7.6491282380835978E-3</v>
      </c>
      <c r="AC134">
        <v>1.569050428914202E-2</v>
      </c>
      <c r="AD134">
        <v>6.8652260923055784E-3</v>
      </c>
      <c r="AF134" t="s">
        <v>434</v>
      </c>
      <c r="AG134" t="s">
        <v>558</v>
      </c>
      <c r="AH134">
        <v>8.3537550286670384E-3</v>
      </c>
      <c r="AI134">
        <v>1.0165581468119375E-2</v>
      </c>
      <c r="AJ134">
        <v>7.4909793850346127E-3</v>
      </c>
      <c r="AK134">
        <v>1.2120222167407593E-2</v>
      </c>
      <c r="AL134">
        <v>9.5596617307342063E-3</v>
      </c>
      <c r="AM134">
        <v>3.346049171322283E-2</v>
      </c>
      <c r="AN134">
        <v>1.7529136506396242E-2</v>
      </c>
      <c r="AO134">
        <v>1.6991862376458822E-2</v>
      </c>
      <c r="AP134">
        <v>1.755617162334484E-2</v>
      </c>
      <c r="AQ134">
        <v>1.1988067106250437E-2</v>
      </c>
      <c r="AR134">
        <v>1.2978110335269626E-2</v>
      </c>
      <c r="AS134">
        <v>1.1926802064531901E-2</v>
      </c>
      <c r="AU134" t="s">
        <v>434</v>
      </c>
      <c r="AV134" t="s">
        <v>559</v>
      </c>
      <c r="AW134">
        <v>8.3389277196572478E-2</v>
      </c>
      <c r="AX134">
        <v>0.10936031207336575</v>
      </c>
      <c r="AY134">
        <v>5.019043162892925E-2</v>
      </c>
      <c r="AZ134">
        <v>0.15874294643823866</v>
      </c>
      <c r="BA134">
        <v>0.19761848421315276</v>
      </c>
      <c r="BB134">
        <v>0.1213638044090351</v>
      </c>
      <c r="BC134">
        <v>0.12224634011492462</v>
      </c>
      <c r="BD134">
        <v>0.15942645368900571</v>
      </c>
      <c r="BE134">
        <v>0.11743403480612578</v>
      </c>
      <c r="BF134">
        <v>8.7231611448206944E-2</v>
      </c>
      <c r="BG134">
        <v>0.10658752185186693</v>
      </c>
      <c r="BH134">
        <v>6.7104828062899677E-2</v>
      </c>
      <c r="BR134" t="s">
        <v>434</v>
      </c>
      <c r="BS134">
        <v>0.65989689416544428</v>
      </c>
      <c r="BT134">
        <v>0.58749739941167733</v>
      </c>
      <c r="BU134">
        <v>0.7556132179890811</v>
      </c>
      <c r="BV134">
        <v>0.47765232022260801</v>
      </c>
      <c r="BW134">
        <v>0.38717246690530227</v>
      </c>
      <c r="BX134">
        <v>0.50513948794037944</v>
      </c>
      <c r="BY134">
        <v>0.51270443026774704</v>
      </c>
      <c r="BZ134">
        <v>0.38948323647773619</v>
      </c>
      <c r="CA134">
        <v>0.48801518434437163</v>
      </c>
      <c r="CB134">
        <v>0.59898791290271913</v>
      </c>
      <c r="CC134">
        <v>0.49561791744128897</v>
      </c>
      <c r="CD134">
        <v>0.66739374086700098</v>
      </c>
      <c r="CF134" t="s">
        <v>486</v>
      </c>
      <c r="CG134" t="s">
        <v>571</v>
      </c>
      <c r="CH134" t="s">
        <v>572</v>
      </c>
      <c r="CI134">
        <v>0.45314346767244196</v>
      </c>
    </row>
    <row r="135" spans="2:87" x14ac:dyDescent="0.45">
      <c r="B135" t="s">
        <v>435</v>
      </c>
      <c r="C135" t="s">
        <v>31</v>
      </c>
      <c r="D135">
        <v>0.33326295062771172</v>
      </c>
      <c r="E135">
        <v>0.36093852092073597</v>
      </c>
      <c r="F135">
        <v>0.33041624628196758</v>
      </c>
      <c r="G135">
        <v>0.30867382798163157</v>
      </c>
      <c r="H135">
        <v>0.31038111051459893</v>
      </c>
      <c r="I135">
        <v>0.28445832941332877</v>
      </c>
      <c r="J135">
        <v>0.34163493361831215</v>
      </c>
      <c r="K135">
        <v>0.34663258868022767</v>
      </c>
      <c r="L135">
        <v>0.3424889971409989</v>
      </c>
      <c r="M135">
        <v>0.36719499477610457</v>
      </c>
      <c r="N135">
        <v>0.40530533711477373</v>
      </c>
      <c r="O135">
        <v>0.3887752117089231</v>
      </c>
      <c r="Q135" t="s">
        <v>435</v>
      </c>
      <c r="R135" t="s">
        <v>557</v>
      </c>
      <c r="S135">
        <v>4.85959260091767E-3</v>
      </c>
      <c r="T135">
        <v>1.2972414838960561E-2</v>
      </c>
      <c r="U135">
        <v>7.6247776885255778E-3</v>
      </c>
      <c r="V135">
        <v>1.2413714701429459E-3</v>
      </c>
      <c r="W135">
        <v>4.6680824275444439E-3</v>
      </c>
      <c r="X135">
        <v>3.7050595835704985E-3</v>
      </c>
      <c r="Y135">
        <v>3.4616342575859876E-3</v>
      </c>
      <c r="Z135">
        <v>4.8136793052065089E-3</v>
      </c>
      <c r="AA135">
        <v>4.0024179489926816E-3</v>
      </c>
      <c r="AB135">
        <v>8.4076134605715301E-3</v>
      </c>
      <c r="AC135">
        <v>1.5761372139398457E-2</v>
      </c>
      <c r="AD135">
        <v>1.1254741173530548E-2</v>
      </c>
      <c r="AF135" t="s">
        <v>435</v>
      </c>
      <c r="AG135" t="s">
        <v>558</v>
      </c>
      <c r="AH135">
        <v>1.0588191051850349E-2</v>
      </c>
      <c r="AI135">
        <v>1.5257445642890747E-2</v>
      </c>
      <c r="AJ135">
        <v>1.6671803198937348E-2</v>
      </c>
      <c r="AK135">
        <v>4.5848836460121774E-3</v>
      </c>
      <c r="AL135">
        <v>2.8771489669584638E-3</v>
      </c>
      <c r="AM135">
        <v>8.426071959899516E-3</v>
      </c>
      <c r="AN135">
        <v>5.2353710237956928E-3</v>
      </c>
      <c r="AO135">
        <v>5.8624551443753293E-3</v>
      </c>
      <c r="AP135">
        <v>4.8452554958622615E-3</v>
      </c>
      <c r="AQ135">
        <v>1.4105299369041461E-2</v>
      </c>
      <c r="AR135">
        <v>2.623098764432533E-2</v>
      </c>
      <c r="AS135">
        <v>2.0866556416481271E-2</v>
      </c>
      <c r="AU135" t="s">
        <v>435</v>
      </c>
      <c r="AV135" t="s">
        <v>559</v>
      </c>
      <c r="AW135">
        <v>0.1866824269815662</v>
      </c>
      <c r="AX135">
        <v>0.19574294958287905</v>
      </c>
      <c r="AY135">
        <v>0.17301866533239618</v>
      </c>
      <c r="AZ135">
        <v>0.14807706067063767</v>
      </c>
      <c r="BA135">
        <v>0.14624401334162557</v>
      </c>
      <c r="BB135">
        <v>0.12639278484597805</v>
      </c>
      <c r="BC135">
        <v>0.20801482634362253</v>
      </c>
      <c r="BD135">
        <v>0.20593737198208686</v>
      </c>
      <c r="BE135">
        <v>0.20746635323219292</v>
      </c>
      <c r="BF135">
        <v>0.2297097188920332</v>
      </c>
      <c r="BG135">
        <v>0.24113245113297677</v>
      </c>
      <c r="BH135">
        <v>0.23237253715724726</v>
      </c>
      <c r="BR135" t="s">
        <v>435</v>
      </c>
      <c r="BS135">
        <v>0.42310031357201999</v>
      </c>
      <c r="BT135">
        <v>0.38249853971423747</v>
      </c>
      <c r="BU135">
        <v>0.4516013974375771</v>
      </c>
      <c r="BV135">
        <v>0.56077571855303654</v>
      </c>
      <c r="BW135">
        <v>0.54914636783795046</v>
      </c>
      <c r="BX135">
        <v>0.58817466667202234</v>
      </c>
      <c r="BY135">
        <v>0.43227275847046936</v>
      </c>
      <c r="BZ135">
        <v>0.41733700002326768</v>
      </c>
      <c r="CA135">
        <v>0.42794174644302135</v>
      </c>
      <c r="CB135">
        <v>0.30233473066080119</v>
      </c>
      <c r="CC135">
        <v>0.26826103046489286</v>
      </c>
      <c r="CD135">
        <v>0.31127488401141373</v>
      </c>
      <c r="CF135" t="s">
        <v>487</v>
      </c>
      <c r="CG135" t="s">
        <v>571</v>
      </c>
      <c r="CH135" t="s">
        <v>572</v>
      </c>
      <c r="CI135">
        <v>0.44574107154424963</v>
      </c>
    </row>
    <row r="136" spans="2:87" x14ac:dyDescent="0.45">
      <c r="B136" t="s">
        <v>436</v>
      </c>
      <c r="C136" t="s">
        <v>31</v>
      </c>
      <c r="D136">
        <v>0.30336604739555556</v>
      </c>
      <c r="E136">
        <v>0.35529778538463641</v>
      </c>
      <c r="F136">
        <v>0.30414072595088182</v>
      </c>
      <c r="G136">
        <v>0.3097716042993951</v>
      </c>
      <c r="H136">
        <v>0.3122058804616219</v>
      </c>
      <c r="I136">
        <v>0.29314336916756567</v>
      </c>
      <c r="J136">
        <v>0.36410668087543602</v>
      </c>
      <c r="K136">
        <v>0.37306743186010038</v>
      </c>
      <c r="L136">
        <v>0.38729549596673185</v>
      </c>
      <c r="M136">
        <v>0.33793874208386782</v>
      </c>
      <c r="N136">
        <v>0.39979884020634876</v>
      </c>
      <c r="O136">
        <v>0.33850184077553569</v>
      </c>
      <c r="Q136" t="s">
        <v>436</v>
      </c>
      <c r="R136" t="s">
        <v>557</v>
      </c>
      <c r="S136">
        <v>8.6981292801561784E-3</v>
      </c>
      <c r="T136">
        <v>5.3521172769438463E-3</v>
      </c>
      <c r="U136">
        <v>2.582365687809032E-3</v>
      </c>
      <c r="V136">
        <v>1.9360678222553268E-3</v>
      </c>
      <c r="W136">
        <v>5.2667824591576358E-3</v>
      </c>
      <c r="X136">
        <v>3.6316978480768775E-3</v>
      </c>
      <c r="Y136">
        <v>6.6796776765338768E-3</v>
      </c>
      <c r="Z136">
        <v>7.3912358548604441E-3</v>
      </c>
      <c r="AA136">
        <v>3.9119019591617879E-3</v>
      </c>
      <c r="AB136">
        <v>2.4331790521212943E-2</v>
      </c>
      <c r="AC136">
        <v>1.2936630894857091E-2</v>
      </c>
      <c r="AD136">
        <v>1.4886646184987215E-2</v>
      </c>
      <c r="AF136" t="s">
        <v>436</v>
      </c>
      <c r="AG136" t="s">
        <v>558</v>
      </c>
      <c r="AH136">
        <v>1.1796201625536136E-2</v>
      </c>
      <c r="AI136">
        <v>1.5933770950217245E-2</v>
      </c>
      <c r="AJ136">
        <v>9.4350077240168244E-3</v>
      </c>
      <c r="AK136">
        <v>3.6496313766315441E-3</v>
      </c>
      <c r="AL136">
        <v>6.361321711073265E-3</v>
      </c>
      <c r="AM136">
        <v>5.5281566510243154E-3</v>
      </c>
      <c r="AN136">
        <v>5.4778586345558388E-3</v>
      </c>
      <c r="AO136">
        <v>9.6917106230198832E-3</v>
      </c>
      <c r="AP136">
        <v>6.2009222643591494E-3</v>
      </c>
      <c r="AQ136">
        <v>2.9846552882858972E-2</v>
      </c>
      <c r="AR136">
        <v>3.7095895292490189E-2</v>
      </c>
      <c r="AS136">
        <v>1.9432986329741234E-2</v>
      </c>
      <c r="AU136" t="s">
        <v>436</v>
      </c>
      <c r="AV136" t="s">
        <v>559</v>
      </c>
      <c r="AW136">
        <v>0.15805376314185779</v>
      </c>
      <c r="AX136">
        <v>0.19345344808268067</v>
      </c>
      <c r="AY136">
        <v>0.16874125871165663</v>
      </c>
      <c r="AZ136">
        <v>0.15125340783381983</v>
      </c>
      <c r="BA136">
        <v>0.15210365078328872</v>
      </c>
      <c r="BB136">
        <v>0.13290705657312904</v>
      </c>
      <c r="BC136">
        <v>0.20819009261521551</v>
      </c>
      <c r="BD136">
        <v>0.21101602219624802</v>
      </c>
      <c r="BE136">
        <v>0.2350323125539959</v>
      </c>
      <c r="BF136">
        <v>0.17207745217452039</v>
      </c>
      <c r="BG136">
        <v>0.23579847217640221</v>
      </c>
      <c r="BH136">
        <v>0.19281246750761616</v>
      </c>
      <c r="BR136" t="s">
        <v>436</v>
      </c>
      <c r="BS136">
        <v>0.45101045120675359</v>
      </c>
      <c r="BT136">
        <v>0.39985954528118228</v>
      </c>
      <c r="BU136">
        <v>0.47541181589603643</v>
      </c>
      <c r="BV136">
        <v>0.54799122577509896</v>
      </c>
      <c r="BW136">
        <v>0.54215559259171808</v>
      </c>
      <c r="BX136">
        <v>0.57919523757787283</v>
      </c>
      <c r="BY136">
        <v>0.41107401542523542</v>
      </c>
      <c r="BZ136">
        <v>0.37304369453316505</v>
      </c>
      <c r="CA136">
        <v>0.38247787665767469</v>
      </c>
      <c r="CB136">
        <v>0.31064977555049794</v>
      </c>
      <c r="CC136">
        <v>0.25581821868512394</v>
      </c>
      <c r="CD136">
        <v>0.32179866133460838</v>
      </c>
      <c r="CF136" t="s">
        <v>488</v>
      </c>
      <c r="CG136" t="s">
        <v>571</v>
      </c>
      <c r="CH136" t="s">
        <v>572</v>
      </c>
      <c r="CI136">
        <v>0.46466334254067171</v>
      </c>
    </row>
    <row r="137" spans="2:87" x14ac:dyDescent="0.45">
      <c r="B137" t="s">
        <v>437</v>
      </c>
      <c r="C137" t="s">
        <v>31</v>
      </c>
      <c r="D137">
        <v>0.25784014522628362</v>
      </c>
      <c r="E137">
        <v>0.27130573113367801</v>
      </c>
      <c r="F137">
        <v>0.27122992932011608</v>
      </c>
      <c r="G137">
        <v>0.28917672246157572</v>
      </c>
      <c r="H137">
        <v>0.3294919504352834</v>
      </c>
      <c r="I137">
        <v>0.29657813735330307</v>
      </c>
      <c r="J137">
        <v>0.24048236399679782</v>
      </c>
      <c r="K137">
        <v>0.26307860176792963</v>
      </c>
      <c r="L137">
        <v>0.2490664448005048</v>
      </c>
      <c r="M137">
        <v>0.21474421039168409</v>
      </c>
      <c r="N137">
        <v>0.23005341547464639</v>
      </c>
      <c r="O137">
        <v>0.23141617321779287</v>
      </c>
      <c r="Q137" t="s">
        <v>437</v>
      </c>
      <c r="R137" t="s">
        <v>557</v>
      </c>
      <c r="S137">
        <v>8.7783840308691824E-3</v>
      </c>
      <c r="T137">
        <v>2.2403846469490025E-2</v>
      </c>
      <c r="U137">
        <v>1.7318551971467647E-2</v>
      </c>
      <c r="V137">
        <v>1.034177630790644E-2</v>
      </c>
      <c r="W137">
        <v>1.4457459151893755E-2</v>
      </c>
      <c r="X137">
        <v>1.6210135691878017E-2</v>
      </c>
      <c r="Y137">
        <v>4.9277473692284053E-3</v>
      </c>
      <c r="Z137">
        <v>6.061222240204148E-3</v>
      </c>
      <c r="AA137">
        <v>1.157469981080299E-2</v>
      </c>
      <c r="AB137">
        <v>1.5977373575657941E-2</v>
      </c>
      <c r="AC137">
        <v>1.2116945551694958E-2</v>
      </c>
      <c r="AD137">
        <v>1.369587723806112E-2</v>
      </c>
      <c r="AF137" t="s">
        <v>437</v>
      </c>
      <c r="AG137" t="s">
        <v>558</v>
      </c>
      <c r="AH137">
        <v>2.3059524792346794E-2</v>
      </c>
      <c r="AI137">
        <v>2.8382317813092486E-2</v>
      </c>
      <c r="AJ137">
        <v>1.6590158900721248E-2</v>
      </c>
      <c r="AK137">
        <v>1.9644136703547477E-2</v>
      </c>
      <c r="AL137">
        <v>2.4670424468542576E-2</v>
      </c>
      <c r="AM137">
        <v>1.3507898911792347E-2</v>
      </c>
      <c r="AN137">
        <v>1.4573383691796872E-2</v>
      </c>
      <c r="AO137">
        <v>5.4955701031978868E-3</v>
      </c>
      <c r="AP137">
        <v>1.4194902801441429E-2</v>
      </c>
      <c r="AQ137">
        <v>1.9529476452961231E-2</v>
      </c>
      <c r="AR137">
        <v>1.894156301002899E-2</v>
      </c>
      <c r="AS137">
        <v>1.440414676250361E-2</v>
      </c>
      <c r="AU137" t="s">
        <v>437</v>
      </c>
      <c r="AV137" t="s">
        <v>559</v>
      </c>
      <c r="AW137">
        <v>0.10607340505921892</v>
      </c>
      <c r="AX137">
        <v>0.1023063780966658</v>
      </c>
      <c r="AY137">
        <v>0.10658435944002727</v>
      </c>
      <c r="AZ137">
        <v>0.13643509188741226</v>
      </c>
      <c r="BA137">
        <v>0.15073398589943857</v>
      </c>
      <c r="BB137">
        <v>0.13529463184797175</v>
      </c>
      <c r="BC137">
        <v>0.10191523803414275</v>
      </c>
      <c r="BD137">
        <v>0.11701963575039566</v>
      </c>
      <c r="BE137">
        <v>9.8470721022388033E-2</v>
      </c>
      <c r="BF137">
        <v>7.5739821850025896E-2</v>
      </c>
      <c r="BG137">
        <v>9.675472236366453E-2</v>
      </c>
      <c r="BH137">
        <v>8.3489762988439103E-2</v>
      </c>
      <c r="BR137" t="s">
        <v>437</v>
      </c>
      <c r="BS137">
        <v>0.52028006814454508</v>
      </c>
      <c r="BT137">
        <v>0.51312221873531516</v>
      </c>
      <c r="BU137">
        <v>0.55331115541611409</v>
      </c>
      <c r="BV137">
        <v>0.48694216659778</v>
      </c>
      <c r="BW137">
        <v>0.45765531565597922</v>
      </c>
      <c r="BX137">
        <v>0.51161877620644314</v>
      </c>
      <c r="BY137">
        <v>0.61190957134190305</v>
      </c>
      <c r="BZ137">
        <v>0.59683138348236164</v>
      </c>
      <c r="CA137">
        <v>0.60683413983570889</v>
      </c>
      <c r="CB137">
        <v>0.62494816092394034</v>
      </c>
      <c r="CC137">
        <v>0.59937245602817979</v>
      </c>
      <c r="CD137">
        <v>0.62850950112225035</v>
      </c>
      <c r="CF137" t="s">
        <v>489</v>
      </c>
      <c r="CG137" t="s">
        <v>571</v>
      </c>
      <c r="CH137" t="s">
        <v>572</v>
      </c>
      <c r="CI137">
        <v>0.54727450498671026</v>
      </c>
    </row>
    <row r="138" spans="2:87" x14ac:dyDescent="0.45">
      <c r="B138" t="s">
        <v>438</v>
      </c>
      <c r="C138" t="s">
        <v>31</v>
      </c>
      <c r="D138">
        <v>0.37511707727629279</v>
      </c>
      <c r="E138">
        <v>0.45834586887458784</v>
      </c>
      <c r="F138">
        <v>0.40608029902282033</v>
      </c>
      <c r="G138">
        <v>0.34220173832725781</v>
      </c>
      <c r="H138">
        <v>0.35783892143614759</v>
      </c>
      <c r="I138">
        <v>0.38500082445805511</v>
      </c>
      <c r="J138">
        <v>0.36979223317077997</v>
      </c>
      <c r="K138">
        <v>0.31065740673484443</v>
      </c>
      <c r="L138">
        <v>0.36526954780956433</v>
      </c>
      <c r="M138">
        <v>0.25239146127283518</v>
      </c>
      <c r="N138">
        <v>0.29687111013264755</v>
      </c>
      <c r="O138">
        <v>0.28701334506980108</v>
      </c>
      <c r="Q138" t="s">
        <v>438</v>
      </c>
      <c r="R138" t="s">
        <v>557</v>
      </c>
      <c r="S138">
        <v>1.7162384038896812E-2</v>
      </c>
      <c r="T138">
        <v>2.4409042339632023E-2</v>
      </c>
      <c r="U138">
        <v>1.4866983220745568E-2</v>
      </c>
      <c r="V138">
        <v>2.7016399406242193E-2</v>
      </c>
      <c r="W138">
        <v>4.0269741276722289E-2</v>
      </c>
      <c r="X138">
        <v>2.7910806502185696E-2</v>
      </c>
      <c r="Y138">
        <v>2.192336883503871E-2</v>
      </c>
      <c r="Z138">
        <v>9.1313712717399406E-3</v>
      </c>
      <c r="AA138">
        <v>1.0077279677662242E-2</v>
      </c>
      <c r="AB138">
        <v>2.0284489197208801E-2</v>
      </c>
      <c r="AC138">
        <v>2.1149417748362539E-2</v>
      </c>
      <c r="AD138">
        <v>2.122306785846239E-2</v>
      </c>
      <c r="AF138" t="s">
        <v>438</v>
      </c>
      <c r="AG138" t="s">
        <v>558</v>
      </c>
      <c r="AH138">
        <v>1.919407609665736E-2</v>
      </c>
      <c r="AI138">
        <v>3.7531299060942873E-2</v>
      </c>
      <c r="AJ138">
        <v>4.0908038622872046E-2</v>
      </c>
      <c r="AK138">
        <v>3.7054670399824165E-2</v>
      </c>
      <c r="AL138">
        <v>5.5860831208393386E-2</v>
      </c>
      <c r="AM138">
        <v>2.0942152054176908E-2</v>
      </c>
      <c r="AN138">
        <v>2.3200197396315288E-2</v>
      </c>
      <c r="AO138">
        <v>2.0804860810552717E-2</v>
      </c>
      <c r="AP138">
        <v>9.0200483212222728E-5</v>
      </c>
      <c r="AQ138">
        <v>3.6106021587846086E-2</v>
      </c>
      <c r="AR138">
        <v>2.7396271514552501E-2</v>
      </c>
      <c r="AS138">
        <v>1.79692403311713E-2</v>
      </c>
      <c r="AU138" t="s">
        <v>438</v>
      </c>
      <c r="AV138" t="s">
        <v>559</v>
      </c>
      <c r="AW138">
        <v>0.2212051134047667</v>
      </c>
      <c r="AX138">
        <v>0.27872117440844851</v>
      </c>
      <c r="AY138">
        <v>0.23534248645017158</v>
      </c>
      <c r="AZ138">
        <v>0.16410898562407425</v>
      </c>
      <c r="BA138">
        <v>0.14390169533146116</v>
      </c>
      <c r="BB138">
        <v>0.2148598790226221</v>
      </c>
      <c r="BC138">
        <v>0.18599726105952757</v>
      </c>
      <c r="BD138">
        <v>0.16374043645198516</v>
      </c>
      <c r="BE138">
        <v>0.24134384686805388</v>
      </c>
      <c r="BF138">
        <v>9.355865556649165E-2</v>
      </c>
      <c r="BG138">
        <v>0.13919789596169205</v>
      </c>
      <c r="BH138">
        <v>0.14530136649534781</v>
      </c>
      <c r="BR138" t="s">
        <v>438</v>
      </c>
      <c r="BS138">
        <v>0.29289658280867115</v>
      </c>
      <c r="BT138">
        <v>0.23360252249801078</v>
      </c>
      <c r="BU138">
        <v>0.26062331498684244</v>
      </c>
      <c r="BV138">
        <v>0.28350720182600747</v>
      </c>
      <c r="BW138">
        <v>0.27504771173269926</v>
      </c>
      <c r="BX138">
        <v>0.2136743935823075</v>
      </c>
      <c r="BY138">
        <v>0.38721707783616532</v>
      </c>
      <c r="BZ138">
        <v>0.41120863631044352</v>
      </c>
      <c r="CA138">
        <v>0.29812399785503235</v>
      </c>
      <c r="CB138">
        <v>0.37719631499442569</v>
      </c>
      <c r="CC138">
        <v>0.24961199905093612</v>
      </c>
      <c r="CD138">
        <v>0.31488373942465342</v>
      </c>
      <c r="CF138" t="s">
        <v>490</v>
      </c>
      <c r="CG138" t="s">
        <v>571</v>
      </c>
      <c r="CH138" t="s">
        <v>572</v>
      </c>
      <c r="CI138">
        <v>0.49299888774598949</v>
      </c>
    </row>
    <row r="139" spans="2:87" x14ac:dyDescent="0.45">
      <c r="B139" t="s">
        <v>439</v>
      </c>
      <c r="C139" t="s">
        <v>31</v>
      </c>
      <c r="D139">
        <v>0.25178602056246252</v>
      </c>
      <c r="E139">
        <v>0.27950897734313046</v>
      </c>
      <c r="F139">
        <v>0.20374631513408303</v>
      </c>
      <c r="G139">
        <v>0.28768572764801181</v>
      </c>
      <c r="H139">
        <v>0.32552900426237869</v>
      </c>
      <c r="I139">
        <v>0.29294689331298057</v>
      </c>
      <c r="J139">
        <v>0.24988426498435928</v>
      </c>
      <c r="K139">
        <v>0.25057176365828987</v>
      </c>
      <c r="L139">
        <v>0.25924427858347621</v>
      </c>
      <c r="M139">
        <v>0.17229816686269256</v>
      </c>
      <c r="N139">
        <v>0.21173593961218251</v>
      </c>
      <c r="O139">
        <v>0.13689825580227766</v>
      </c>
      <c r="Q139" t="s">
        <v>439</v>
      </c>
      <c r="R139" t="s">
        <v>557</v>
      </c>
      <c r="S139">
        <v>3.3449915531310894E-3</v>
      </c>
      <c r="T139">
        <v>1.6892431198939829E-2</v>
      </c>
      <c r="U139">
        <v>1.1912638709227354E-2</v>
      </c>
      <c r="V139">
        <v>3.3173360546764523E-3</v>
      </c>
      <c r="W139">
        <v>8.9599988730553349E-3</v>
      </c>
      <c r="X139">
        <v>8.2360073534690041E-3</v>
      </c>
      <c r="Y139">
        <v>5.7274534844700487E-3</v>
      </c>
      <c r="Z139">
        <v>1.3056250266084483E-2</v>
      </c>
      <c r="AA139">
        <v>2.1097542370503854E-2</v>
      </c>
      <c r="AB139">
        <v>7.6553585760745545E-3</v>
      </c>
      <c r="AC139">
        <v>1.6311404116269808E-2</v>
      </c>
      <c r="AD139">
        <v>6.6493044672357692E-3</v>
      </c>
      <c r="AF139" t="s">
        <v>439</v>
      </c>
      <c r="AG139" t="s">
        <v>558</v>
      </c>
      <c r="AH139">
        <v>1.1543231921375907E-2</v>
      </c>
      <c r="AI139">
        <v>1.3980952119525606E-3</v>
      </c>
      <c r="AJ139">
        <v>2.4089677840298276E-2</v>
      </c>
      <c r="AK139">
        <v>1.1906938656717133E-2</v>
      </c>
      <c r="AL139">
        <v>7.3405947945231441E-3</v>
      </c>
      <c r="AM139">
        <v>9.5275745301315849E-3</v>
      </c>
      <c r="AN139">
        <v>1.772454342015822E-2</v>
      </c>
      <c r="AO139">
        <v>1.4288328194370899E-2</v>
      </c>
      <c r="AP139">
        <v>2.9652837298694792E-2</v>
      </c>
      <c r="AQ139">
        <v>1.4496452197734735E-2</v>
      </c>
      <c r="AR139">
        <v>1.1671958586156522E-2</v>
      </c>
      <c r="AS139">
        <v>1.1074812782326346E-2</v>
      </c>
      <c r="AU139" t="s">
        <v>439</v>
      </c>
      <c r="AV139" t="s">
        <v>559</v>
      </c>
      <c r="AW139">
        <v>0.13370975887087977</v>
      </c>
      <c r="AX139">
        <v>0.15272167131439515</v>
      </c>
      <c r="AY139">
        <v>7.2452394939800407E-2</v>
      </c>
      <c r="AZ139">
        <v>0.16683200586079769</v>
      </c>
      <c r="BA139">
        <v>0.20042628338095189</v>
      </c>
      <c r="BB139">
        <v>0.16322403491343576</v>
      </c>
      <c r="BC139">
        <v>0.12134753591410707</v>
      </c>
      <c r="BD139">
        <v>0.12477624419460444</v>
      </c>
      <c r="BE139">
        <v>0.10435481832688538</v>
      </c>
      <c r="BF139">
        <v>7.39057044891369E-2</v>
      </c>
      <c r="BG139">
        <v>0.10080355665067416</v>
      </c>
      <c r="BH139">
        <v>5.9522829744272455E-2</v>
      </c>
      <c r="BR139" t="s">
        <v>439</v>
      </c>
      <c r="BS139">
        <v>0.47596776039751554</v>
      </c>
      <c r="BT139">
        <v>0.40263965744114721</v>
      </c>
      <c r="BU139">
        <v>0.55004385803588729</v>
      </c>
      <c r="BV139">
        <v>0.39580609366237363</v>
      </c>
      <c r="BW139">
        <v>0.31945105668459078</v>
      </c>
      <c r="BX139">
        <v>0.39924014087899773</v>
      </c>
      <c r="BY139">
        <v>0.47708869054336289</v>
      </c>
      <c r="BZ139">
        <v>0.37542360172811212</v>
      </c>
      <c r="CA139">
        <v>0.41367165730592775</v>
      </c>
      <c r="CB139">
        <v>0.5649224594909763</v>
      </c>
      <c r="CC139">
        <v>0.41864207231674061</v>
      </c>
      <c r="CD139">
        <v>0.61323397585591011</v>
      </c>
      <c r="CF139" t="s">
        <v>491</v>
      </c>
      <c r="CG139" t="s">
        <v>571</v>
      </c>
      <c r="CH139" t="s">
        <v>572</v>
      </c>
      <c r="CI139">
        <v>0.45693306770733627</v>
      </c>
    </row>
    <row r="140" spans="2:87" x14ac:dyDescent="0.45">
      <c r="B140" t="s">
        <v>440</v>
      </c>
      <c r="C140" t="s">
        <v>31</v>
      </c>
      <c r="D140">
        <v>0.18725615354034419</v>
      </c>
      <c r="E140">
        <v>0.20749178650797054</v>
      </c>
      <c r="F140">
        <v>0.13724561208769015</v>
      </c>
      <c r="G140">
        <v>0.27030222013587174</v>
      </c>
      <c r="H140">
        <v>0.31626581066802412</v>
      </c>
      <c r="I140">
        <v>0.24942974503966137</v>
      </c>
      <c r="J140">
        <v>0.32989830235057155</v>
      </c>
      <c r="K140">
        <v>0.34357014806003622</v>
      </c>
      <c r="L140">
        <v>0.31491680637894925</v>
      </c>
      <c r="M140">
        <v>0.2508917918747261</v>
      </c>
      <c r="N140">
        <v>0.26244941658309112</v>
      </c>
      <c r="O140">
        <v>0.21338337204114208</v>
      </c>
      <c r="Q140" t="s">
        <v>440</v>
      </c>
      <c r="R140" t="s">
        <v>557</v>
      </c>
      <c r="S140">
        <v>1.7638345951896826E-3</v>
      </c>
      <c r="T140">
        <v>2.3509037391530877E-2</v>
      </c>
      <c r="U140">
        <v>3.8452703418317348E-3</v>
      </c>
      <c r="V140">
        <v>1.0639678232007465E-2</v>
      </c>
      <c r="W140">
        <v>3.6284326132043555E-2</v>
      </c>
      <c r="X140">
        <v>1.8434551632065678E-2</v>
      </c>
      <c r="Y140">
        <v>1.1955536264055005E-2</v>
      </c>
      <c r="Z140">
        <v>3.3330616281446977E-2</v>
      </c>
      <c r="AA140">
        <v>3.691613033682916E-2</v>
      </c>
      <c r="AB140">
        <v>1.1716197824076725E-2</v>
      </c>
      <c r="AC140">
        <v>3.3929520931949363E-2</v>
      </c>
      <c r="AD140">
        <v>1.5245330086688776E-2</v>
      </c>
      <c r="AF140" t="s">
        <v>440</v>
      </c>
      <c r="AG140" t="s">
        <v>558</v>
      </c>
      <c r="AH140">
        <v>5.2155102938606073E-3</v>
      </c>
      <c r="AI140">
        <v>7.8132459000959126E-3</v>
      </c>
      <c r="AJ140">
        <v>1.227890511814715E-2</v>
      </c>
      <c r="AK140">
        <v>2.1523130143455173E-2</v>
      </c>
      <c r="AL140">
        <v>1.2813108365752848E-2</v>
      </c>
      <c r="AM140">
        <v>3.4760304401104003E-2</v>
      </c>
      <c r="AN140">
        <v>3.4785970298866854E-2</v>
      </c>
      <c r="AO140">
        <v>3.5120109130391611E-2</v>
      </c>
      <c r="AP140">
        <v>2.924940969087772E-2</v>
      </c>
      <c r="AQ140">
        <v>2.0313798317681674E-2</v>
      </c>
      <c r="AR140">
        <v>4.6510364427839995E-3</v>
      </c>
      <c r="AS140">
        <v>3.3249333012820723E-2</v>
      </c>
      <c r="AU140" t="s">
        <v>440</v>
      </c>
      <c r="AV140" t="s">
        <v>559</v>
      </c>
      <c r="AW140">
        <v>7.4002773309030837E-2</v>
      </c>
      <c r="AX140">
        <v>6.9554466576456433E-2</v>
      </c>
      <c r="AY140">
        <v>3.1279215848292123E-2</v>
      </c>
      <c r="AZ140">
        <v>0.12649848308490866</v>
      </c>
      <c r="BA140">
        <v>0.15589501936549011</v>
      </c>
      <c r="BB140">
        <v>8.6642780825345753E-2</v>
      </c>
      <c r="BC140">
        <v>0.16060465509116351</v>
      </c>
      <c r="BD140">
        <v>0.15958522946349557</v>
      </c>
      <c r="BE140">
        <v>0.13463745089450513</v>
      </c>
      <c r="BF140">
        <v>0.10195926953115854</v>
      </c>
      <c r="BG140">
        <v>0.11632650525471581</v>
      </c>
      <c r="BH140">
        <v>5.6391129146390814E-2</v>
      </c>
      <c r="BR140" t="s">
        <v>440</v>
      </c>
      <c r="BS140">
        <v>0.68641576171525598</v>
      </c>
      <c r="BT140">
        <v>0.62126519037821493</v>
      </c>
      <c r="BU140">
        <v>0.78864723168949091</v>
      </c>
      <c r="BV140">
        <v>0.46366174711695324</v>
      </c>
      <c r="BW140">
        <v>0.38652530541418972</v>
      </c>
      <c r="BX140">
        <v>0.52746667493068611</v>
      </c>
      <c r="BY140">
        <v>0.38205150742402971</v>
      </c>
      <c r="BZ140">
        <v>0.32126775386747619</v>
      </c>
      <c r="CA140">
        <v>0.38607208229936951</v>
      </c>
      <c r="CB140">
        <v>0.5390761162697072</v>
      </c>
      <c r="CC140">
        <v>0.45424881762449637</v>
      </c>
      <c r="CD140">
        <v>0.61730506942196384</v>
      </c>
      <c r="CF140" t="s">
        <v>492</v>
      </c>
      <c r="CG140" t="s">
        <v>571</v>
      </c>
      <c r="CH140" t="s">
        <v>572</v>
      </c>
      <c r="CI140">
        <v>0.41543541340589751</v>
      </c>
    </row>
    <row r="141" spans="2:87" x14ac:dyDescent="0.45">
      <c r="B141" t="s">
        <v>441</v>
      </c>
      <c r="C141" t="s">
        <v>31</v>
      </c>
      <c r="D141">
        <v>0.1882266999390857</v>
      </c>
      <c r="E141">
        <v>0.22012385560750261</v>
      </c>
      <c r="F141">
        <v>0.14664110843209152</v>
      </c>
      <c r="G141">
        <v>0.28210397173041141</v>
      </c>
      <c r="H141">
        <v>0.32342711436173011</v>
      </c>
      <c r="I141">
        <v>0.27817223748408404</v>
      </c>
      <c r="J141">
        <v>0.29179904677288593</v>
      </c>
      <c r="K141">
        <v>0.31487257850987238</v>
      </c>
      <c r="L141">
        <v>0.30323993051120263</v>
      </c>
      <c r="M141">
        <v>0.2268561941627433</v>
      </c>
      <c r="N141">
        <v>0.24593262615061121</v>
      </c>
      <c r="O141">
        <v>0.18652561779444751</v>
      </c>
      <c r="Q141" t="s">
        <v>441</v>
      </c>
      <c r="R141" t="s">
        <v>557</v>
      </c>
      <c r="S141">
        <v>2.0087151950742006E-3</v>
      </c>
      <c r="T141">
        <v>7.3700192237203888E-3</v>
      </c>
      <c r="U141">
        <v>6.1132735217695805E-3</v>
      </c>
      <c r="V141">
        <v>7.6827605764841489E-3</v>
      </c>
      <c r="W141">
        <v>1.972700104331623E-2</v>
      </c>
      <c r="X141">
        <v>1.8139603448495491E-2</v>
      </c>
      <c r="Y141">
        <v>1.1849749940271442E-2</v>
      </c>
      <c r="Z141">
        <v>2.3603773696159677E-2</v>
      </c>
      <c r="AA141">
        <v>2.334048266075521E-2</v>
      </c>
      <c r="AB141">
        <v>1.0151668265477174E-2</v>
      </c>
      <c r="AC141">
        <v>1.8978117353364563E-2</v>
      </c>
      <c r="AD141">
        <v>1.4475521870972896E-2</v>
      </c>
      <c r="AF141" t="s">
        <v>441</v>
      </c>
      <c r="AG141" t="s">
        <v>558</v>
      </c>
      <c r="AH141">
        <v>7.1938631454172754E-3</v>
      </c>
      <c r="AI141">
        <v>9.4453574081385366E-3</v>
      </c>
      <c r="AJ141">
        <v>6.046712493920259E-3</v>
      </c>
      <c r="AK141">
        <v>2.124445084908699E-2</v>
      </c>
      <c r="AL141">
        <v>1.0944575233846553E-2</v>
      </c>
      <c r="AM141">
        <v>2.7097162823644504E-2</v>
      </c>
      <c r="AN141">
        <v>2.8661062726938986E-2</v>
      </c>
      <c r="AO141">
        <v>1.8126557561563165E-2</v>
      </c>
      <c r="AP141">
        <v>2.9497671094490693E-2</v>
      </c>
      <c r="AQ141">
        <v>1.9623142926050465E-2</v>
      </c>
      <c r="AR141">
        <v>4.5877310082729833E-3</v>
      </c>
      <c r="AS141">
        <v>1.7761197723989052E-2</v>
      </c>
      <c r="AU141" t="s">
        <v>441</v>
      </c>
      <c r="AV141" t="s">
        <v>559</v>
      </c>
      <c r="AW141">
        <v>6.6235840201179105E-2</v>
      </c>
      <c r="AX141">
        <v>8.9207325592246631E-2</v>
      </c>
      <c r="AY141">
        <v>3.9704742642699416E-2</v>
      </c>
      <c r="AZ141">
        <v>0.14032584775103268</v>
      </c>
      <c r="BA141">
        <v>0.17767182532981526</v>
      </c>
      <c r="BB141">
        <v>0.10843939534042356</v>
      </c>
      <c r="BC141">
        <v>0.14044279920475641</v>
      </c>
      <c r="BD141">
        <v>0.16087576668065492</v>
      </c>
      <c r="BE141">
        <v>0.12878161500546098</v>
      </c>
      <c r="BF141">
        <v>8.977734473345661E-2</v>
      </c>
      <c r="BG141">
        <v>0.11684458975203296</v>
      </c>
      <c r="BH141">
        <v>6.0462359298870172E-2</v>
      </c>
      <c r="BR141" t="s">
        <v>441</v>
      </c>
      <c r="BS141">
        <v>0.72397807071118969</v>
      </c>
      <c r="BT141">
        <v>0.65214076832335044</v>
      </c>
      <c r="BU141">
        <v>0.79642150287889912</v>
      </c>
      <c r="BV141">
        <v>0.4973641606527508</v>
      </c>
      <c r="BW141">
        <v>0.41347524983518191</v>
      </c>
      <c r="BX141">
        <v>0.54120681263203307</v>
      </c>
      <c r="BY141">
        <v>0.45313013249090878</v>
      </c>
      <c r="BZ141">
        <v>0.36736000794380946</v>
      </c>
      <c r="CA141">
        <v>0.44671105036267161</v>
      </c>
      <c r="CB141">
        <v>0.59100872053616216</v>
      </c>
      <c r="CC141">
        <v>0.49826905271205435</v>
      </c>
      <c r="CD141">
        <v>0.66190566741502055</v>
      </c>
      <c r="CF141" t="s">
        <v>493</v>
      </c>
      <c r="CG141" t="s">
        <v>571</v>
      </c>
      <c r="CH141" t="s">
        <v>572</v>
      </c>
      <c r="CI141">
        <v>0.45206394301385083</v>
      </c>
    </row>
    <row r="142" spans="2:87" x14ac:dyDescent="0.45">
      <c r="B142" t="s">
        <v>442</v>
      </c>
      <c r="C142" t="s">
        <v>31</v>
      </c>
      <c r="D142">
        <v>0.27193208422957543</v>
      </c>
      <c r="E142">
        <v>0.39787732921644142</v>
      </c>
      <c r="F142">
        <v>0.24173108913701627</v>
      </c>
      <c r="G142">
        <v>0.35064491522158792</v>
      </c>
      <c r="H142">
        <v>0.39108123289459917</v>
      </c>
      <c r="I142">
        <v>0.30852399187731361</v>
      </c>
      <c r="J142">
        <v>0.34993277839210635</v>
      </c>
      <c r="K142">
        <v>0.39010298790814674</v>
      </c>
      <c r="L142">
        <v>0.39147688740619013</v>
      </c>
      <c r="M142">
        <v>0.30611406382381678</v>
      </c>
      <c r="N142">
        <v>0.36872440814664564</v>
      </c>
      <c r="O142">
        <v>0.30212291675496661</v>
      </c>
      <c r="Q142" t="s">
        <v>442</v>
      </c>
      <c r="R142" t="s">
        <v>557</v>
      </c>
      <c r="S142">
        <v>8.4035651178126572E-2</v>
      </c>
      <c r="T142">
        <v>8.2326750755808212E-2</v>
      </c>
      <c r="U142">
        <v>4.6312780908438232E-2</v>
      </c>
      <c r="V142">
        <v>2.877478039926834E-2</v>
      </c>
      <c r="W142">
        <v>3.534253566113759E-2</v>
      </c>
      <c r="X142">
        <v>8.9576930506821167E-2</v>
      </c>
      <c r="Y142">
        <v>2.0518815526250126E-2</v>
      </c>
      <c r="Z142">
        <v>1.967542987935806E-2</v>
      </c>
      <c r="AA142">
        <v>6.5812722449102093E-2</v>
      </c>
      <c r="AB142">
        <v>5.9424632706449008E-2</v>
      </c>
      <c r="AC142">
        <v>3.6475319067513085E-2</v>
      </c>
      <c r="AD142">
        <v>7.0644560712384508E-2</v>
      </c>
      <c r="AF142" t="s">
        <v>442</v>
      </c>
      <c r="AG142" t="s">
        <v>558</v>
      </c>
      <c r="AH142">
        <v>6.7848566559193788E-2</v>
      </c>
      <c r="AI142">
        <v>6.7481079675512479E-2</v>
      </c>
      <c r="AJ142">
        <v>4.5195034616238021E-2</v>
      </c>
      <c r="AK142">
        <v>8.8757345122954842E-2</v>
      </c>
      <c r="AL142">
        <v>3.8946641128457263E-2</v>
      </c>
      <c r="AM142">
        <v>2.6757381973839259E-2</v>
      </c>
      <c r="AN142">
        <v>5.3827490696889989E-2</v>
      </c>
      <c r="AO142">
        <v>4.6780213202818589E-2</v>
      </c>
      <c r="AP142">
        <v>1.7031899491225595E-2</v>
      </c>
      <c r="AQ142">
        <v>0.10043001363948512</v>
      </c>
      <c r="AR142">
        <v>5.2127905428611586E-2</v>
      </c>
      <c r="AS142">
        <v>3.1813930195901396E-2</v>
      </c>
      <c r="AU142" t="s">
        <v>442</v>
      </c>
      <c r="AV142" t="s">
        <v>559</v>
      </c>
      <c r="AW142">
        <v>3.1919440624010351E-2</v>
      </c>
      <c r="AX142">
        <v>0.12844218965693185</v>
      </c>
      <c r="AY142">
        <v>6.3843628361381924E-2</v>
      </c>
      <c r="AZ142">
        <v>0.11000742260386105</v>
      </c>
      <c r="BA142">
        <v>0.19615635400836651</v>
      </c>
      <c r="BB142">
        <v>7.3649700259321674E-2</v>
      </c>
      <c r="BC142">
        <v>0.14938918293333456</v>
      </c>
      <c r="BD142">
        <v>0.19059468841429406</v>
      </c>
      <c r="BE142">
        <v>0.17764554699369325</v>
      </c>
      <c r="BF142">
        <v>3.6029570617314446E-2</v>
      </c>
      <c r="BG142">
        <v>0.16518795200862227</v>
      </c>
      <c r="BH142">
        <v>8.7180352710505005E-2</v>
      </c>
      <c r="BR142" t="s">
        <v>442</v>
      </c>
      <c r="BS142">
        <v>0.27602106285501377</v>
      </c>
      <c r="BT142">
        <v>0.17763848056654549</v>
      </c>
      <c r="BU142">
        <v>0.28410954000945721</v>
      </c>
      <c r="BV142">
        <v>0.27384077417430136</v>
      </c>
      <c r="BW142">
        <v>0.20242537345443651</v>
      </c>
      <c r="BX142">
        <v>0.24604535341031675</v>
      </c>
      <c r="BY142">
        <v>0.34102503210163809</v>
      </c>
      <c r="BZ142">
        <v>0.31425754618539942</v>
      </c>
      <c r="CA142">
        <v>0.30839673249663418</v>
      </c>
      <c r="CB142">
        <v>0.37473934218716032</v>
      </c>
      <c r="CC142">
        <v>0.31547842703959239</v>
      </c>
      <c r="CD142">
        <v>0.35316372663294388</v>
      </c>
      <c r="CF142" t="s">
        <v>494</v>
      </c>
      <c r="CG142" t="s">
        <v>571</v>
      </c>
      <c r="CH142" t="s">
        <v>572</v>
      </c>
      <c r="CI142">
        <v>0.42848605321258426</v>
      </c>
    </row>
    <row r="143" spans="2:87" x14ac:dyDescent="0.45">
      <c r="B143" t="s">
        <v>443</v>
      </c>
      <c r="C143" t="s">
        <v>31</v>
      </c>
      <c r="D143">
        <v>0.37138608306420096</v>
      </c>
      <c r="E143">
        <v>0.34664484270600504</v>
      </c>
      <c r="F143">
        <v>0.29644066209787184</v>
      </c>
      <c r="G143">
        <v>0.3839917203086412</v>
      </c>
      <c r="H143">
        <v>0.41146428702960297</v>
      </c>
      <c r="I143">
        <v>0.34980243176168108</v>
      </c>
      <c r="J143">
        <v>0.32324705537950793</v>
      </c>
      <c r="K143">
        <v>0.3594126501961416</v>
      </c>
      <c r="L143">
        <v>0.34331892027575822</v>
      </c>
      <c r="M143">
        <v>0.34380405480691678</v>
      </c>
      <c r="N143">
        <v>0.34939499862852957</v>
      </c>
      <c r="O143">
        <v>0.29998325583191188</v>
      </c>
      <c r="Q143" t="s">
        <v>443</v>
      </c>
      <c r="R143" t="s">
        <v>557</v>
      </c>
      <c r="S143">
        <v>2.5527232095884374E-2</v>
      </c>
      <c r="T143">
        <v>4.4574089281842477E-2</v>
      </c>
      <c r="U143">
        <v>2.8097929975199498E-2</v>
      </c>
      <c r="V143">
        <v>3.916991658071596E-2</v>
      </c>
      <c r="W143">
        <v>2.5312067471124959E-2</v>
      </c>
      <c r="X143">
        <v>2.6648214253154546E-2</v>
      </c>
      <c r="Y143">
        <v>1.09829649843997E-2</v>
      </c>
      <c r="Z143">
        <v>3.0643032060695304E-2</v>
      </c>
      <c r="AA143">
        <v>3.3447964167398349E-2</v>
      </c>
      <c r="AB143">
        <v>2.3583571867445679E-2</v>
      </c>
      <c r="AC143">
        <v>6.4822583224750499E-2</v>
      </c>
      <c r="AD143">
        <v>3.9072802351350681E-2</v>
      </c>
      <c r="AF143" t="s">
        <v>443</v>
      </c>
      <c r="AG143" t="s">
        <v>558</v>
      </c>
      <c r="AH143">
        <v>3.4584898911118933E-2</v>
      </c>
      <c r="AI143">
        <v>2.0792494230324133E-2</v>
      </c>
      <c r="AJ143">
        <v>4.8543366893179923E-2</v>
      </c>
      <c r="AK143">
        <v>2.9484178516023054E-2</v>
      </c>
      <c r="AL143">
        <v>3.2169198722710582E-2</v>
      </c>
      <c r="AM143">
        <v>1.4245552159814641E-2</v>
      </c>
      <c r="AN143">
        <v>2.9596646614929809E-2</v>
      </c>
      <c r="AO143">
        <v>4.2771406355470928E-2</v>
      </c>
      <c r="AP143">
        <v>3.4614395693667109E-2</v>
      </c>
      <c r="AQ143">
        <v>3.1236557503654908E-2</v>
      </c>
      <c r="AR143">
        <v>3.6378081209250887E-2</v>
      </c>
      <c r="AS143">
        <v>5.7959671386272296E-2</v>
      </c>
      <c r="AU143" t="s">
        <v>443</v>
      </c>
      <c r="AV143" t="s">
        <v>559</v>
      </c>
      <c r="AW143">
        <v>0.17077046370792201</v>
      </c>
      <c r="AX143">
        <v>0.1504510570771615</v>
      </c>
      <c r="AY143">
        <v>9.4075360977861427E-2</v>
      </c>
      <c r="AZ143">
        <v>0.18948744467434217</v>
      </c>
      <c r="BA143">
        <v>0.23240864035781644</v>
      </c>
      <c r="BB143">
        <v>0.18857796894561027</v>
      </c>
      <c r="BC143">
        <v>0.15341642275851752</v>
      </c>
      <c r="BD143">
        <v>0.15518833575355384</v>
      </c>
      <c r="BE143">
        <v>0.13411418093360303</v>
      </c>
      <c r="BF143">
        <v>0.1549673445968133</v>
      </c>
      <c r="BG143">
        <v>0.12651730316915258</v>
      </c>
      <c r="BH143">
        <v>7.1752354279022185E-2</v>
      </c>
      <c r="BR143" t="s">
        <v>443</v>
      </c>
      <c r="BS143">
        <v>0.31980725516847791</v>
      </c>
      <c r="BT143">
        <v>0.35804327336348563</v>
      </c>
      <c r="BU143">
        <v>0.43499840304579362</v>
      </c>
      <c r="BV143">
        <v>0.28447220448689986</v>
      </c>
      <c r="BW143">
        <v>0.24813693258342759</v>
      </c>
      <c r="BX143">
        <v>0.30329747650355054</v>
      </c>
      <c r="BY143">
        <v>0.36737430446383146</v>
      </c>
      <c r="BZ143">
        <v>0.31118070423744737</v>
      </c>
      <c r="CA143">
        <v>0.36476573231257375</v>
      </c>
      <c r="CB143">
        <v>0.33952285930557091</v>
      </c>
      <c r="CC143">
        <v>0.3539432587294406</v>
      </c>
      <c r="CD143">
        <v>0.41486864143802943</v>
      </c>
      <c r="CF143" t="s">
        <v>495</v>
      </c>
      <c r="CG143" t="s">
        <v>571</v>
      </c>
      <c r="CH143" t="s">
        <v>572</v>
      </c>
      <c r="CI143">
        <v>0.23750983763564906</v>
      </c>
    </row>
    <row r="144" spans="2:87" x14ac:dyDescent="0.45">
      <c r="B144" t="s">
        <v>444</v>
      </c>
      <c r="C144" t="s">
        <v>31</v>
      </c>
      <c r="D144">
        <v>0.48642322457108245</v>
      </c>
      <c r="E144">
        <v>0.45409224235002377</v>
      </c>
      <c r="F144">
        <v>0.50732409471836593</v>
      </c>
      <c r="G144">
        <v>0.2985535658925117</v>
      </c>
      <c r="H144">
        <v>0.30939393608534865</v>
      </c>
      <c r="I144">
        <v>0.30817859962660604</v>
      </c>
      <c r="J144">
        <v>0.15029447352699898</v>
      </c>
      <c r="K144">
        <v>0.14697781004473653</v>
      </c>
      <c r="L144">
        <v>0.14309709730914341</v>
      </c>
      <c r="M144">
        <v>0.32336351802154772</v>
      </c>
      <c r="N144">
        <v>0.32427732066366588</v>
      </c>
      <c r="O144">
        <v>0.32698601187016701</v>
      </c>
      <c r="Q144" t="s">
        <v>444</v>
      </c>
      <c r="R144" t="s">
        <v>557</v>
      </c>
      <c r="S144">
        <v>6.4479412471579777E-3</v>
      </c>
      <c r="T144">
        <v>1.4734119201663821E-3</v>
      </c>
      <c r="U144">
        <v>5.9580712691507881E-3</v>
      </c>
      <c r="V144">
        <v>6.3889050815139044E-3</v>
      </c>
      <c r="W144">
        <v>1.9047810558717752E-3</v>
      </c>
      <c r="X144">
        <v>5.4648874329435134E-4</v>
      </c>
      <c r="Y144">
        <v>1.2894834101630206E-3</v>
      </c>
      <c r="Z144">
        <v>2.1984095193188459E-3</v>
      </c>
      <c r="AA144">
        <v>3.3046849434244185E-3</v>
      </c>
      <c r="AB144">
        <v>1.1521337038398373E-2</v>
      </c>
      <c r="AC144">
        <v>5.7922566630744226E-3</v>
      </c>
      <c r="AD144">
        <v>6.9704528759393595E-3</v>
      </c>
      <c r="AF144" t="s">
        <v>444</v>
      </c>
      <c r="AG144" t="s">
        <v>558</v>
      </c>
      <c r="AH144">
        <v>8.0367725203199288E-3</v>
      </c>
      <c r="AI144">
        <v>8.3461716004536992E-4</v>
      </c>
      <c r="AJ144">
        <v>9.5085069136136378E-3</v>
      </c>
      <c r="AK144">
        <v>4.3669014559105873E-3</v>
      </c>
      <c r="AL144">
        <v>1.0217167769861457E-2</v>
      </c>
      <c r="AM144">
        <v>2.7315145682244089E-3</v>
      </c>
      <c r="AN144">
        <v>2.9482414820464951E-3</v>
      </c>
      <c r="AO144">
        <v>2.8603281181037721E-3</v>
      </c>
      <c r="AP144">
        <v>3.7945021791797673E-3</v>
      </c>
      <c r="AQ144">
        <v>6.8089426709916157E-3</v>
      </c>
      <c r="AR144">
        <v>8.6083915673211345E-3</v>
      </c>
      <c r="AS144">
        <v>4.9823856712096493E-3</v>
      </c>
      <c r="AU144" t="s">
        <v>444</v>
      </c>
      <c r="AV144" t="s">
        <v>559</v>
      </c>
      <c r="AW144">
        <v>0.3525177023273674</v>
      </c>
      <c r="AX144">
        <v>0.34354022694540276</v>
      </c>
      <c r="AY144">
        <v>0.36644329815271226</v>
      </c>
      <c r="AZ144">
        <v>0.16177426732143341</v>
      </c>
      <c r="BA144">
        <v>0.17132928021402694</v>
      </c>
      <c r="BB144">
        <v>0.1818932422090408</v>
      </c>
      <c r="BC144">
        <v>7.7774482843757681E-2</v>
      </c>
      <c r="BD144">
        <v>7.3492716951746043E-2</v>
      </c>
      <c r="BE144">
        <v>6.7908252384153253E-2</v>
      </c>
      <c r="BF144">
        <v>0.19717835410073004</v>
      </c>
      <c r="BG144">
        <v>0.20063365077412093</v>
      </c>
      <c r="BH144">
        <v>0.21570146796974035</v>
      </c>
      <c r="BR144" t="s">
        <v>444</v>
      </c>
      <c r="BS144">
        <v>0.22637358754946016</v>
      </c>
      <c r="BT144">
        <v>0.23312658178678944</v>
      </c>
      <c r="BU144">
        <v>0.21443634376793444</v>
      </c>
      <c r="BV144">
        <v>0.3922058759310052</v>
      </c>
      <c r="BW144">
        <v>0.37711488908499236</v>
      </c>
      <c r="BX144">
        <v>0.36257307470870759</v>
      </c>
      <c r="BY144">
        <v>0.61639682538208851</v>
      </c>
      <c r="BZ144">
        <v>0.62912809956110738</v>
      </c>
      <c r="CA144">
        <v>0.62415696202968096</v>
      </c>
      <c r="CB144">
        <v>0.27235273892038941</v>
      </c>
      <c r="CC144">
        <v>0.29212186819855374</v>
      </c>
      <c r="CD144">
        <v>0.23930405857444381</v>
      </c>
      <c r="CF144" t="s">
        <v>496</v>
      </c>
      <c r="CG144" t="s">
        <v>571</v>
      </c>
      <c r="CH144" t="s">
        <v>572</v>
      </c>
      <c r="CI144">
        <v>0.41462169239752128</v>
      </c>
    </row>
    <row r="145" spans="2:87" x14ac:dyDescent="0.45">
      <c r="B145" t="s">
        <v>445</v>
      </c>
      <c r="C145" t="s">
        <v>31</v>
      </c>
      <c r="D145">
        <v>0.4782148737199638</v>
      </c>
      <c r="E145">
        <v>0.48752703253974738</v>
      </c>
      <c r="F145">
        <v>0.48444281140943263</v>
      </c>
      <c r="G145">
        <v>0.33175908110328478</v>
      </c>
      <c r="H145">
        <v>0.32560066266058613</v>
      </c>
      <c r="I145">
        <v>0.33125327229395363</v>
      </c>
      <c r="J145">
        <v>0.20632135868040244</v>
      </c>
      <c r="K145">
        <v>0.18841627438309885</v>
      </c>
      <c r="L145">
        <v>0.20065176225922696</v>
      </c>
      <c r="M145">
        <v>0.45857644222313376</v>
      </c>
      <c r="N145">
        <v>0.44768238328241888</v>
      </c>
      <c r="O145">
        <v>0.41677775452191534</v>
      </c>
      <c r="Q145" t="s">
        <v>445</v>
      </c>
      <c r="R145" t="s">
        <v>557</v>
      </c>
      <c r="S145">
        <v>1.0813346075125244E-2</v>
      </c>
      <c r="T145">
        <v>1.0737855519436165E-2</v>
      </c>
      <c r="U145">
        <v>8.0348383103589025E-3</v>
      </c>
      <c r="V145">
        <v>6.5048233800696761E-3</v>
      </c>
      <c r="W145">
        <v>6.4398889763064415E-3</v>
      </c>
      <c r="X145">
        <v>7.2214541292948582E-3</v>
      </c>
      <c r="Y145">
        <v>3.0823521381209019E-3</v>
      </c>
      <c r="Z145">
        <v>2.2365110145178813E-3</v>
      </c>
      <c r="AA145">
        <v>2.3555149073868934E-3</v>
      </c>
      <c r="AB145">
        <v>8.2110527521754521E-3</v>
      </c>
      <c r="AC145">
        <v>2.5198325785178799E-3</v>
      </c>
      <c r="AD145">
        <v>6.0332356133077246E-3</v>
      </c>
      <c r="AF145" t="s">
        <v>445</v>
      </c>
      <c r="AG145" t="s">
        <v>558</v>
      </c>
      <c r="AH145">
        <v>7.7019999418772109E-3</v>
      </c>
      <c r="AI145">
        <v>6.8655105502938973E-3</v>
      </c>
      <c r="AJ145">
        <v>2.1516795027753225E-2</v>
      </c>
      <c r="AK145">
        <v>4.4735700155281045E-3</v>
      </c>
      <c r="AL145">
        <v>1.388099769681774E-2</v>
      </c>
      <c r="AM145">
        <v>9.8073887796769326E-3</v>
      </c>
      <c r="AN145">
        <v>3.2940999129813732E-3</v>
      </c>
      <c r="AO145">
        <v>2.1557225391557544E-3</v>
      </c>
      <c r="AP145">
        <v>7.6021373623178894E-3</v>
      </c>
      <c r="AQ145">
        <v>1.3821482771442236E-2</v>
      </c>
      <c r="AR145">
        <v>4.6559938266730536E-3</v>
      </c>
      <c r="AS145">
        <v>2.5777361958805377E-3</v>
      </c>
      <c r="AU145" t="s">
        <v>445</v>
      </c>
      <c r="AV145" t="s">
        <v>559</v>
      </c>
      <c r="AW145">
        <v>0.3413631021989712</v>
      </c>
      <c r="AX145">
        <v>0.34643528979543015</v>
      </c>
      <c r="AY145">
        <v>0.32975025921971424</v>
      </c>
      <c r="AZ145">
        <v>0.18503745458438903</v>
      </c>
      <c r="BA145">
        <v>0.16457994397841608</v>
      </c>
      <c r="BB145">
        <v>0.17835251460351187</v>
      </c>
      <c r="BC145">
        <v>0.10539855231749955</v>
      </c>
      <c r="BD145">
        <v>0.10253993978587987</v>
      </c>
      <c r="BE145">
        <v>0.10275860534647396</v>
      </c>
      <c r="BF145">
        <v>0.32710479037042323</v>
      </c>
      <c r="BG145">
        <v>0.32033314407814428</v>
      </c>
      <c r="BH145">
        <v>0.30580080914923646</v>
      </c>
      <c r="BR145" t="s">
        <v>445</v>
      </c>
      <c r="BS145">
        <v>0.19010903947601726</v>
      </c>
      <c r="BT145">
        <v>0.18874093341891041</v>
      </c>
      <c r="BU145">
        <v>0.19206069805062184</v>
      </c>
      <c r="BV145">
        <v>0.32661112631520139</v>
      </c>
      <c r="BW145">
        <v>0.33770734255375368</v>
      </c>
      <c r="BX145">
        <v>0.31272925796703116</v>
      </c>
      <c r="BY145">
        <v>0.56112311078939969</v>
      </c>
      <c r="BZ145">
        <v>0.55991746805598241</v>
      </c>
      <c r="CA145">
        <v>0.52684526834741519</v>
      </c>
      <c r="CB145">
        <v>0.18066277413874079</v>
      </c>
      <c r="CC145">
        <v>0.18373803881768827</v>
      </c>
      <c r="CD145">
        <v>0.19090600529010782</v>
      </c>
      <c r="CF145" t="s">
        <v>497</v>
      </c>
      <c r="CG145" t="s">
        <v>571</v>
      </c>
      <c r="CH145" t="s">
        <v>572</v>
      </c>
      <c r="CI145">
        <v>0.43014186176807623</v>
      </c>
    </row>
    <row r="146" spans="2:87" x14ac:dyDescent="0.45">
      <c r="B146" t="s">
        <v>446</v>
      </c>
      <c r="C146" t="s">
        <v>31</v>
      </c>
      <c r="D146">
        <v>0.46478827073293993</v>
      </c>
      <c r="E146">
        <v>0.49601159535817457</v>
      </c>
      <c r="F146">
        <v>0.5590518942207805</v>
      </c>
      <c r="G146">
        <v>0.31572188384355071</v>
      </c>
      <c r="H146">
        <v>0.33989184866471883</v>
      </c>
      <c r="I146">
        <v>0.3516706738929673</v>
      </c>
      <c r="J146">
        <v>0.23001260856272018</v>
      </c>
      <c r="K146">
        <v>0.27530443755551554</v>
      </c>
      <c r="L146">
        <v>0.27008706767217844</v>
      </c>
      <c r="M146">
        <v>0.39302989231695701</v>
      </c>
      <c r="N146">
        <v>0.38802711858609534</v>
      </c>
      <c r="O146">
        <v>0.40768698010017063</v>
      </c>
      <c r="Q146" t="s">
        <v>446</v>
      </c>
      <c r="R146" t="s">
        <v>557</v>
      </c>
      <c r="S146">
        <v>2.0010297247988005E-2</v>
      </c>
      <c r="T146">
        <v>1.0076815996157829E-2</v>
      </c>
      <c r="U146">
        <v>1.0445240357557829E-2</v>
      </c>
      <c r="V146">
        <v>1.2764761060005535E-2</v>
      </c>
      <c r="W146">
        <v>1.9932103037949022E-2</v>
      </c>
      <c r="X146">
        <v>3.7951652732291369E-2</v>
      </c>
      <c r="Y146">
        <v>9.4510671955375294E-3</v>
      </c>
      <c r="Z146">
        <v>1.1683376468974067E-2</v>
      </c>
      <c r="AA146">
        <v>3.1313312194423792E-2</v>
      </c>
      <c r="AB146">
        <v>5.3884803958738674E-2</v>
      </c>
      <c r="AC146">
        <v>3.8034414472532897E-2</v>
      </c>
      <c r="AD146">
        <v>3.178347576221531E-2</v>
      </c>
      <c r="AF146" t="s">
        <v>446</v>
      </c>
      <c r="AG146" t="s">
        <v>558</v>
      </c>
      <c r="AH146">
        <v>2.0457141338030116E-2</v>
      </c>
      <c r="AI146">
        <v>5.2776110644325571E-3</v>
      </c>
      <c r="AJ146">
        <v>1.0545802272795507E-2</v>
      </c>
      <c r="AK146">
        <v>2.9938414670920212E-2</v>
      </c>
      <c r="AL146">
        <v>2.0366889780529293E-2</v>
      </c>
      <c r="AM146">
        <v>1.7531255894205552E-2</v>
      </c>
      <c r="AN146">
        <v>1.9770535203086838E-2</v>
      </c>
      <c r="AO146">
        <v>1.3003934979796891E-2</v>
      </c>
      <c r="AP146">
        <v>6.7209280017504159E-3</v>
      </c>
      <c r="AQ146">
        <v>1.6984000083882327E-2</v>
      </c>
      <c r="AR146">
        <v>4.5391521165659698E-2</v>
      </c>
      <c r="AS146">
        <v>1.230800629323661E-2</v>
      </c>
      <c r="AU146" t="s">
        <v>446</v>
      </c>
      <c r="AV146" t="s">
        <v>559</v>
      </c>
      <c r="AW146">
        <v>0.30806946336793511</v>
      </c>
      <c r="AX146">
        <v>0.36902992123292877</v>
      </c>
      <c r="AY146">
        <v>0.44126899808354986</v>
      </c>
      <c r="AZ146">
        <v>0.15257358588127293</v>
      </c>
      <c r="BA146">
        <v>0.17762179342640291</v>
      </c>
      <c r="BB146">
        <v>0.16856834256333045</v>
      </c>
      <c r="BC146">
        <v>0.11026899943318785</v>
      </c>
      <c r="BD146">
        <v>0.15214636520335359</v>
      </c>
      <c r="BE146">
        <v>0.1308695608752212</v>
      </c>
      <c r="BF146">
        <v>0.20536014140036468</v>
      </c>
      <c r="BG146">
        <v>0.19127646597340814</v>
      </c>
      <c r="BH146">
        <v>0.27261816434394381</v>
      </c>
      <c r="BR146" t="s">
        <v>446</v>
      </c>
      <c r="BS146">
        <v>0.22358540861285239</v>
      </c>
      <c r="BT146">
        <v>0.18806498623878709</v>
      </c>
      <c r="BU146">
        <v>0.14665546257812664</v>
      </c>
      <c r="BV146">
        <v>0.36811265980111785</v>
      </c>
      <c r="BW146">
        <v>0.28034932466134077</v>
      </c>
      <c r="BX146">
        <v>0.25748248505895044</v>
      </c>
      <c r="BY146">
        <v>0.47059959553171099</v>
      </c>
      <c r="BZ146">
        <v>0.34266178893702876</v>
      </c>
      <c r="CA146">
        <v>0.35067140941833086</v>
      </c>
      <c r="CB146">
        <v>0.21170352450727434</v>
      </c>
      <c r="CC146">
        <v>0.15924527849709538</v>
      </c>
      <c r="CD146">
        <v>0.11047477823853684</v>
      </c>
      <c r="CF146" t="s">
        <v>498</v>
      </c>
      <c r="CG146" t="s">
        <v>571</v>
      </c>
      <c r="CH146" t="s">
        <v>572</v>
      </c>
      <c r="CI146">
        <v>0.45026033800833692</v>
      </c>
    </row>
    <row r="147" spans="2:87" x14ac:dyDescent="0.45">
      <c r="B147" t="s">
        <v>447</v>
      </c>
      <c r="C147" t="s">
        <v>31</v>
      </c>
      <c r="D147">
        <v>0.46967759355652938</v>
      </c>
      <c r="E147">
        <v>0.41497085864733868</v>
      </c>
      <c r="F147">
        <v>0.51494743069666238</v>
      </c>
      <c r="G147">
        <v>0.33069206479980312</v>
      </c>
      <c r="H147">
        <v>0.3229023806516178</v>
      </c>
      <c r="I147">
        <v>0.35107634858748787</v>
      </c>
      <c r="J147">
        <v>0.32188421443874682</v>
      </c>
      <c r="K147">
        <v>0.26604770409725265</v>
      </c>
      <c r="L147">
        <v>0.33377324946182546</v>
      </c>
      <c r="M147">
        <v>0.45609372275911059</v>
      </c>
      <c r="N147">
        <v>0.40513682643496102</v>
      </c>
      <c r="O147">
        <v>0.47669385696873418</v>
      </c>
      <c r="Q147" t="s">
        <v>447</v>
      </c>
      <c r="R147" t="s">
        <v>557</v>
      </c>
      <c r="S147">
        <v>1.504924298643678E-2</v>
      </c>
      <c r="T147">
        <v>1.7849720286740606E-2</v>
      </c>
      <c r="U147">
        <v>2.5595807056645527E-2</v>
      </c>
      <c r="V147">
        <v>1.9186603320071736E-2</v>
      </c>
      <c r="W147">
        <v>1.9645942929437447E-2</v>
      </c>
      <c r="X147">
        <v>3.1502382354756477E-2</v>
      </c>
      <c r="Y147">
        <v>1.8863312725011565E-2</v>
      </c>
      <c r="Z147">
        <v>1.1604437792216014E-2</v>
      </c>
      <c r="AA147">
        <v>7.6633985017504442E-3</v>
      </c>
      <c r="AB147">
        <v>4.2853004564001804E-2</v>
      </c>
      <c r="AC147">
        <v>2.8709023714621196E-2</v>
      </c>
      <c r="AD147">
        <v>4.1436053875660281E-2</v>
      </c>
      <c r="AF147" t="s">
        <v>447</v>
      </c>
      <c r="AG147" t="s">
        <v>558</v>
      </c>
      <c r="AH147">
        <v>2.6780160434135673E-2</v>
      </c>
      <c r="AI147">
        <v>2.5739819385642265E-2</v>
      </c>
      <c r="AJ147">
        <v>1.3334748459789004E-2</v>
      </c>
      <c r="AK147">
        <v>2.9323793845403387E-2</v>
      </c>
      <c r="AL147">
        <v>2.7826133548110751E-2</v>
      </c>
      <c r="AM147">
        <v>1.1290547719471796E-2</v>
      </c>
      <c r="AN147">
        <v>1.6419430572638668E-2</v>
      </c>
      <c r="AO147">
        <v>2.1266957872230961E-2</v>
      </c>
      <c r="AP147">
        <v>6.8442469871956881E-3</v>
      </c>
      <c r="AQ147">
        <v>1.6751177156912819E-2</v>
      </c>
      <c r="AR147">
        <v>2.2307598199304966E-2</v>
      </c>
      <c r="AS147">
        <v>2.4891136224530198E-2</v>
      </c>
      <c r="AU147" t="s">
        <v>447</v>
      </c>
      <c r="AV147" t="s">
        <v>559</v>
      </c>
      <c r="AW147">
        <v>0.31337928837679163</v>
      </c>
      <c r="AX147">
        <v>0.27421416139947524</v>
      </c>
      <c r="AY147">
        <v>0.37879113528925773</v>
      </c>
      <c r="AZ147">
        <v>0.1548002486928837</v>
      </c>
      <c r="BA147">
        <v>0.14878947870855955</v>
      </c>
      <c r="BB147">
        <v>0.18357668382744582</v>
      </c>
      <c r="BC147">
        <v>0.15606714293728435</v>
      </c>
      <c r="BD147">
        <v>0.12227260369961754</v>
      </c>
      <c r="BE147">
        <v>0.20019289320553149</v>
      </c>
      <c r="BF147">
        <v>0.28265401541529533</v>
      </c>
      <c r="BG147">
        <v>0.24612623135874528</v>
      </c>
      <c r="BH147">
        <v>0.30731653220782362</v>
      </c>
      <c r="BR147" t="s">
        <v>447</v>
      </c>
      <c r="BS147">
        <v>0.18256316853830279</v>
      </c>
      <c r="BT147">
        <v>0.15867370849948739</v>
      </c>
      <c r="BU147">
        <v>0.12251285616836891</v>
      </c>
      <c r="BV147">
        <v>0.31305283864984346</v>
      </c>
      <c r="BW147">
        <v>0.32943097688028955</v>
      </c>
      <c r="BX147">
        <v>0.24070790506690548</v>
      </c>
      <c r="BY147">
        <v>0.43283160290127937</v>
      </c>
      <c r="BZ147">
        <v>0.48035254106525332</v>
      </c>
      <c r="CA147">
        <v>0.33792296271022021</v>
      </c>
      <c r="CB147">
        <v>0.15109644894535315</v>
      </c>
      <c r="CC147">
        <v>0.18241198548867288</v>
      </c>
      <c r="CD147">
        <v>9.9739957037156199E-2</v>
      </c>
      <c r="CF147" t="s">
        <v>499</v>
      </c>
      <c r="CG147" t="s">
        <v>571</v>
      </c>
      <c r="CH147" t="s">
        <v>572</v>
      </c>
      <c r="CI147">
        <v>0.45914793501419449</v>
      </c>
    </row>
    <row r="148" spans="2:87" x14ac:dyDescent="0.45">
      <c r="B148" t="s">
        <v>448</v>
      </c>
      <c r="C148" t="s">
        <v>31</v>
      </c>
      <c r="D148">
        <v>0.38792692186844946</v>
      </c>
      <c r="E148">
        <v>0.43168336534027635</v>
      </c>
      <c r="F148">
        <v>0.36293891739714673</v>
      </c>
      <c r="G148">
        <v>0.25210336351409979</v>
      </c>
      <c r="H148">
        <v>0.26071314457102884</v>
      </c>
      <c r="I148">
        <v>0.25197832359096278</v>
      </c>
      <c r="J148">
        <v>0.21045449070514938</v>
      </c>
      <c r="K148">
        <v>0.22593171942566376</v>
      </c>
      <c r="L148">
        <v>0.21377761328853959</v>
      </c>
      <c r="M148">
        <v>0.33737725001740443</v>
      </c>
      <c r="N148">
        <v>0.36680885829645166</v>
      </c>
      <c r="O148">
        <v>0.34245196480119117</v>
      </c>
      <c r="Q148" t="s">
        <v>448</v>
      </c>
      <c r="R148" t="s">
        <v>557</v>
      </c>
      <c r="S148">
        <v>2.2631684058382795E-3</v>
      </c>
      <c r="T148">
        <v>5.925321550743004E-3</v>
      </c>
      <c r="U148">
        <v>3.7773775206060736E-3</v>
      </c>
      <c r="V148">
        <v>5.013950624659618E-3</v>
      </c>
      <c r="W148">
        <v>2.2323050893349934E-3</v>
      </c>
      <c r="X148">
        <v>1.139981023043886E-3</v>
      </c>
      <c r="Y148">
        <v>2.0631446980489453E-3</v>
      </c>
      <c r="Z148">
        <v>2.0028474699834453E-3</v>
      </c>
      <c r="AA148">
        <v>2.1603210952636722E-3</v>
      </c>
      <c r="AB148">
        <v>3.7700850125082625E-3</v>
      </c>
      <c r="AC148">
        <v>6.5312269625578618E-3</v>
      </c>
      <c r="AD148">
        <v>1.0780725711470832E-2</v>
      </c>
      <c r="AF148" t="s">
        <v>448</v>
      </c>
      <c r="AG148" t="s">
        <v>558</v>
      </c>
      <c r="AH148">
        <v>2.2703408329990825E-3</v>
      </c>
      <c r="AI148">
        <v>3.9529414960557067E-3</v>
      </c>
      <c r="AJ148">
        <v>1.5408492545428039E-2</v>
      </c>
      <c r="AK148">
        <v>4.8557617006010087E-3</v>
      </c>
      <c r="AL148">
        <v>7.9403960025997335E-3</v>
      </c>
      <c r="AM148">
        <v>1.3627466950246703E-4</v>
      </c>
      <c r="AN148">
        <v>4.1135007443170064E-3</v>
      </c>
      <c r="AO148">
        <v>3.9566241756763655E-3</v>
      </c>
      <c r="AP148">
        <v>3.0519233660208545E-3</v>
      </c>
      <c r="AQ148">
        <v>9.6084940605483723E-3</v>
      </c>
      <c r="AR148">
        <v>4.4197305781934161E-3</v>
      </c>
      <c r="AS148">
        <v>1.5479428098135265E-2</v>
      </c>
      <c r="AU148" t="s">
        <v>448</v>
      </c>
      <c r="AV148" t="s">
        <v>559</v>
      </c>
      <c r="AW148">
        <v>0.25124120377856113</v>
      </c>
      <c r="AX148">
        <v>0.2833969008736395</v>
      </c>
      <c r="AY148">
        <v>0.22215338857131647</v>
      </c>
      <c r="AZ148">
        <v>0.12984522583348992</v>
      </c>
      <c r="BA148">
        <v>0.13575589317955067</v>
      </c>
      <c r="BB148">
        <v>0.13189367576433925</v>
      </c>
      <c r="BC148">
        <v>0.11757698092007388</v>
      </c>
      <c r="BD148">
        <v>0.12835807930426701</v>
      </c>
      <c r="BE148">
        <v>0.12012360538344423</v>
      </c>
      <c r="BF148">
        <v>0.20374183071255644</v>
      </c>
      <c r="BG148">
        <v>0.23416436496925552</v>
      </c>
      <c r="BH148">
        <v>0.185170487991004</v>
      </c>
      <c r="BR148" t="s">
        <v>448</v>
      </c>
      <c r="BS148">
        <v>0.33499292133320213</v>
      </c>
      <c r="BT148">
        <v>0.29756649339654551</v>
      </c>
      <c r="BU148">
        <v>0.35372681782954551</v>
      </c>
      <c r="BV148">
        <v>0.52317357192121772</v>
      </c>
      <c r="BW148">
        <v>0.50690988762706735</v>
      </c>
      <c r="BX148">
        <v>0.54519810840012239</v>
      </c>
      <c r="BY148">
        <v>0.570738308482304</v>
      </c>
      <c r="BZ148">
        <v>0.54078388348090811</v>
      </c>
      <c r="CA148">
        <v>0.5660797494597759</v>
      </c>
      <c r="CB148">
        <v>0.3593033275521148</v>
      </c>
      <c r="CC148">
        <v>0.32077969442136045</v>
      </c>
      <c r="CD148">
        <v>0.37287145832639951</v>
      </c>
      <c r="CF148" t="s">
        <v>500</v>
      </c>
      <c r="CG148" t="s">
        <v>571</v>
      </c>
      <c r="CH148" t="s">
        <v>572</v>
      </c>
      <c r="CI148">
        <v>0.41452529840828239</v>
      </c>
    </row>
    <row r="149" spans="2:87" x14ac:dyDescent="0.45">
      <c r="B149" t="s">
        <v>449</v>
      </c>
      <c r="C149" t="s">
        <v>31</v>
      </c>
      <c r="D149">
        <v>0.39909953487906902</v>
      </c>
      <c r="E149">
        <v>0.4172405757460354</v>
      </c>
      <c r="F149">
        <v>0.39817967668868048</v>
      </c>
      <c r="G149">
        <v>0.30359480384985799</v>
      </c>
      <c r="H149">
        <v>0.32248147727978255</v>
      </c>
      <c r="I149">
        <v>0.31498050274667427</v>
      </c>
      <c r="J149">
        <v>0.11099044335175885</v>
      </c>
      <c r="K149">
        <v>0.1326398996870157</v>
      </c>
      <c r="L149">
        <v>0.13657666815830447</v>
      </c>
      <c r="M149">
        <v>0.27897488246579977</v>
      </c>
      <c r="N149">
        <v>0.27132302425482319</v>
      </c>
      <c r="O149">
        <v>0.27751342990736128</v>
      </c>
      <c r="Q149" t="s">
        <v>449</v>
      </c>
      <c r="R149" t="s">
        <v>557</v>
      </c>
      <c r="S149">
        <v>5.9707387993989912E-3</v>
      </c>
      <c r="T149">
        <v>4.0514492263419256E-3</v>
      </c>
      <c r="U149">
        <v>2.1766756958443337E-2</v>
      </c>
      <c r="V149">
        <v>5.6706464121659434E-3</v>
      </c>
      <c r="W149">
        <v>1.648810830867285E-3</v>
      </c>
      <c r="X149">
        <v>9.862777573927263E-3</v>
      </c>
      <c r="Y149">
        <v>2.7531871274394204E-3</v>
      </c>
      <c r="Z149">
        <v>4.2512324205887918E-3</v>
      </c>
      <c r="AA149">
        <v>1.0199257911419832E-2</v>
      </c>
      <c r="AB149">
        <v>9.5342998403431922E-3</v>
      </c>
      <c r="AC149">
        <v>2.046763557498661E-3</v>
      </c>
      <c r="AD149">
        <v>8.1452410869617704E-3</v>
      </c>
      <c r="AF149" t="s">
        <v>449</v>
      </c>
      <c r="AG149" t="s">
        <v>558</v>
      </c>
      <c r="AH149">
        <v>1.9273068632586331E-2</v>
      </c>
      <c r="AI149">
        <v>8.7126767584560783E-3</v>
      </c>
      <c r="AJ149">
        <v>1.3377494522281127E-2</v>
      </c>
      <c r="AK149">
        <v>1.3927490215601851E-2</v>
      </c>
      <c r="AL149">
        <v>5.5787043480905532E-3</v>
      </c>
      <c r="AM149">
        <v>7.8792612638862265E-4</v>
      </c>
      <c r="AN149">
        <v>4.4624967204456977E-3</v>
      </c>
      <c r="AO149">
        <v>3.9662135167730702E-3</v>
      </c>
      <c r="AP149">
        <v>2.3553960461226075E-3</v>
      </c>
      <c r="AQ149">
        <v>2.1362074200457475E-2</v>
      </c>
      <c r="AR149">
        <v>4.7212080850657628E-3</v>
      </c>
      <c r="AS149">
        <v>6.0070156162102218E-4</v>
      </c>
      <c r="AU149" t="s">
        <v>449</v>
      </c>
      <c r="AV149" t="s">
        <v>559</v>
      </c>
      <c r="AW149">
        <v>0.24686311204727535</v>
      </c>
      <c r="AX149">
        <v>0.28175084490120583</v>
      </c>
      <c r="AY149">
        <v>0.2460447800702871</v>
      </c>
      <c r="AZ149">
        <v>0.15702117851237776</v>
      </c>
      <c r="BA149">
        <v>0.18063886037390536</v>
      </c>
      <c r="BB149">
        <v>0.18017800571627388</v>
      </c>
      <c r="BC149">
        <v>5.458745710034954E-2</v>
      </c>
      <c r="BD149">
        <v>7.0686434961490754E-2</v>
      </c>
      <c r="BE149">
        <v>6.7220168555668008E-2</v>
      </c>
      <c r="BF149">
        <v>0.13130927816411861</v>
      </c>
      <c r="BG149">
        <v>0.16390791088679027</v>
      </c>
      <c r="BH149">
        <v>0.16428210244760766</v>
      </c>
      <c r="BR149" t="s">
        <v>449</v>
      </c>
      <c r="BS149">
        <v>0.26848987958717468</v>
      </c>
      <c r="BT149">
        <v>0.2399549199401671</v>
      </c>
      <c r="BU149">
        <v>0.23524221391698533</v>
      </c>
      <c r="BV149">
        <v>0.44971951439637459</v>
      </c>
      <c r="BW149">
        <v>0.37689228679735087</v>
      </c>
      <c r="BX149">
        <v>0.4104314616436</v>
      </c>
      <c r="BY149">
        <v>0.69331030948977845</v>
      </c>
      <c r="BZ149">
        <v>0.58194055203835671</v>
      </c>
      <c r="CA149">
        <v>0.64066663376277877</v>
      </c>
      <c r="CB149">
        <v>0.43851823421670594</v>
      </c>
      <c r="CC149">
        <v>0.33363545527864868</v>
      </c>
      <c r="CD149">
        <v>0.38321898672110094</v>
      </c>
      <c r="CF149" t="s">
        <v>501</v>
      </c>
      <c r="CG149" t="s">
        <v>571</v>
      </c>
      <c r="CH149" t="s">
        <v>572</v>
      </c>
      <c r="CI149">
        <v>0.40678069491069452</v>
      </c>
    </row>
    <row r="150" spans="2:87" x14ac:dyDescent="0.45">
      <c r="B150" t="s">
        <v>450</v>
      </c>
      <c r="C150" t="s">
        <v>31</v>
      </c>
      <c r="D150">
        <v>0.17458174814140925</v>
      </c>
      <c r="E150">
        <v>0.19833387764471347</v>
      </c>
      <c r="F150">
        <v>0.132823188000084</v>
      </c>
      <c r="G150">
        <v>0.28018129734905861</v>
      </c>
      <c r="H150">
        <v>0.30218719759717971</v>
      </c>
      <c r="I150">
        <v>0.25091501726954329</v>
      </c>
      <c r="J150">
        <v>0.29993860245078424</v>
      </c>
      <c r="K150">
        <v>0.32095092110872958</v>
      </c>
      <c r="L150">
        <v>0.31259650802204131</v>
      </c>
      <c r="M150">
        <v>0.24847328054355558</v>
      </c>
      <c r="N150">
        <v>0.25904835196757675</v>
      </c>
      <c r="O150">
        <v>0.24437535791716544</v>
      </c>
      <c r="Q150" t="s">
        <v>450</v>
      </c>
      <c r="R150" t="s">
        <v>557</v>
      </c>
      <c r="S150">
        <v>1.266158433218279E-3</v>
      </c>
      <c r="T150">
        <v>2.0488299127950124E-2</v>
      </c>
      <c r="U150">
        <v>4.804413821548819E-3</v>
      </c>
      <c r="V150">
        <v>8.8149008229125182E-3</v>
      </c>
      <c r="W150">
        <v>1.9885358446131332E-2</v>
      </c>
      <c r="X150">
        <v>1.1243669505635137E-2</v>
      </c>
      <c r="Y150">
        <v>1.1280744294679372E-2</v>
      </c>
      <c r="Z150">
        <v>1.9303965039646254E-2</v>
      </c>
      <c r="AA150">
        <v>2.9944440908776154E-2</v>
      </c>
      <c r="AB150">
        <v>4.0220165126520968E-3</v>
      </c>
      <c r="AC150">
        <v>3.055630978782347E-2</v>
      </c>
      <c r="AD150">
        <v>1.3520311286342415E-2</v>
      </c>
      <c r="AF150" t="s">
        <v>450</v>
      </c>
      <c r="AG150" t="s">
        <v>558</v>
      </c>
      <c r="AH150">
        <v>6.2912512566563441E-3</v>
      </c>
      <c r="AI150">
        <v>5.8866439047755414E-3</v>
      </c>
      <c r="AJ150">
        <v>1.0592119398535231E-2</v>
      </c>
      <c r="AK150">
        <v>1.9939602563300199E-2</v>
      </c>
      <c r="AL150">
        <v>1.1844387023885017E-2</v>
      </c>
      <c r="AM150">
        <v>2.6772305743237346E-2</v>
      </c>
      <c r="AN150">
        <v>3.2180175493531728E-2</v>
      </c>
      <c r="AO150">
        <v>3.4183840651756864E-2</v>
      </c>
      <c r="AP150">
        <v>1.8661443256260166E-2</v>
      </c>
      <c r="AQ150">
        <v>1.6055310566115387E-2</v>
      </c>
      <c r="AR150">
        <v>8.6192743024081607E-3</v>
      </c>
      <c r="AS150">
        <v>3.756072359819361E-2</v>
      </c>
      <c r="AU150" t="s">
        <v>450</v>
      </c>
      <c r="AV150" t="s">
        <v>559</v>
      </c>
      <c r="AW150">
        <v>7.0158111871282125E-2</v>
      </c>
      <c r="AX150">
        <v>7.3408132007802718E-2</v>
      </c>
      <c r="AY150">
        <v>3.276005463957736E-2</v>
      </c>
      <c r="AZ150">
        <v>0.14238583679096978</v>
      </c>
      <c r="BA150">
        <v>0.16891663326429684</v>
      </c>
      <c r="BB150">
        <v>0.11449879886730883</v>
      </c>
      <c r="BC150">
        <v>0.1470070854838437</v>
      </c>
      <c r="BD150">
        <v>0.15758419088118514</v>
      </c>
      <c r="BE150">
        <v>0.15056185532203539</v>
      </c>
      <c r="BF150">
        <v>0.11942893748227268</v>
      </c>
      <c r="BG150">
        <v>0.11788528224438043</v>
      </c>
      <c r="BH150">
        <v>7.2068799219561164E-2</v>
      </c>
      <c r="BR150" t="s">
        <v>450</v>
      </c>
      <c r="BS150">
        <v>0.69035697884887759</v>
      </c>
      <c r="BT150">
        <v>0.62982018675848295</v>
      </c>
      <c r="BU150">
        <v>0.79210515228528722</v>
      </c>
      <c r="BV150">
        <v>0.4456344701318688</v>
      </c>
      <c r="BW150">
        <v>0.37862328087160341</v>
      </c>
      <c r="BX150">
        <v>0.50881564535087898</v>
      </c>
      <c r="BY150">
        <v>0.38851595229060193</v>
      </c>
      <c r="BZ150">
        <v>0.35244608650120907</v>
      </c>
      <c r="CA150">
        <v>0.37897341706991711</v>
      </c>
      <c r="CB150">
        <v>0.525609602868782</v>
      </c>
      <c r="CC150">
        <v>0.46114771465254389</v>
      </c>
      <c r="CD150">
        <v>0.58241124246993003</v>
      </c>
      <c r="CF150" t="s">
        <v>502</v>
      </c>
      <c r="CG150" t="s">
        <v>571</v>
      </c>
      <c r="CH150" t="s">
        <v>572</v>
      </c>
      <c r="CI150">
        <v>0.36897721793932275</v>
      </c>
    </row>
    <row r="151" spans="2:87" x14ac:dyDescent="0.45">
      <c r="B151" t="s">
        <v>451</v>
      </c>
      <c r="C151" t="s">
        <v>31</v>
      </c>
      <c r="D151">
        <v>0.27675374212155052</v>
      </c>
      <c r="E151">
        <v>0.31065446443218903</v>
      </c>
      <c r="F151">
        <v>0.2705912884236556</v>
      </c>
      <c r="G151">
        <v>0.30440982617385359</v>
      </c>
      <c r="H151">
        <v>0.32610533618082688</v>
      </c>
      <c r="I151">
        <v>0.31400945723390183</v>
      </c>
      <c r="J151">
        <v>0.23633247063695195</v>
      </c>
      <c r="K151">
        <v>0.24525565953520642</v>
      </c>
      <c r="L151">
        <v>0.25179458423999546</v>
      </c>
      <c r="M151">
        <v>0.22520877123655317</v>
      </c>
      <c r="N151">
        <v>0.26208787796342403</v>
      </c>
      <c r="O151">
        <v>0.23161202083202068</v>
      </c>
      <c r="Q151" t="s">
        <v>451</v>
      </c>
      <c r="R151" t="s">
        <v>557</v>
      </c>
      <c r="S151">
        <v>3.233883907478078E-2</v>
      </c>
      <c r="T151">
        <v>2.2541875075331372E-2</v>
      </c>
      <c r="U151">
        <v>2.7106205090094565E-2</v>
      </c>
      <c r="V151">
        <v>2.3989123129872288E-2</v>
      </c>
      <c r="W151">
        <v>1.9753819827209029E-2</v>
      </c>
      <c r="X151">
        <v>1.0927526287907312E-2</v>
      </c>
      <c r="Y151">
        <v>7.8671782026631994E-3</v>
      </c>
      <c r="Z151">
        <v>8.0610128220207113E-3</v>
      </c>
      <c r="AA151">
        <v>8.8608580674480499E-3</v>
      </c>
      <c r="AB151">
        <v>2.313782303988357E-2</v>
      </c>
      <c r="AC151">
        <v>1.7661162328674811E-2</v>
      </c>
      <c r="AD151">
        <v>2.7781198577831796E-2</v>
      </c>
      <c r="AF151" t="s">
        <v>451</v>
      </c>
      <c r="AG151" t="s">
        <v>558</v>
      </c>
      <c r="AH151">
        <v>3.6575745179386339E-2</v>
      </c>
      <c r="AI151">
        <v>4.3891615610081244E-2</v>
      </c>
      <c r="AJ151">
        <v>2.1338622912646342E-2</v>
      </c>
      <c r="AK151">
        <v>1.3732032196575381E-2</v>
      </c>
      <c r="AL151">
        <v>3.8032735805074047E-2</v>
      </c>
      <c r="AM151">
        <v>2.45555184605575E-2</v>
      </c>
      <c r="AN151">
        <v>1.0698951581778485E-2</v>
      </c>
      <c r="AO151">
        <v>1.1621464262358048E-2</v>
      </c>
      <c r="AP151">
        <v>4.6079669118415292E-3</v>
      </c>
      <c r="AQ151">
        <v>3.7147194979473212E-2</v>
      </c>
      <c r="AR151">
        <v>3.9175361313046261E-2</v>
      </c>
      <c r="AS151">
        <v>9.4355446796882611E-3</v>
      </c>
      <c r="AU151" t="s">
        <v>451</v>
      </c>
      <c r="AV151" t="s">
        <v>559</v>
      </c>
      <c r="AW151">
        <v>0.10566793616996438</v>
      </c>
      <c r="AX151">
        <v>0.13242270564768191</v>
      </c>
      <c r="AY151">
        <v>0.12489823013353359</v>
      </c>
      <c r="AZ151">
        <v>0.15071933544651808</v>
      </c>
      <c r="BA151">
        <v>0.14461773708105788</v>
      </c>
      <c r="BB151">
        <v>0.16299298040747234</v>
      </c>
      <c r="BC151">
        <v>0.10172511731638237</v>
      </c>
      <c r="BD151">
        <v>0.10395485899180805</v>
      </c>
      <c r="BE151">
        <v>0.11607673894915949</v>
      </c>
      <c r="BF151">
        <v>6.6659337375650454E-2</v>
      </c>
      <c r="BG151">
        <v>9.6685949843347899E-2</v>
      </c>
      <c r="BH151">
        <v>8.9046063827102104E-2</v>
      </c>
      <c r="BR151" t="s">
        <v>451</v>
      </c>
      <c r="BS151">
        <v>0.4557964346808922</v>
      </c>
      <c r="BT151">
        <v>0.38150706236248944</v>
      </c>
      <c r="BU151">
        <v>0.44323139972051717</v>
      </c>
      <c r="BV151">
        <v>0.43263561479327489</v>
      </c>
      <c r="BW151">
        <v>0.41169078586172431</v>
      </c>
      <c r="BX151">
        <v>0.42596781642513304</v>
      </c>
      <c r="BY151">
        <v>0.60679558448092852</v>
      </c>
      <c r="BZ151">
        <v>0.6090687478137583</v>
      </c>
      <c r="CA151">
        <v>0.58813585337290375</v>
      </c>
      <c r="CB151">
        <v>0.56527906778761527</v>
      </c>
      <c r="CC151">
        <v>0.52369594829122446</v>
      </c>
      <c r="CD151">
        <v>0.56681026850098815</v>
      </c>
      <c r="CF151" t="s">
        <v>503</v>
      </c>
      <c r="CG151" t="s">
        <v>571</v>
      </c>
      <c r="CH151" t="s">
        <v>572</v>
      </c>
      <c r="CI151">
        <v>0.33361200815950082</v>
      </c>
    </row>
    <row r="152" spans="2:87" x14ac:dyDescent="0.45">
      <c r="B152" t="s">
        <v>452</v>
      </c>
      <c r="C152" t="s">
        <v>31</v>
      </c>
      <c r="D152">
        <v>0.30940401991235061</v>
      </c>
      <c r="E152">
        <v>0.31920710423553644</v>
      </c>
      <c r="F152">
        <v>0.27272940809262425</v>
      </c>
      <c r="G152">
        <v>0.27605757805532938</v>
      </c>
      <c r="H152">
        <v>0.30286046321302612</v>
      </c>
      <c r="I152">
        <v>0.28776038285757033</v>
      </c>
      <c r="J152">
        <v>0.23774246117079156</v>
      </c>
      <c r="K152">
        <v>0.2437524366496599</v>
      </c>
      <c r="L152">
        <v>0.24460356031146871</v>
      </c>
      <c r="M152">
        <v>0.23096891633111463</v>
      </c>
      <c r="N152">
        <v>0.24798183253627629</v>
      </c>
      <c r="O152">
        <v>0.23876797192996363</v>
      </c>
      <c r="Q152" t="s">
        <v>452</v>
      </c>
      <c r="R152" t="s">
        <v>557</v>
      </c>
      <c r="S152">
        <v>3.4744011493661749E-2</v>
      </c>
      <c r="T152">
        <v>2.8437686675871952E-2</v>
      </c>
      <c r="U152">
        <v>1.9966371791453164E-2</v>
      </c>
      <c r="V152">
        <v>1.2859348702529534E-2</v>
      </c>
      <c r="W152">
        <v>1.7539236627243677E-2</v>
      </c>
      <c r="X152">
        <v>1.8596969187111578E-2</v>
      </c>
      <c r="Y152">
        <v>5.6275672350113619E-3</v>
      </c>
      <c r="Z152">
        <v>9.0377940056557051E-3</v>
      </c>
      <c r="AA152">
        <v>5.7224539578029322E-3</v>
      </c>
      <c r="AB152">
        <v>2.2408563560569923E-2</v>
      </c>
      <c r="AC152">
        <v>2.5315968525899218E-2</v>
      </c>
      <c r="AD152">
        <v>2.4617359003443907E-2</v>
      </c>
      <c r="AF152" t="s">
        <v>452</v>
      </c>
      <c r="AG152" t="s">
        <v>558</v>
      </c>
      <c r="AH152">
        <v>4.2821162781182559E-2</v>
      </c>
      <c r="AI152">
        <v>2.7216435043227627E-2</v>
      </c>
      <c r="AJ152">
        <v>2.5707929191820553E-2</v>
      </c>
      <c r="AK152">
        <v>2.2211539098624729E-2</v>
      </c>
      <c r="AL152">
        <v>2.2941442765669097E-2</v>
      </c>
      <c r="AM152">
        <v>1.4251796811490979E-2</v>
      </c>
      <c r="AN152">
        <v>1.0210900065036629E-2</v>
      </c>
      <c r="AO152">
        <v>9.4658191570234432E-3</v>
      </c>
      <c r="AP152">
        <v>9.7411261741247902E-3</v>
      </c>
      <c r="AQ152">
        <v>3.0883200629073789E-2</v>
      </c>
      <c r="AR152">
        <v>2.8260981594980601E-2</v>
      </c>
      <c r="AS152">
        <v>2.1928443642640617E-2</v>
      </c>
      <c r="AU152" t="s">
        <v>452</v>
      </c>
      <c r="AV152" t="s">
        <v>559</v>
      </c>
      <c r="AW152">
        <v>0.11767166424941487</v>
      </c>
      <c r="AX152">
        <v>0.14888095390720413</v>
      </c>
      <c r="AY152">
        <v>0.13120026236225138</v>
      </c>
      <c r="AZ152">
        <v>0.12952465934858345</v>
      </c>
      <c r="BA152">
        <v>0.14356849815688102</v>
      </c>
      <c r="BB152">
        <v>0.13721004584688365</v>
      </c>
      <c r="BC152">
        <v>0.10214380526789668</v>
      </c>
      <c r="BD152">
        <v>0.10382589466429214</v>
      </c>
      <c r="BE152">
        <v>0.10697188485194273</v>
      </c>
      <c r="BF152">
        <v>7.032872010105036E-2</v>
      </c>
      <c r="BG152">
        <v>8.7120185780433207E-2</v>
      </c>
      <c r="BH152">
        <v>7.6715756881745423E-2</v>
      </c>
      <c r="BR152" t="s">
        <v>452</v>
      </c>
      <c r="BS152">
        <v>0.43734842085412978</v>
      </c>
      <c r="BT152">
        <v>0.39480203593012164</v>
      </c>
      <c r="BU152">
        <v>0.45059396412205011</v>
      </c>
      <c r="BV152">
        <v>0.46813886109485287</v>
      </c>
      <c r="BW152">
        <v>0.43400316800966388</v>
      </c>
      <c r="BX152">
        <v>0.45317229484165189</v>
      </c>
      <c r="BY152">
        <v>0.62344538416106876</v>
      </c>
      <c r="BZ152">
        <v>0.61654197260974142</v>
      </c>
      <c r="CA152">
        <v>0.6151742465794191</v>
      </c>
      <c r="CB152">
        <v>0.59151999558018875</v>
      </c>
      <c r="CC152">
        <v>0.54943546646391239</v>
      </c>
      <c r="CD152">
        <v>0.58475299694126448</v>
      </c>
      <c r="CF152" t="s">
        <v>504</v>
      </c>
      <c r="CG152" t="s">
        <v>571</v>
      </c>
      <c r="CH152" t="s">
        <v>572</v>
      </c>
      <c r="CI152">
        <v>0.32582481931094548</v>
      </c>
    </row>
    <row r="153" spans="2:87" x14ac:dyDescent="0.45">
      <c r="B153" t="s">
        <v>453</v>
      </c>
      <c r="C153" t="s">
        <v>31</v>
      </c>
      <c r="D153">
        <v>0.34869346165980025</v>
      </c>
      <c r="E153">
        <v>0.31135425146054296</v>
      </c>
      <c r="F153">
        <v>0.27200350190310962</v>
      </c>
      <c r="G153">
        <v>0.38123419453048452</v>
      </c>
      <c r="H153">
        <v>0.40567281380659609</v>
      </c>
      <c r="I153">
        <v>0.34851757443232767</v>
      </c>
      <c r="J153">
        <v>0.31947490338337503</v>
      </c>
      <c r="K153">
        <v>0.33139005933815308</v>
      </c>
      <c r="L153">
        <v>0.31775479037024923</v>
      </c>
      <c r="M153">
        <v>0.29520590633556348</v>
      </c>
      <c r="N153">
        <v>0.30707759773147847</v>
      </c>
      <c r="O153">
        <v>0.25273494666260893</v>
      </c>
      <c r="Q153" t="s">
        <v>453</v>
      </c>
      <c r="R153" t="s">
        <v>557</v>
      </c>
      <c r="S153">
        <v>5.53417758575108E-3</v>
      </c>
      <c r="T153">
        <v>2.7204628343883101E-2</v>
      </c>
      <c r="U153">
        <v>1.5592621813383986E-2</v>
      </c>
      <c r="V153">
        <v>3.078309649688216E-2</v>
      </c>
      <c r="W153">
        <v>1.4445431238748899E-2</v>
      </c>
      <c r="X153">
        <v>1.9983964278213584E-2</v>
      </c>
      <c r="Y153">
        <v>1.5873704701114079E-2</v>
      </c>
      <c r="Z153">
        <v>1.2904049284434326E-2</v>
      </c>
      <c r="AA153">
        <v>2.6667553756059299E-2</v>
      </c>
      <c r="AB153">
        <v>2.3193663871450623E-2</v>
      </c>
      <c r="AC153">
        <v>4.2269700066626205E-2</v>
      </c>
      <c r="AD153">
        <v>2.7942692273954583E-2</v>
      </c>
      <c r="AF153" t="s">
        <v>453</v>
      </c>
      <c r="AG153" t="s">
        <v>558</v>
      </c>
      <c r="AH153">
        <v>1.4693496355025586E-2</v>
      </c>
      <c r="AI153">
        <v>3.362063408989088E-3</v>
      </c>
      <c r="AJ153">
        <v>4.4395668632675252E-2</v>
      </c>
      <c r="AK153">
        <v>2.9017163937256698E-2</v>
      </c>
      <c r="AL153">
        <v>3.7961687951413289E-2</v>
      </c>
      <c r="AM153">
        <v>4.2133497297181235E-3</v>
      </c>
      <c r="AN153">
        <v>3.239309989056955E-2</v>
      </c>
      <c r="AO153">
        <v>2.1280460460670763E-2</v>
      </c>
      <c r="AP153">
        <v>2.3931938640903764E-2</v>
      </c>
      <c r="AQ153">
        <v>2.7106244970280861E-2</v>
      </c>
      <c r="AR153">
        <v>1.8996639635446042E-2</v>
      </c>
      <c r="AS153">
        <v>5.9907434868737168E-2</v>
      </c>
      <c r="AU153" t="s">
        <v>453</v>
      </c>
      <c r="AV153" t="s">
        <v>559</v>
      </c>
      <c r="AW153">
        <v>0.18592590210946638</v>
      </c>
      <c r="AX153">
        <v>0.15456780339989554</v>
      </c>
      <c r="AY153">
        <v>9.3114591987776149E-2</v>
      </c>
      <c r="AZ153">
        <v>0.19017390466634052</v>
      </c>
      <c r="BA153">
        <v>0.21801857901271537</v>
      </c>
      <c r="BB153">
        <v>0.20449408861069629</v>
      </c>
      <c r="BC153">
        <v>0.13323472720472079</v>
      </c>
      <c r="BD153">
        <v>0.17128579231725227</v>
      </c>
      <c r="BE153">
        <v>0.1326679585187496</v>
      </c>
      <c r="BF153">
        <v>0.11959964308280044</v>
      </c>
      <c r="BG153">
        <v>0.12731804838768909</v>
      </c>
      <c r="BH153">
        <v>5.0276469286536569E-2</v>
      </c>
      <c r="BR153" t="s">
        <v>453</v>
      </c>
      <c r="BS153">
        <v>0.39840923778022369</v>
      </c>
      <c r="BT153">
        <v>0.41378950480814425</v>
      </c>
      <c r="BU153">
        <v>0.51453228407093698</v>
      </c>
      <c r="BV153">
        <v>0.31072501832215521</v>
      </c>
      <c r="BW153">
        <v>0.28818572276593912</v>
      </c>
      <c r="BX153">
        <v>0.34030897118888975</v>
      </c>
      <c r="BY153">
        <v>0.41557981580968156</v>
      </c>
      <c r="BZ153">
        <v>0.3634264903167711</v>
      </c>
      <c r="CA153">
        <v>0.41166267841479176</v>
      </c>
      <c r="CB153">
        <v>0.42688276657524954</v>
      </c>
      <c r="CC153">
        <v>0.38809030519721466</v>
      </c>
      <c r="CD153">
        <v>0.50819335893478657</v>
      </c>
      <c r="CF153" t="s">
        <v>505</v>
      </c>
      <c r="CG153" t="s">
        <v>571</v>
      </c>
      <c r="CH153" t="s">
        <v>572</v>
      </c>
      <c r="CI153">
        <v>0.42959902286594503</v>
      </c>
    </row>
    <row r="154" spans="2:87" x14ac:dyDescent="0.45">
      <c r="B154" t="s">
        <v>454</v>
      </c>
      <c r="C154" t="s">
        <v>31</v>
      </c>
      <c r="D154">
        <v>0.49235220062539231</v>
      </c>
      <c r="E154">
        <v>0.50390926125044466</v>
      </c>
      <c r="F154">
        <v>0.50600807270363302</v>
      </c>
      <c r="G154">
        <v>0.37493078281054798</v>
      </c>
      <c r="H154">
        <v>0.35743702726143833</v>
      </c>
      <c r="I154">
        <v>0.33445576536195665</v>
      </c>
      <c r="J154">
        <v>0.37189116066704325</v>
      </c>
      <c r="K154">
        <v>0.35055425706634558</v>
      </c>
      <c r="L154">
        <v>0.34883164852074017</v>
      </c>
      <c r="M154">
        <v>0.36427928792145581</v>
      </c>
      <c r="N154">
        <v>0.37335623016290254</v>
      </c>
      <c r="O154">
        <v>0.36162768206151236</v>
      </c>
      <c r="Q154" t="s">
        <v>454</v>
      </c>
      <c r="R154" t="s">
        <v>557</v>
      </c>
      <c r="S154">
        <v>6.6643164665439536E-3</v>
      </c>
      <c r="T154">
        <v>8.2415434264940003E-3</v>
      </c>
      <c r="U154">
        <v>1.0448587545854376E-3</v>
      </c>
      <c r="V154">
        <v>1.4358219753305809E-2</v>
      </c>
      <c r="W154">
        <v>2.2236160424103105E-2</v>
      </c>
      <c r="X154">
        <v>1.0137242756320544E-2</v>
      </c>
      <c r="Y154">
        <v>4.6795604781124335E-3</v>
      </c>
      <c r="Z154">
        <v>3.9895727384350807E-3</v>
      </c>
      <c r="AA154">
        <v>5.5928244332304217E-3</v>
      </c>
      <c r="AB154">
        <v>5.8545006254978665E-3</v>
      </c>
      <c r="AC154">
        <v>2.5910740221487854E-2</v>
      </c>
      <c r="AD154">
        <v>1.4987654515425839E-2</v>
      </c>
      <c r="AF154" t="s">
        <v>454</v>
      </c>
      <c r="AG154" t="s">
        <v>558</v>
      </c>
      <c r="AH154">
        <v>6.4773205544872876E-4</v>
      </c>
      <c r="AI154">
        <v>1.6084722972508816E-2</v>
      </c>
      <c r="AJ154">
        <v>8.491055604524891E-3</v>
      </c>
      <c r="AK154">
        <v>1.0795210001649919E-2</v>
      </c>
      <c r="AL154">
        <v>2.5801063586012803E-2</v>
      </c>
      <c r="AM154">
        <v>3.0768865925288953E-2</v>
      </c>
      <c r="AN154">
        <v>1.1051643319906095E-2</v>
      </c>
      <c r="AO154">
        <v>1.0201902195822741E-2</v>
      </c>
      <c r="AP154">
        <v>5.7328168573259723E-3</v>
      </c>
      <c r="AQ154">
        <v>1.3040732097595424E-2</v>
      </c>
      <c r="AR154">
        <v>5.5367716655028397E-3</v>
      </c>
      <c r="AS154">
        <v>3.1831085271350111E-2</v>
      </c>
      <c r="AU154" t="s">
        <v>454</v>
      </c>
      <c r="AV154" t="s">
        <v>559</v>
      </c>
      <c r="AW154">
        <v>0.32512373803394018</v>
      </c>
      <c r="AX154">
        <v>0.31107432004862678</v>
      </c>
      <c r="AY154">
        <v>0.33138940997986177</v>
      </c>
      <c r="AZ154">
        <v>0.23573397561895182</v>
      </c>
      <c r="BA154">
        <v>0.20505302394801311</v>
      </c>
      <c r="BB154">
        <v>0.18456958946810195</v>
      </c>
      <c r="BC154">
        <v>0.23193299975061302</v>
      </c>
      <c r="BD154">
        <v>0.21544756870515439</v>
      </c>
      <c r="BE154">
        <v>0.21969124887236935</v>
      </c>
      <c r="BF154">
        <v>0.24208145015654273</v>
      </c>
      <c r="BG154">
        <v>0.23486691976917171</v>
      </c>
      <c r="BH154">
        <v>0.20021873812213192</v>
      </c>
      <c r="BR154" t="s">
        <v>454</v>
      </c>
      <c r="BS154">
        <v>0.2437013053019042</v>
      </c>
      <c r="BT154">
        <v>0.24110121468387313</v>
      </c>
      <c r="BU154">
        <v>0.23729573161818873</v>
      </c>
      <c r="BV154">
        <v>0.16604532470006039</v>
      </c>
      <c r="BW154">
        <v>0.17975250710955426</v>
      </c>
      <c r="BX154">
        <v>0.1738122041778743</v>
      </c>
      <c r="BY154">
        <v>0.27875377531441159</v>
      </c>
      <c r="BZ154">
        <v>0.32989710303369985</v>
      </c>
      <c r="CA154">
        <v>0.2903819268078337</v>
      </c>
      <c r="CB154">
        <v>0.12342391342938742</v>
      </c>
      <c r="CC154">
        <v>0.12132113821784483</v>
      </c>
      <c r="CD154">
        <v>0.13553069177355898</v>
      </c>
      <c r="CF154" t="s">
        <v>506</v>
      </c>
      <c r="CG154" t="s">
        <v>571</v>
      </c>
      <c r="CH154" t="s">
        <v>572</v>
      </c>
      <c r="CI154">
        <v>0.53284296105715079</v>
      </c>
    </row>
    <row r="155" spans="2:87" x14ac:dyDescent="0.45">
      <c r="B155" t="s">
        <v>455</v>
      </c>
      <c r="C155" t="s">
        <v>31</v>
      </c>
      <c r="D155">
        <v>0.37045524527769502</v>
      </c>
      <c r="E155">
        <v>0.45222741283433016</v>
      </c>
      <c r="F155">
        <v>0.40783250774962709</v>
      </c>
      <c r="G155">
        <v>0.37219260267392901</v>
      </c>
      <c r="H155">
        <v>0.37422021327120769</v>
      </c>
      <c r="I155">
        <v>0.39121025862713793</v>
      </c>
      <c r="J155">
        <v>0.34388399239129658</v>
      </c>
      <c r="K155">
        <v>0.32729741327504991</v>
      </c>
      <c r="L155">
        <v>0.39190758421345739</v>
      </c>
      <c r="M155">
        <v>0.25478026087691669</v>
      </c>
      <c r="N155">
        <v>0.28918447677234782</v>
      </c>
      <c r="O155">
        <v>0.27366916631984428</v>
      </c>
      <c r="Q155" t="s">
        <v>455</v>
      </c>
      <c r="R155" t="s">
        <v>557</v>
      </c>
      <c r="S155">
        <v>7.788355434020163E-3</v>
      </c>
      <c r="T155">
        <v>9.6493504774050106E-3</v>
      </c>
      <c r="U155">
        <v>2.1625119244720988E-2</v>
      </c>
      <c r="V155">
        <v>2.7752952683116706E-2</v>
      </c>
      <c r="W155">
        <v>1.1074492491785128E-2</v>
      </c>
      <c r="X155">
        <v>3.3749775437052397E-2</v>
      </c>
      <c r="Y155">
        <v>1.9860490217372635E-2</v>
      </c>
      <c r="Z155">
        <v>1.2517288656387132E-2</v>
      </c>
      <c r="AA155">
        <v>1.490374504921152E-2</v>
      </c>
      <c r="AB155">
        <v>2.364944875630174E-2</v>
      </c>
      <c r="AC155">
        <v>1.340861964741325E-2</v>
      </c>
      <c r="AD155">
        <v>4.0826580361273422E-2</v>
      </c>
      <c r="AF155" t="s">
        <v>455</v>
      </c>
      <c r="AG155" t="s">
        <v>558</v>
      </c>
      <c r="AH155">
        <v>2.44280398163709E-2</v>
      </c>
      <c r="AI155">
        <v>1.8450419225961467E-2</v>
      </c>
      <c r="AJ155">
        <v>2.4542475395885308E-2</v>
      </c>
      <c r="AK155">
        <v>4.8826790960297517E-2</v>
      </c>
      <c r="AL155">
        <v>3.427231369026975E-2</v>
      </c>
      <c r="AM155">
        <v>1.4608427305249137E-2</v>
      </c>
      <c r="AN155">
        <v>1.7428449012993671E-2</v>
      </c>
      <c r="AO155">
        <v>2.353600965436424E-2</v>
      </c>
      <c r="AP155">
        <v>7.1480458997806112E-5</v>
      </c>
      <c r="AQ155">
        <v>4.2248606043722894E-2</v>
      </c>
      <c r="AR155">
        <v>4.1079701793292407E-2</v>
      </c>
      <c r="AS155">
        <v>1.2786767118022388E-2</v>
      </c>
      <c r="AU155" t="s">
        <v>455</v>
      </c>
      <c r="AV155" t="s">
        <v>559</v>
      </c>
      <c r="AW155">
        <v>0.2251095770433599</v>
      </c>
      <c r="AX155">
        <v>0.30688903778286408</v>
      </c>
      <c r="AY155">
        <v>0.24150886666086041</v>
      </c>
      <c r="AZ155">
        <v>0.18204991543139573</v>
      </c>
      <c r="BA155">
        <v>0.22396768962103147</v>
      </c>
      <c r="BB155">
        <v>0.23846143394303915</v>
      </c>
      <c r="BC155">
        <v>0.17680661879319992</v>
      </c>
      <c r="BD155">
        <v>0.16537675571220767</v>
      </c>
      <c r="BE155">
        <v>0.25752902332479344</v>
      </c>
      <c r="BF155">
        <v>8.8751218975571949E-2</v>
      </c>
      <c r="BG155">
        <v>0.14213473023844547</v>
      </c>
      <c r="BH155">
        <v>0.12292498836501033</v>
      </c>
      <c r="BR155" t="s">
        <v>455</v>
      </c>
      <c r="BS155">
        <v>0.27119641822298018</v>
      </c>
      <c r="BT155">
        <v>0.21606505637535728</v>
      </c>
      <c r="BU155">
        <v>0.24052694363251903</v>
      </c>
      <c r="BV155">
        <v>0.25277743241479056</v>
      </c>
      <c r="BW155">
        <v>0.22308654895257546</v>
      </c>
      <c r="BX155">
        <v>0.17000452021933976</v>
      </c>
      <c r="BY155">
        <v>0.41065025591061255</v>
      </c>
      <c r="BZ155">
        <v>0.38604807305054284</v>
      </c>
      <c r="CA155">
        <v>0.28700046540175078</v>
      </c>
      <c r="CB155">
        <v>0.26875069986342398</v>
      </c>
      <c r="CC155">
        <v>0.18222171567704698</v>
      </c>
      <c r="CD155">
        <v>0.19218018472234175</v>
      </c>
      <c r="CF155" t="s">
        <v>507</v>
      </c>
      <c r="CG155" t="s">
        <v>571</v>
      </c>
      <c r="CH155" t="s">
        <v>572</v>
      </c>
      <c r="CI155">
        <v>0.42128960252576719</v>
      </c>
    </row>
    <row r="156" spans="2:87" x14ac:dyDescent="0.45">
      <c r="B156" t="s">
        <v>456</v>
      </c>
      <c r="C156" t="s">
        <v>31</v>
      </c>
      <c r="D156">
        <v>0.25012967700073419</v>
      </c>
      <c r="E156">
        <v>0.26353915551086771</v>
      </c>
      <c r="F156">
        <v>0.23436111422217884</v>
      </c>
      <c r="G156">
        <v>0.27082189287865011</v>
      </c>
      <c r="H156">
        <v>0.27093036885789679</v>
      </c>
      <c r="I156">
        <v>0.25274959860162433</v>
      </c>
      <c r="J156">
        <v>0.16354773450125593</v>
      </c>
      <c r="K156">
        <v>0.18667577040165234</v>
      </c>
      <c r="L156">
        <v>0.17404549010697912</v>
      </c>
      <c r="M156">
        <v>0.21462401647692059</v>
      </c>
      <c r="N156">
        <v>0.20994925327044656</v>
      </c>
      <c r="O156">
        <v>0.18839283246341473</v>
      </c>
      <c r="Q156" t="s">
        <v>456</v>
      </c>
      <c r="R156" t="s">
        <v>557</v>
      </c>
      <c r="S156">
        <v>6.3764087685720377E-3</v>
      </c>
      <c r="T156">
        <v>1.8039504094582496E-2</v>
      </c>
      <c r="U156">
        <v>5.0058386580454257E-3</v>
      </c>
      <c r="V156">
        <v>1.3776422907535578E-2</v>
      </c>
      <c r="W156">
        <v>5.1704921351046302E-3</v>
      </c>
      <c r="X156">
        <v>8.2129968035149006E-3</v>
      </c>
      <c r="Y156">
        <v>8.321226069075165E-3</v>
      </c>
      <c r="Z156">
        <v>6.6587614416908376E-3</v>
      </c>
      <c r="AA156">
        <v>7.7637807777853523E-3</v>
      </c>
      <c r="AB156">
        <v>7.7345176090844615E-3</v>
      </c>
      <c r="AC156">
        <v>4.5200218641873761E-3</v>
      </c>
      <c r="AD156">
        <v>5.696550969726751E-3</v>
      </c>
      <c r="AF156" t="s">
        <v>456</v>
      </c>
      <c r="AG156" t="s">
        <v>558</v>
      </c>
      <c r="AH156">
        <v>7.1827134403910755E-3</v>
      </c>
      <c r="AI156">
        <v>2.1543616401570417E-2</v>
      </c>
      <c r="AJ156">
        <v>1.7872152828141082E-2</v>
      </c>
      <c r="AK156">
        <v>1.9901520612879146E-2</v>
      </c>
      <c r="AL156">
        <v>1.4036389209708369E-2</v>
      </c>
      <c r="AM156">
        <v>6.9164210094005366E-3</v>
      </c>
      <c r="AN156">
        <v>1.2647159331117604E-2</v>
      </c>
      <c r="AO156">
        <v>9.2120522766079606E-3</v>
      </c>
      <c r="AP156">
        <v>1.2568873808269532E-2</v>
      </c>
      <c r="AQ156">
        <v>1.1239096456437824E-2</v>
      </c>
      <c r="AR156">
        <v>7.0653286007174108E-3</v>
      </c>
      <c r="AS156">
        <v>5.4002619941377486E-3</v>
      </c>
      <c r="AU156" t="s">
        <v>456</v>
      </c>
      <c r="AV156" t="s">
        <v>559</v>
      </c>
      <c r="AW156">
        <v>0.13309979412351294</v>
      </c>
      <c r="AX156">
        <v>9.7197365156009408E-2</v>
      </c>
      <c r="AY156">
        <v>0.10146086379045523</v>
      </c>
      <c r="AZ156">
        <v>0.10982780895245764</v>
      </c>
      <c r="BA156">
        <v>0.13785629371605262</v>
      </c>
      <c r="BB156">
        <v>0.12598736404613986</v>
      </c>
      <c r="BC156">
        <v>5.6962784831868188E-2</v>
      </c>
      <c r="BD156">
        <v>7.4007478543723068E-2</v>
      </c>
      <c r="BE156">
        <v>5.8585147052534939E-2</v>
      </c>
      <c r="BF156">
        <v>8.6064688841181722E-2</v>
      </c>
      <c r="BG156">
        <v>9.4294335356828698E-2</v>
      </c>
      <c r="BH156">
        <v>8.5525380384193023E-2</v>
      </c>
      <c r="BR156" t="s">
        <v>456</v>
      </c>
      <c r="BS156">
        <v>0.47736578529465923</v>
      </c>
      <c r="BT156">
        <v>0.51988906477727881</v>
      </c>
      <c r="BU156">
        <v>0.5225076756145397</v>
      </c>
      <c r="BV156">
        <v>0.51290880378581338</v>
      </c>
      <c r="BW156">
        <v>0.49305801405416738</v>
      </c>
      <c r="BX156">
        <v>0.51506447815016876</v>
      </c>
      <c r="BY156">
        <v>0.64883049215118749</v>
      </c>
      <c r="BZ156">
        <v>0.63348949850670477</v>
      </c>
      <c r="CA156">
        <v>0.64195379495238936</v>
      </c>
      <c r="CB156">
        <v>0.62192530432729631</v>
      </c>
      <c r="CC156">
        <v>0.62358594950312352</v>
      </c>
      <c r="CD156">
        <v>0.63986520772234778</v>
      </c>
      <c r="CF156" t="s">
        <v>508</v>
      </c>
      <c r="CG156" t="s">
        <v>571</v>
      </c>
      <c r="CH156" t="s">
        <v>572</v>
      </c>
      <c r="CI156">
        <v>0.32360355021860765</v>
      </c>
    </row>
    <row r="157" spans="2:87" x14ac:dyDescent="0.45">
      <c r="B157" t="s">
        <v>457</v>
      </c>
      <c r="C157" t="s">
        <v>31</v>
      </c>
      <c r="D157">
        <v>0.22196696348199405</v>
      </c>
      <c r="E157">
        <v>0.22085438125111051</v>
      </c>
      <c r="F157">
        <v>0.17118462905716963</v>
      </c>
      <c r="G157">
        <v>0.30487909481178088</v>
      </c>
      <c r="H157">
        <v>0.33767681523863535</v>
      </c>
      <c r="I157">
        <v>0.30089408401278189</v>
      </c>
      <c r="J157">
        <v>0.2459009764080613</v>
      </c>
      <c r="K157">
        <v>0.24724409634047259</v>
      </c>
      <c r="L157">
        <v>0.24891677349358865</v>
      </c>
      <c r="M157">
        <v>0.19328311325433664</v>
      </c>
      <c r="N157">
        <v>0.21306307088497539</v>
      </c>
      <c r="O157">
        <v>0.19155169899157778</v>
      </c>
      <c r="Q157" t="s">
        <v>457</v>
      </c>
      <c r="R157" t="s">
        <v>557</v>
      </c>
      <c r="S157">
        <v>8.2430584807289715E-3</v>
      </c>
      <c r="T157">
        <v>2.8040082727272035E-2</v>
      </c>
      <c r="U157">
        <v>7.978953824554387E-3</v>
      </c>
      <c r="V157">
        <v>1.1738050813863045E-2</v>
      </c>
      <c r="W157">
        <v>1.73110785686049E-2</v>
      </c>
      <c r="X157">
        <v>1.3436565292367924E-2</v>
      </c>
      <c r="Y157">
        <v>7.0817524033832428E-3</v>
      </c>
      <c r="Z157">
        <v>1.1298492591802673E-2</v>
      </c>
      <c r="AA157">
        <v>1.0823445744708581E-2</v>
      </c>
      <c r="AB157">
        <v>6.0360817011260968E-3</v>
      </c>
      <c r="AC157">
        <v>9.7335648720120686E-3</v>
      </c>
      <c r="AD157">
        <v>7.9929372090944209E-3</v>
      </c>
      <c r="AF157" t="s">
        <v>457</v>
      </c>
      <c r="AG157" t="s">
        <v>558</v>
      </c>
      <c r="AH157">
        <v>1.7102449034707128E-2</v>
      </c>
      <c r="AI157">
        <v>2.2689946203302412E-2</v>
      </c>
      <c r="AJ157">
        <v>2.1897993663331502E-2</v>
      </c>
      <c r="AK157">
        <v>1.3585063111706324E-2</v>
      </c>
      <c r="AL157">
        <v>2.5020318091301747E-2</v>
      </c>
      <c r="AM157">
        <v>3.3578862614745568E-2</v>
      </c>
      <c r="AN157">
        <v>1.7227376268414866E-2</v>
      </c>
      <c r="AO157">
        <v>1.5881593639617782E-2</v>
      </c>
      <c r="AP157">
        <v>1.7209723881533238E-2</v>
      </c>
      <c r="AQ157">
        <v>8.0037036436155437E-3</v>
      </c>
      <c r="AR157">
        <v>1.679171688022274E-2</v>
      </c>
      <c r="AS157">
        <v>1.4424156340863933E-2</v>
      </c>
      <c r="AU157" t="s">
        <v>457</v>
      </c>
      <c r="AV157" t="s">
        <v>559</v>
      </c>
      <c r="AW157">
        <v>0.10706986187084193</v>
      </c>
      <c r="AX157">
        <v>8.0266464613648322E-2</v>
      </c>
      <c r="AY157">
        <v>6.7221948609728049E-2</v>
      </c>
      <c r="AZ157">
        <v>0.16852454771010308</v>
      </c>
      <c r="BA157">
        <v>0.17384192726096831</v>
      </c>
      <c r="BB157">
        <v>0.13924325527226436</v>
      </c>
      <c r="BC157">
        <v>0.12068121255577254</v>
      </c>
      <c r="BD157">
        <v>0.11223775930357419</v>
      </c>
      <c r="BE157">
        <v>0.1179024973766425</v>
      </c>
      <c r="BF157">
        <v>8.8141820717078309E-2</v>
      </c>
      <c r="BG157">
        <v>8.370449768272499E-2</v>
      </c>
      <c r="BH157">
        <v>7.5575587004924755E-2</v>
      </c>
      <c r="BR157" t="s">
        <v>457</v>
      </c>
      <c r="BS157">
        <v>0.44437899337392905</v>
      </c>
      <c r="BT157">
        <v>0.44612227070327087</v>
      </c>
      <c r="BU157">
        <v>0.54862026799395947</v>
      </c>
      <c r="BV157">
        <v>0.38753540151075017</v>
      </c>
      <c r="BW157">
        <v>0.36065671803765453</v>
      </c>
      <c r="BX157">
        <v>0.40722707024118582</v>
      </c>
      <c r="BY157">
        <v>0.52997980090467955</v>
      </c>
      <c r="BZ157">
        <v>0.54616119513803552</v>
      </c>
      <c r="CA157">
        <v>0.52657913387055588</v>
      </c>
      <c r="CB157">
        <v>0.6201133665250842</v>
      </c>
      <c r="CC157">
        <v>0.59657252547960338</v>
      </c>
      <c r="CD157">
        <v>0.61204627965651714</v>
      </c>
      <c r="CF157" t="s">
        <v>509</v>
      </c>
      <c r="CG157" t="s">
        <v>571</v>
      </c>
      <c r="CH157" t="s">
        <v>572</v>
      </c>
      <c r="CI157">
        <v>0.55566812637658969</v>
      </c>
    </row>
    <row r="158" spans="2:87" x14ac:dyDescent="0.45">
      <c r="B158" t="s">
        <v>458</v>
      </c>
      <c r="C158" t="s">
        <v>31</v>
      </c>
      <c r="D158">
        <v>0.2987115823559528</v>
      </c>
      <c r="E158">
        <v>0.28010474189317552</v>
      </c>
      <c r="F158">
        <v>0.24064951313549876</v>
      </c>
      <c r="G158">
        <v>0.35280956095100219</v>
      </c>
      <c r="H158">
        <v>0.35280058855474766</v>
      </c>
      <c r="I158">
        <v>0.32318253962627175</v>
      </c>
      <c r="J158">
        <v>0.26950700759498031</v>
      </c>
      <c r="K158">
        <v>0.29126621219696713</v>
      </c>
      <c r="L158">
        <v>0.2983463421970477</v>
      </c>
      <c r="M158">
        <v>0.22991000844556614</v>
      </c>
      <c r="N158">
        <v>0.24643507892605346</v>
      </c>
      <c r="O158">
        <v>0.23720810287950103</v>
      </c>
      <c r="Q158" t="s">
        <v>458</v>
      </c>
      <c r="R158" t="s">
        <v>557</v>
      </c>
      <c r="S158">
        <v>1.6662684458064736E-2</v>
      </c>
      <c r="T158">
        <v>2.629100701942081E-2</v>
      </c>
      <c r="U158">
        <v>1.4690571418745321E-2</v>
      </c>
      <c r="V158">
        <v>1.2630227181750598E-2</v>
      </c>
      <c r="W158">
        <v>1.7927281084680141E-2</v>
      </c>
      <c r="X158">
        <v>2.452033659299338E-2</v>
      </c>
      <c r="Y158">
        <v>2.0612431802680874E-2</v>
      </c>
      <c r="Z158">
        <v>9.7518673977000613E-3</v>
      </c>
      <c r="AA158">
        <v>2.4657727945641427E-2</v>
      </c>
      <c r="AB158">
        <v>1.6331333836397822E-2</v>
      </c>
      <c r="AC158">
        <v>8.1826740599597308E-3</v>
      </c>
      <c r="AD158">
        <v>1.0089056217782852E-2</v>
      </c>
      <c r="AF158" t="s">
        <v>458</v>
      </c>
      <c r="AG158" t="s">
        <v>558</v>
      </c>
      <c r="AH158">
        <v>3.0008545801171536E-2</v>
      </c>
      <c r="AI158">
        <v>2.967641540635187E-2</v>
      </c>
      <c r="AJ158">
        <v>3.636292987970572E-2</v>
      </c>
      <c r="AK158">
        <v>3.5468433167456299E-2</v>
      </c>
      <c r="AL158">
        <v>2.1038630183368739E-2</v>
      </c>
      <c r="AM158">
        <v>2.4436810869902483E-2</v>
      </c>
      <c r="AN158">
        <v>3.2043193685749725E-2</v>
      </c>
      <c r="AO158">
        <v>1.988677867176562E-2</v>
      </c>
      <c r="AP158">
        <v>1.5869737868873725E-2</v>
      </c>
      <c r="AQ158">
        <v>1.5844263063528204E-2</v>
      </c>
      <c r="AR158">
        <v>1.7773742970018196E-2</v>
      </c>
      <c r="AS158">
        <v>1.7118758891898081E-2</v>
      </c>
      <c r="AU158" t="s">
        <v>458</v>
      </c>
      <c r="AV158" t="s">
        <v>559</v>
      </c>
      <c r="AW158">
        <v>0.12905690274610779</v>
      </c>
      <c r="AX158">
        <v>0.10632348511135914</v>
      </c>
      <c r="AY158">
        <v>7.9710111163131731E-2</v>
      </c>
      <c r="AZ158">
        <v>0.16840746278052945</v>
      </c>
      <c r="BA158">
        <v>0.18062586894984281</v>
      </c>
      <c r="BB158">
        <v>0.14011756422857452</v>
      </c>
      <c r="BC158">
        <v>9.8965898363676377E-2</v>
      </c>
      <c r="BD158">
        <v>0.13602738283979202</v>
      </c>
      <c r="BE158">
        <v>0.14286708935781212</v>
      </c>
      <c r="BF158">
        <v>8.7176776485799343E-2</v>
      </c>
      <c r="BG158">
        <v>0.10495377663188656</v>
      </c>
      <c r="BH158">
        <v>9.6970620030683602E-2</v>
      </c>
      <c r="BR158" t="s">
        <v>458</v>
      </c>
      <c r="BS158">
        <v>0.42591908711084941</v>
      </c>
      <c r="BT158">
        <v>0.43313624506743359</v>
      </c>
      <c r="BU158">
        <v>0.53718070398888529</v>
      </c>
      <c r="BV158">
        <v>0.40234211026532768</v>
      </c>
      <c r="BW158">
        <v>0.39091211739426496</v>
      </c>
      <c r="BX158">
        <v>0.42946859996112641</v>
      </c>
      <c r="BY158">
        <v>0.530039674002316</v>
      </c>
      <c r="BZ158">
        <v>0.4706663638005994</v>
      </c>
      <c r="CA158">
        <v>0.45012504700328765</v>
      </c>
      <c r="CB158">
        <v>0.58045546191510389</v>
      </c>
      <c r="CC158">
        <v>0.5654481615223288</v>
      </c>
      <c r="CD158">
        <v>0.58018783997546641</v>
      </c>
      <c r="CF158" t="s">
        <v>510</v>
      </c>
      <c r="CG158" t="s">
        <v>571</v>
      </c>
      <c r="CH158" t="s">
        <v>572</v>
      </c>
      <c r="CI158">
        <v>0.45022957429324328</v>
      </c>
    </row>
    <row r="159" spans="2:87" x14ac:dyDescent="0.45">
      <c r="B159" t="s">
        <v>459</v>
      </c>
      <c r="C159" t="s">
        <v>31</v>
      </c>
      <c r="D159">
        <v>0.26901027073459527</v>
      </c>
      <c r="E159">
        <v>0.26337262585101501</v>
      </c>
      <c r="F159">
        <v>0.21812472533170388</v>
      </c>
      <c r="G159">
        <v>0.3295182084333429</v>
      </c>
      <c r="H159">
        <v>0.32804112166604071</v>
      </c>
      <c r="I159">
        <v>0.32380630604821381</v>
      </c>
      <c r="J159">
        <v>0.27649157390688717</v>
      </c>
      <c r="K159">
        <v>0.29355467565658805</v>
      </c>
      <c r="L159">
        <v>0.33672459542571243</v>
      </c>
      <c r="M159">
        <v>0.22125706306500548</v>
      </c>
      <c r="N159">
        <v>0.22715462957629665</v>
      </c>
      <c r="O159">
        <v>0.21586290828044014</v>
      </c>
      <c r="Q159" t="s">
        <v>459</v>
      </c>
      <c r="R159" t="s">
        <v>557</v>
      </c>
      <c r="S159">
        <v>1.0715547963155879E-2</v>
      </c>
      <c r="T159">
        <v>2.8158909057452608E-2</v>
      </c>
      <c r="U159">
        <v>1.8389437410658512E-2</v>
      </c>
      <c r="V159">
        <v>1.5198714404057524E-2</v>
      </c>
      <c r="W159">
        <v>2.1001648666439915E-2</v>
      </c>
      <c r="X159">
        <v>2.3920363306426703E-2</v>
      </c>
      <c r="Y159">
        <v>1.6071876085028712E-2</v>
      </c>
      <c r="Z159">
        <v>1.2870430937695302E-2</v>
      </c>
      <c r="AA159">
        <v>3.9143238680918693E-2</v>
      </c>
      <c r="AB159">
        <v>2.0997958718092274E-2</v>
      </c>
      <c r="AC159">
        <v>1.9626322849954369E-2</v>
      </c>
      <c r="AD159">
        <v>2.0357858206246512E-2</v>
      </c>
      <c r="AF159" t="s">
        <v>459</v>
      </c>
      <c r="AG159" t="s">
        <v>558</v>
      </c>
      <c r="AH159">
        <v>3.4178487820820391E-2</v>
      </c>
      <c r="AI159">
        <v>2.5968051518024716E-2</v>
      </c>
      <c r="AJ159">
        <v>2.8959839269373046E-2</v>
      </c>
      <c r="AK159">
        <v>3.1705659862746711E-2</v>
      </c>
      <c r="AL159">
        <v>3.1497086157145755E-2</v>
      </c>
      <c r="AM159">
        <v>4.0022636921387758E-2</v>
      </c>
      <c r="AN159">
        <v>4.0714295625577775E-2</v>
      </c>
      <c r="AO159">
        <v>2.3689382736599904E-2</v>
      </c>
      <c r="AP159">
        <v>2.0448244092841697E-2</v>
      </c>
      <c r="AQ159">
        <v>2.9635638768786547E-2</v>
      </c>
      <c r="AR159">
        <v>3.1408899193996996E-2</v>
      </c>
      <c r="AS159">
        <v>1.375734118895215E-2</v>
      </c>
      <c r="AU159" t="s">
        <v>459</v>
      </c>
      <c r="AV159" t="s">
        <v>559</v>
      </c>
      <c r="AW159">
        <v>0.11297226811262971</v>
      </c>
      <c r="AX159">
        <v>0.10514937208323444</v>
      </c>
      <c r="AY159">
        <v>7.3366957142799838E-2</v>
      </c>
      <c r="AZ159">
        <v>0.15168943341998672</v>
      </c>
      <c r="BA159">
        <v>0.16663578992597058</v>
      </c>
      <c r="BB159">
        <v>0.13219419466615828</v>
      </c>
      <c r="BC159">
        <v>0.10620568749736069</v>
      </c>
      <c r="BD159">
        <v>0.13805503728689764</v>
      </c>
      <c r="BE159">
        <v>0.14283345509946205</v>
      </c>
      <c r="BF159">
        <v>6.2751463322469059E-2</v>
      </c>
      <c r="BG159">
        <v>7.9419268264969339E-2</v>
      </c>
      <c r="BH159">
        <v>7.6239530254365667E-2</v>
      </c>
      <c r="BR159" t="s">
        <v>459</v>
      </c>
      <c r="BS159">
        <v>0.4364154753619674</v>
      </c>
      <c r="BT159">
        <v>0.41014984474230054</v>
      </c>
      <c r="BU159">
        <v>0.53768304156870428</v>
      </c>
      <c r="BV159">
        <v>0.39981140160835493</v>
      </c>
      <c r="BW159">
        <v>0.35292836436540825</v>
      </c>
      <c r="BX159">
        <v>0.42075781929467498</v>
      </c>
      <c r="BY159">
        <v>0.48943243254596225</v>
      </c>
      <c r="BZ159">
        <v>0.45904369439750359</v>
      </c>
      <c r="CA159">
        <v>0.41402877177269354</v>
      </c>
      <c r="CB159">
        <v>0.57279581128197254</v>
      </c>
      <c r="CC159">
        <v>0.5354560552737011</v>
      </c>
      <c r="CD159">
        <v>0.59439447991140915</v>
      </c>
      <c r="CF159" t="s">
        <v>511</v>
      </c>
      <c r="CG159" t="s">
        <v>571</v>
      </c>
      <c r="CH159" t="s">
        <v>572</v>
      </c>
      <c r="CI159">
        <v>0.27785258926677237</v>
      </c>
    </row>
    <row r="160" spans="2:87" x14ac:dyDescent="0.45">
      <c r="B160" t="s">
        <v>460</v>
      </c>
      <c r="C160" t="s">
        <v>31</v>
      </c>
      <c r="D160">
        <v>0.22689811680915148</v>
      </c>
      <c r="E160">
        <v>0.26812776795366849</v>
      </c>
      <c r="F160">
        <v>0.18148813148431184</v>
      </c>
      <c r="G160">
        <v>0.34591549970468299</v>
      </c>
      <c r="H160">
        <v>0.38167388247527612</v>
      </c>
      <c r="I160">
        <v>0.28626524950772481</v>
      </c>
      <c r="J160">
        <v>0.36605571600838027</v>
      </c>
      <c r="K160">
        <v>0.38291390693852506</v>
      </c>
      <c r="L160">
        <v>0.3690899194633378</v>
      </c>
      <c r="M160">
        <v>0.31003351694426562</v>
      </c>
      <c r="N160">
        <v>0.33051981235604444</v>
      </c>
      <c r="O160">
        <v>0.28038062268566882</v>
      </c>
      <c r="Q160" t="s">
        <v>460</v>
      </c>
      <c r="R160" t="s">
        <v>557</v>
      </c>
      <c r="S160">
        <v>3.1914793765512005E-2</v>
      </c>
      <c r="T160">
        <v>7.2093643803797028E-2</v>
      </c>
      <c r="U160">
        <v>5.1227873559531817E-2</v>
      </c>
      <c r="V160">
        <v>3.7423251211120029E-2</v>
      </c>
      <c r="W160">
        <v>4.8960982909603511E-2</v>
      </c>
      <c r="X160">
        <v>4.1554496348089637E-2</v>
      </c>
      <c r="Y160">
        <v>1.9331011313962688E-2</v>
      </c>
      <c r="Z160">
        <v>3.4310668494224129E-2</v>
      </c>
      <c r="AA160">
        <v>3.7941170868508324E-2</v>
      </c>
      <c r="AB160">
        <v>2.3610636628868802E-2</v>
      </c>
      <c r="AC160">
        <v>3.7575933521548407E-2</v>
      </c>
      <c r="AD160">
        <v>3.356919414998355E-2</v>
      </c>
      <c r="AF160" t="s">
        <v>460</v>
      </c>
      <c r="AG160" t="s">
        <v>558</v>
      </c>
      <c r="AH160">
        <v>5.673541752319524E-2</v>
      </c>
      <c r="AI160">
        <v>4.1927438772289972E-2</v>
      </c>
      <c r="AJ160">
        <v>2.1291124130663943E-2</v>
      </c>
      <c r="AK160">
        <v>5.7223233030407203E-2</v>
      </c>
      <c r="AL160">
        <v>3.744540841959431E-2</v>
      </c>
      <c r="AM160">
        <v>5.9594760644380157E-2</v>
      </c>
      <c r="AN160">
        <v>5.8963997036945111E-2</v>
      </c>
      <c r="AO160">
        <v>1.600573948620812E-2</v>
      </c>
      <c r="AP160">
        <v>3.5911070455141317E-2</v>
      </c>
      <c r="AQ160">
        <v>4.2720991905885214E-2</v>
      </c>
      <c r="AR160">
        <v>5.0682644670045435E-2</v>
      </c>
      <c r="AS160">
        <v>2.1687609904238493E-2</v>
      </c>
      <c r="AU160" t="s">
        <v>460</v>
      </c>
      <c r="AV160" t="s">
        <v>559</v>
      </c>
      <c r="AW160">
        <v>4.3518092519444676E-2</v>
      </c>
      <c r="AX160">
        <v>5.768105937962241E-2</v>
      </c>
      <c r="AY160">
        <v>3.8215592532449008E-2</v>
      </c>
      <c r="AZ160">
        <v>0.12260342662958464</v>
      </c>
      <c r="BA160">
        <v>0.17688337367519635</v>
      </c>
      <c r="BB160">
        <v>8.2429146333701783E-2</v>
      </c>
      <c r="BC160">
        <v>0.15621426372640992</v>
      </c>
      <c r="BD160">
        <v>0.20535497663377281</v>
      </c>
      <c r="BE160">
        <v>0.16481109285275139</v>
      </c>
      <c r="BF160">
        <v>0.12331819033501784</v>
      </c>
      <c r="BG160">
        <v>0.12595074465592676</v>
      </c>
      <c r="BH160">
        <v>0.12852981656529452</v>
      </c>
      <c r="BR160" t="s">
        <v>460</v>
      </c>
      <c r="BS160">
        <v>0.46638191664687584</v>
      </c>
      <c r="BT160">
        <v>0.26631335238832154</v>
      </c>
      <c r="BU160">
        <v>0.42150380833283491</v>
      </c>
      <c r="BV160">
        <v>0.28165514803738717</v>
      </c>
      <c r="BW160">
        <v>0.19125141619337774</v>
      </c>
      <c r="BX160">
        <v>0.27969994955781119</v>
      </c>
      <c r="BY160">
        <v>0.28431743259579639</v>
      </c>
      <c r="BZ160">
        <v>0.28461204857778322</v>
      </c>
      <c r="CA160">
        <v>0.27818844979098145</v>
      </c>
      <c r="CB160">
        <v>0.41507601411882056</v>
      </c>
      <c r="CC160">
        <v>0.3503969769941262</v>
      </c>
      <c r="CD160">
        <v>0.39169281551577739</v>
      </c>
      <c r="CF160" t="s">
        <v>512</v>
      </c>
      <c r="CG160" t="s">
        <v>571</v>
      </c>
      <c r="CH160" t="s">
        <v>572</v>
      </c>
      <c r="CI160">
        <v>0.33812265741374975</v>
      </c>
    </row>
    <row r="161" spans="2:87" x14ac:dyDescent="0.45">
      <c r="B161" t="s">
        <v>461</v>
      </c>
      <c r="C161" t="s">
        <v>31</v>
      </c>
      <c r="D161">
        <v>0.31219000100419919</v>
      </c>
      <c r="E161">
        <v>0.29148498971938774</v>
      </c>
      <c r="F161">
        <v>0.26234586519320735</v>
      </c>
      <c r="G161">
        <v>0.2982893000955843</v>
      </c>
      <c r="H161">
        <v>0.3280389883448005</v>
      </c>
      <c r="I161">
        <v>0.2961490106675137</v>
      </c>
      <c r="J161">
        <v>0.29872761743360621</v>
      </c>
      <c r="K161">
        <v>0.36519547549572129</v>
      </c>
      <c r="L161">
        <v>0.30669562277682011</v>
      </c>
      <c r="M161">
        <v>0.30761086846910185</v>
      </c>
      <c r="N161">
        <v>0.28143566111942114</v>
      </c>
      <c r="O161">
        <v>0.24216319699267247</v>
      </c>
      <c r="Q161" t="s">
        <v>461</v>
      </c>
      <c r="R161" t="s">
        <v>557</v>
      </c>
      <c r="S161">
        <v>5.0182431928324665E-3</v>
      </c>
      <c r="T161">
        <v>2.6603131698484012E-2</v>
      </c>
      <c r="U161">
        <v>1.6551962597190113E-2</v>
      </c>
      <c r="V161">
        <v>9.5637802935413171E-3</v>
      </c>
      <c r="W161">
        <v>1.6699876441526415E-2</v>
      </c>
      <c r="X161">
        <v>7.7271155327414834E-3</v>
      </c>
      <c r="Y161">
        <v>1.5607901875692394E-2</v>
      </c>
      <c r="Z161">
        <v>1.9494020619343584E-2</v>
      </c>
      <c r="AA161">
        <v>1.7823233197774058E-2</v>
      </c>
      <c r="AB161">
        <v>2.4843210395147992E-2</v>
      </c>
      <c r="AC161">
        <v>3.1786579542568229E-2</v>
      </c>
      <c r="AD161">
        <v>1.3597881345332649E-2</v>
      </c>
      <c r="AF161" t="s">
        <v>461</v>
      </c>
      <c r="AG161" t="s">
        <v>558</v>
      </c>
      <c r="AH161">
        <v>2.4144349147280544E-2</v>
      </c>
      <c r="AI161">
        <v>1.3613902637790661E-2</v>
      </c>
      <c r="AJ161">
        <v>4.1215506686482654E-2</v>
      </c>
      <c r="AK161">
        <v>8.6687748922053848E-3</v>
      </c>
      <c r="AL161">
        <v>1.6697829439309187E-2</v>
      </c>
      <c r="AM161">
        <v>2.9731206316076855E-2</v>
      </c>
      <c r="AN161">
        <v>2.0290853450765235E-2</v>
      </c>
      <c r="AO161">
        <v>3.402016305547341E-2</v>
      </c>
      <c r="AP161">
        <v>3.4345328764285706E-2</v>
      </c>
      <c r="AQ161">
        <v>2.8678572381915211E-2</v>
      </c>
      <c r="AR161">
        <v>2.775680808082797E-2</v>
      </c>
      <c r="AS161">
        <v>4.000941814246603E-2</v>
      </c>
      <c r="AU161" t="s">
        <v>461</v>
      </c>
      <c r="AV161" t="s">
        <v>559</v>
      </c>
      <c r="AW161">
        <v>0.1711923872813233</v>
      </c>
      <c r="AX161">
        <v>0.15414017189651033</v>
      </c>
      <c r="AY161">
        <v>0.10442887584706617</v>
      </c>
      <c r="AZ161">
        <v>0.16273295358399137</v>
      </c>
      <c r="BA161">
        <v>0.1746749595238111</v>
      </c>
      <c r="BB161">
        <v>0.14600904554697153</v>
      </c>
      <c r="BC161">
        <v>0.16393742923617791</v>
      </c>
      <c r="BD161">
        <v>0.19498368254866968</v>
      </c>
      <c r="BE161">
        <v>0.15184322936028261</v>
      </c>
      <c r="BF161">
        <v>0.13069012300769756</v>
      </c>
      <c r="BG161">
        <v>0.10906344401998336</v>
      </c>
      <c r="BH161">
        <v>8.7342169981997897E-2</v>
      </c>
      <c r="BR161" t="s">
        <v>461</v>
      </c>
      <c r="BS161">
        <v>0.32551687265526758</v>
      </c>
      <c r="BT161">
        <v>0.33512956929756083</v>
      </c>
      <c r="BU161">
        <v>0.38486054154470412</v>
      </c>
      <c r="BV161">
        <v>0.29362953568488093</v>
      </c>
      <c r="BW161">
        <v>0.27676796941959392</v>
      </c>
      <c r="BX161">
        <v>0.31163945247315433</v>
      </c>
      <c r="BY161">
        <v>0.27159115124905037</v>
      </c>
      <c r="BZ161">
        <v>0.23007003769125359</v>
      </c>
      <c r="CA161">
        <v>0.28795303438260911</v>
      </c>
      <c r="CB161">
        <v>0.30179766307193978</v>
      </c>
      <c r="CC161">
        <v>0.33493326048317446</v>
      </c>
      <c r="CD161">
        <v>0.40633802895272014</v>
      </c>
      <c r="CF161" t="s">
        <v>513</v>
      </c>
      <c r="CG161" t="s">
        <v>571</v>
      </c>
      <c r="CH161" t="s">
        <v>572</v>
      </c>
      <c r="CI161">
        <v>0.37748653046585073</v>
      </c>
    </row>
    <row r="162" spans="2:87" x14ac:dyDescent="0.45">
      <c r="B162" t="s">
        <v>462</v>
      </c>
      <c r="C162" t="s">
        <v>31</v>
      </c>
      <c r="D162">
        <v>0.34456677567271582</v>
      </c>
      <c r="E162">
        <v>0.45429064050216855</v>
      </c>
      <c r="F162">
        <v>0.30324019446995393</v>
      </c>
      <c r="G162">
        <v>0.3922363710892588</v>
      </c>
      <c r="H162">
        <v>0.46671886690185793</v>
      </c>
      <c r="I162">
        <v>0.31648384951925074</v>
      </c>
      <c r="J162">
        <v>0.38589024253072618</v>
      </c>
      <c r="K162">
        <v>0.42264013519937554</v>
      </c>
      <c r="L162">
        <v>0.36566506772079554</v>
      </c>
      <c r="M162">
        <v>0.40522890193578881</v>
      </c>
      <c r="N162">
        <v>0.41266680763450103</v>
      </c>
      <c r="O162">
        <v>0.35278434645501372</v>
      </c>
      <c r="Q162" t="s">
        <v>462</v>
      </c>
      <c r="R162" t="s">
        <v>557</v>
      </c>
      <c r="S162">
        <v>4.543835923080447E-2</v>
      </c>
      <c r="T162">
        <v>3.280222646201443E-2</v>
      </c>
      <c r="U162">
        <v>5.5682142162004775E-2</v>
      </c>
      <c r="V162">
        <v>2.0294434892001549E-2</v>
      </c>
      <c r="W162">
        <v>4.7706725818403142E-2</v>
      </c>
      <c r="X162">
        <v>1.2729824797562881E-2</v>
      </c>
      <c r="Y162">
        <v>2.811508754371644E-2</v>
      </c>
      <c r="Z162">
        <v>3.8085436842660851E-2</v>
      </c>
      <c r="AA162">
        <v>2.1114472932579655E-2</v>
      </c>
      <c r="AB162">
        <v>5.2464264861865742E-2</v>
      </c>
      <c r="AC162">
        <v>4.0387805422116549E-2</v>
      </c>
      <c r="AD162">
        <v>2.6628930306361501E-2</v>
      </c>
      <c r="AF162" t="s">
        <v>462</v>
      </c>
      <c r="AG162" t="s">
        <v>558</v>
      </c>
      <c r="AH162">
        <v>3.2080768844475409E-2</v>
      </c>
      <c r="AI162">
        <v>7.3838563864428039E-2</v>
      </c>
      <c r="AJ162">
        <v>1.2225294482281747E-2</v>
      </c>
      <c r="AK162">
        <v>4.6017363882387204E-2</v>
      </c>
      <c r="AL162">
        <v>3.2889271850872426E-2</v>
      </c>
      <c r="AM162">
        <v>1.2364144306973362E-2</v>
      </c>
      <c r="AN162">
        <v>5.1141962334016321E-2</v>
      </c>
      <c r="AO162">
        <v>3.2748294528015802E-2</v>
      </c>
      <c r="AP162">
        <v>2.5599767940756604E-2</v>
      </c>
      <c r="AQ162">
        <v>6.4857734307200418E-2</v>
      </c>
      <c r="AR162">
        <v>5.7274753461391256E-2</v>
      </c>
      <c r="AS162">
        <v>3.8955674948682253E-2</v>
      </c>
      <c r="AU162" t="s">
        <v>462</v>
      </c>
      <c r="AV162" t="s">
        <v>559</v>
      </c>
      <c r="AW162">
        <v>0.1583351951219665</v>
      </c>
      <c r="AX162">
        <v>0.23930781888639152</v>
      </c>
      <c r="AY162">
        <v>0.13335310515762808</v>
      </c>
      <c r="AZ162">
        <v>0.22192548597123138</v>
      </c>
      <c r="BA162">
        <v>0.2582485989645299</v>
      </c>
      <c r="BB162">
        <v>0.19406852271027797</v>
      </c>
      <c r="BC162">
        <v>0.17673605002705353</v>
      </c>
      <c r="BD162">
        <v>0.21543744248826904</v>
      </c>
      <c r="BE162">
        <v>0.19935904378238348</v>
      </c>
      <c r="BF162">
        <v>0.1697066835043157</v>
      </c>
      <c r="BG162">
        <v>0.18648756365055041</v>
      </c>
      <c r="BH162">
        <v>0.17017369269028917</v>
      </c>
      <c r="BR162" t="s">
        <v>462</v>
      </c>
      <c r="BS162">
        <v>0.17241367926924325</v>
      </c>
      <c r="BT162">
        <v>0.16387519557994779</v>
      </c>
      <c r="BU162">
        <v>0.21371207954039259</v>
      </c>
      <c r="BV162">
        <v>0.18262045977651248</v>
      </c>
      <c r="BW162">
        <v>0.17751180452781298</v>
      </c>
      <c r="BX162">
        <v>0.18463556886932719</v>
      </c>
      <c r="BY162">
        <v>0.27297839337562158</v>
      </c>
      <c r="BZ162">
        <v>0.26620936056217537</v>
      </c>
      <c r="CA162">
        <v>0.24464210542892192</v>
      </c>
      <c r="CB162">
        <v>0.22818992646815386</v>
      </c>
      <c r="CC162">
        <v>0.26442904499160064</v>
      </c>
      <c r="CD162">
        <v>0.25455938978524706</v>
      </c>
      <c r="CF162" t="s">
        <v>514</v>
      </c>
      <c r="CG162" t="s">
        <v>571</v>
      </c>
      <c r="CH162" t="s">
        <v>572</v>
      </c>
      <c r="CI162">
        <v>0.28665276082226232</v>
      </c>
    </row>
    <row r="163" spans="2:87" x14ac:dyDescent="0.45">
      <c r="B163" t="s">
        <v>463</v>
      </c>
      <c r="C163" t="s">
        <v>31</v>
      </c>
      <c r="D163">
        <v>0.25439105607337614</v>
      </c>
      <c r="E163">
        <v>0.35278484675894983</v>
      </c>
      <c r="F163">
        <v>0.25886678176599159</v>
      </c>
      <c r="G163">
        <v>0.26210937556616076</v>
      </c>
      <c r="H163">
        <v>0.36401991875962592</v>
      </c>
      <c r="I163">
        <v>0.28260938780822731</v>
      </c>
      <c r="J163">
        <v>0.3048789141596856</v>
      </c>
      <c r="K163">
        <v>0.35556957261082311</v>
      </c>
      <c r="L163">
        <v>0.31267463126368134</v>
      </c>
      <c r="M163">
        <v>0.28646941794896208</v>
      </c>
      <c r="N163">
        <v>0.33177106935748496</v>
      </c>
      <c r="O163">
        <v>0.27357356166547392</v>
      </c>
      <c r="Q163" t="s">
        <v>463</v>
      </c>
      <c r="R163" t="s">
        <v>557</v>
      </c>
      <c r="S163">
        <v>3.9032638943048648E-2</v>
      </c>
      <c r="T163">
        <v>6.5288446419332929E-2</v>
      </c>
      <c r="U163">
        <v>3.6718079726884553E-2</v>
      </c>
      <c r="V163">
        <v>2.4734152018277659E-2</v>
      </c>
      <c r="W163">
        <v>2.7201273852080526E-2</v>
      </c>
      <c r="X163">
        <v>2.5854252724930429E-2</v>
      </c>
      <c r="Y163">
        <v>1.4316940613221812E-2</v>
      </c>
      <c r="Z163">
        <v>1.6421202748863644E-2</v>
      </c>
      <c r="AA163">
        <v>3.2152368783568246E-2</v>
      </c>
      <c r="AB163">
        <v>4.2285680998162413E-2</v>
      </c>
      <c r="AC163">
        <v>2.4260134989445546E-2</v>
      </c>
      <c r="AD163">
        <v>4.0923837163867036E-2</v>
      </c>
      <c r="AF163" t="s">
        <v>463</v>
      </c>
      <c r="AG163" t="s">
        <v>558</v>
      </c>
      <c r="AH163">
        <v>2.7170088360337168E-2</v>
      </c>
      <c r="AI163">
        <v>5.3906887637671999E-2</v>
      </c>
      <c r="AJ163">
        <v>5.5135759370179276E-2</v>
      </c>
      <c r="AK163">
        <v>3.156002608135261E-2</v>
      </c>
      <c r="AL163">
        <v>3.6057359474099396E-2</v>
      </c>
      <c r="AM163">
        <v>2.5098680801148979E-2</v>
      </c>
      <c r="AN163">
        <v>4.2675229213581571E-2</v>
      </c>
      <c r="AO163">
        <v>1.3046669653893722E-2</v>
      </c>
      <c r="AP163">
        <v>3.3172295290834951E-2</v>
      </c>
      <c r="AQ163">
        <v>5.810572227876637E-2</v>
      </c>
      <c r="AR163">
        <v>4.2894342222419043E-2</v>
      </c>
      <c r="AS163">
        <v>3.0038614381930891E-2</v>
      </c>
      <c r="AU163" t="s">
        <v>463</v>
      </c>
      <c r="AV163" t="s">
        <v>559</v>
      </c>
      <c r="AW163">
        <v>9.5498078471190032E-2</v>
      </c>
      <c r="AX163">
        <v>0.11970670780907812</v>
      </c>
      <c r="AY163">
        <v>6.798264995397521E-2</v>
      </c>
      <c r="AZ163">
        <v>0.11668396621241664</v>
      </c>
      <c r="BA163">
        <v>0.18728502468340016</v>
      </c>
      <c r="BB163">
        <v>0.13390346199183395</v>
      </c>
      <c r="BC163">
        <v>0.14400716412285752</v>
      </c>
      <c r="BD163">
        <v>0.20765203147244432</v>
      </c>
      <c r="BE163">
        <v>0.13221326420257565</v>
      </c>
      <c r="BF163">
        <v>7.2457880301900923E-2</v>
      </c>
      <c r="BG163">
        <v>0.14330979651881118</v>
      </c>
      <c r="BH163">
        <v>9.8429868077520494E-2</v>
      </c>
      <c r="BR163" t="s">
        <v>463</v>
      </c>
      <c r="BS163">
        <v>0.29791806758608286</v>
      </c>
      <c r="BT163">
        <v>0.22696054927832027</v>
      </c>
      <c r="BU163">
        <v>0.3551079412663013</v>
      </c>
      <c r="BV163">
        <v>0.27321075433662928</v>
      </c>
      <c r="BW163">
        <v>0.22058119018717856</v>
      </c>
      <c r="BX163">
        <v>0.27384052204996612</v>
      </c>
      <c r="BY163">
        <v>0.34361470440971736</v>
      </c>
      <c r="BZ163">
        <v>0.31103141170680115</v>
      </c>
      <c r="CA163">
        <v>0.35530176473133862</v>
      </c>
      <c r="CB163">
        <v>0.35199515565766165</v>
      </c>
      <c r="CC163">
        <v>0.32639982135527912</v>
      </c>
      <c r="CD163">
        <v>0.35812249276776631</v>
      </c>
      <c r="CF163" t="s">
        <v>515</v>
      </c>
      <c r="CG163" t="s">
        <v>571</v>
      </c>
      <c r="CH163" t="s">
        <v>572</v>
      </c>
      <c r="CI163">
        <v>0.4314132261813946</v>
      </c>
    </row>
    <row r="164" spans="2:87" x14ac:dyDescent="0.45">
      <c r="B164" t="s">
        <v>464</v>
      </c>
      <c r="C164" t="s">
        <v>31</v>
      </c>
      <c r="D164">
        <v>0.30298633748529158</v>
      </c>
      <c r="E164">
        <v>0.31720206637738829</v>
      </c>
      <c r="F164">
        <v>0.26082396856689138</v>
      </c>
      <c r="G164">
        <v>0.34514717736676481</v>
      </c>
      <c r="H164">
        <v>0.39573128649899386</v>
      </c>
      <c r="I164">
        <v>0.36061660068435214</v>
      </c>
      <c r="J164">
        <v>0.315946690332644</v>
      </c>
      <c r="K164">
        <v>0.32401079271609945</v>
      </c>
      <c r="L164">
        <v>0.28998664482425734</v>
      </c>
      <c r="M164">
        <v>0.29822023507859929</v>
      </c>
      <c r="N164">
        <v>0.32045844030654369</v>
      </c>
      <c r="O164">
        <v>0.27774551175242546</v>
      </c>
      <c r="Q164" t="s">
        <v>464</v>
      </c>
      <c r="R164" t="s">
        <v>557</v>
      </c>
      <c r="S164">
        <v>2.5348388878020128E-2</v>
      </c>
      <c r="T164">
        <v>4.1005204790855204E-2</v>
      </c>
      <c r="U164">
        <v>1.3951871999855399E-2</v>
      </c>
      <c r="V164">
        <v>2.1455228007220412E-2</v>
      </c>
      <c r="W164">
        <v>3.557865534330986E-2</v>
      </c>
      <c r="X164">
        <v>2.8829758430603852E-2</v>
      </c>
      <c r="Y164">
        <v>1.2060878930464104E-2</v>
      </c>
      <c r="Z164">
        <v>2.6053953561425102E-2</v>
      </c>
      <c r="AA164">
        <v>2.4035851797170209E-2</v>
      </c>
      <c r="AB164">
        <v>2.4556972240096363E-2</v>
      </c>
      <c r="AC164">
        <v>2.2896818584088569E-2</v>
      </c>
      <c r="AD164">
        <v>1.8036376523300614E-2</v>
      </c>
      <c r="AF164" t="s">
        <v>464</v>
      </c>
      <c r="AG164" t="s">
        <v>558</v>
      </c>
      <c r="AH164">
        <v>2.1765370479336077E-2</v>
      </c>
      <c r="AI164">
        <v>3.7479428227329803E-2</v>
      </c>
      <c r="AJ164">
        <v>4.9108346762205268E-2</v>
      </c>
      <c r="AK164">
        <v>3.1616128645563464E-2</v>
      </c>
      <c r="AL164">
        <v>4.6699208010276397E-2</v>
      </c>
      <c r="AM164">
        <v>3.2359504791507183E-2</v>
      </c>
      <c r="AN164">
        <v>3.0447052588894782E-2</v>
      </c>
      <c r="AO164">
        <v>2.7600563653055785E-2</v>
      </c>
      <c r="AP164">
        <v>4.4232820126326476E-2</v>
      </c>
      <c r="AQ164">
        <v>2.8807055694975166E-2</v>
      </c>
      <c r="AR164">
        <v>2.7788316338196357E-2</v>
      </c>
      <c r="AS164">
        <v>2.5658633041626643E-2</v>
      </c>
      <c r="AU164" t="s">
        <v>464</v>
      </c>
      <c r="AV164" t="s">
        <v>559</v>
      </c>
      <c r="AW164">
        <v>0.14774766048477331</v>
      </c>
      <c r="AX164">
        <v>0.12666351806293558</v>
      </c>
      <c r="AY164">
        <v>9.7808560117850246E-2</v>
      </c>
      <c r="AZ164">
        <v>0.18060261512681022</v>
      </c>
      <c r="BA164">
        <v>0.18682314869788857</v>
      </c>
      <c r="BB164">
        <v>0.18161172124499717</v>
      </c>
      <c r="BC164">
        <v>0.15799643780472553</v>
      </c>
      <c r="BD164">
        <v>0.1530278890425352</v>
      </c>
      <c r="BE164">
        <v>0.10864500801868551</v>
      </c>
      <c r="BF164">
        <v>0.14008587273721898</v>
      </c>
      <c r="BG164">
        <v>0.14607150676596864</v>
      </c>
      <c r="BH164">
        <v>0.12815760611003296</v>
      </c>
      <c r="BR164" t="s">
        <v>464</v>
      </c>
      <c r="BS164">
        <v>0.22159513528831615</v>
      </c>
      <c r="BT164">
        <v>0.30037674004429243</v>
      </c>
      <c r="BU164">
        <v>0.27509205878321857</v>
      </c>
      <c r="BV164">
        <v>0.22387294283702189</v>
      </c>
      <c r="BW164">
        <v>0.25321570902710927</v>
      </c>
      <c r="BX164">
        <v>0.24097410894197735</v>
      </c>
      <c r="BY164">
        <v>0.3201633693402075</v>
      </c>
      <c r="BZ164">
        <v>0.33406761890874154</v>
      </c>
      <c r="CA164">
        <v>0.32496146189355501</v>
      </c>
      <c r="CB164">
        <v>0.32586651381846976</v>
      </c>
      <c r="CC164">
        <v>0.38112899840481412</v>
      </c>
      <c r="CD164">
        <v>0.3539764748317285</v>
      </c>
      <c r="CF164" t="s">
        <v>516</v>
      </c>
      <c r="CG164" t="s">
        <v>571</v>
      </c>
      <c r="CH164" t="s">
        <v>572</v>
      </c>
      <c r="CI164">
        <v>0.54659593428219855</v>
      </c>
    </row>
    <row r="165" spans="2:87" x14ac:dyDescent="0.45">
      <c r="B165" t="s">
        <v>465</v>
      </c>
      <c r="C165" t="s">
        <v>31</v>
      </c>
      <c r="D165">
        <v>0.2528202549861992</v>
      </c>
      <c r="E165">
        <v>0.41479228777074362</v>
      </c>
      <c r="F165">
        <v>0.2058386741321066</v>
      </c>
      <c r="G165">
        <v>0.2958057677472673</v>
      </c>
      <c r="H165">
        <v>0.41548687377497356</v>
      </c>
      <c r="I165">
        <v>0.28375543219411953</v>
      </c>
      <c r="J165">
        <v>0.26705358111400423</v>
      </c>
      <c r="K165">
        <v>0.37130536953127907</v>
      </c>
      <c r="L165">
        <v>0.25670559447193936</v>
      </c>
      <c r="M165">
        <v>0.27366633526257139</v>
      </c>
      <c r="N165">
        <v>0.37571959900683882</v>
      </c>
      <c r="O165">
        <v>0.21830906195306518</v>
      </c>
      <c r="Q165" t="s">
        <v>465</v>
      </c>
      <c r="R165" t="s">
        <v>557</v>
      </c>
      <c r="S165">
        <v>2.9182880934275904E-2</v>
      </c>
      <c r="T165">
        <v>2.5668210197311483E-2</v>
      </c>
      <c r="U165">
        <v>4.9631843687799625E-2</v>
      </c>
      <c r="V165">
        <v>5.8513929764630133E-3</v>
      </c>
      <c r="W165">
        <v>5.617761246110518E-3</v>
      </c>
      <c r="X165">
        <v>2.3365713636560041E-2</v>
      </c>
      <c r="Y165">
        <v>1.5630679932974456E-2</v>
      </c>
      <c r="Z165">
        <v>2.2533967011317855E-2</v>
      </c>
      <c r="AA165">
        <v>4.2274883984083918E-2</v>
      </c>
      <c r="AB165">
        <v>4.2671408733599391E-2</v>
      </c>
      <c r="AC165">
        <v>5.2101178909948573E-2</v>
      </c>
      <c r="AD165">
        <v>7.6157253892504037E-2</v>
      </c>
      <c r="AF165" t="s">
        <v>465</v>
      </c>
      <c r="AG165" t="s">
        <v>558</v>
      </c>
      <c r="AH165">
        <v>1.4176382964536646E-2</v>
      </c>
      <c r="AI165">
        <v>2.57819102048382E-2</v>
      </c>
      <c r="AJ165">
        <v>2.3426759059570579E-3</v>
      </c>
      <c r="AK165">
        <v>2.7143761511160391E-2</v>
      </c>
      <c r="AL165">
        <v>1.2847334361261255E-2</v>
      </c>
      <c r="AM165">
        <v>5.3278653388116361E-3</v>
      </c>
      <c r="AN165">
        <v>2.9833648696748177E-2</v>
      </c>
      <c r="AO165">
        <v>1.2549925580438524E-2</v>
      </c>
      <c r="AP165">
        <v>2.6971088776335517E-2</v>
      </c>
      <c r="AQ165">
        <v>5.4504465153505315E-2</v>
      </c>
      <c r="AR165">
        <v>6.2457447823765763E-2</v>
      </c>
      <c r="AS165">
        <v>2.3542195080996701E-2</v>
      </c>
      <c r="AU165" t="s">
        <v>465</v>
      </c>
      <c r="AV165" t="s">
        <v>559</v>
      </c>
      <c r="AW165">
        <v>0.12757728989285</v>
      </c>
      <c r="AX165">
        <v>0.2566633024665248</v>
      </c>
      <c r="AY165">
        <v>6.6525862930488996E-2</v>
      </c>
      <c r="AZ165">
        <v>0.14957878319123416</v>
      </c>
      <c r="BA165">
        <v>0.2718427093328476</v>
      </c>
      <c r="BB165">
        <v>0.15002946410633741</v>
      </c>
      <c r="BC165">
        <v>0.12784290284230074</v>
      </c>
      <c r="BD165">
        <v>0.21733131486242438</v>
      </c>
      <c r="BE165">
        <v>8.9035976521672874E-2</v>
      </c>
      <c r="BF165">
        <v>7.1359338957774743E-2</v>
      </c>
      <c r="BG165">
        <v>0.15175293172806428</v>
      </c>
      <c r="BH165">
        <v>2.7612117301101066E-2</v>
      </c>
      <c r="BR165" t="s">
        <v>465</v>
      </c>
      <c r="BS165">
        <v>0.17628916744803755</v>
      </c>
      <c r="BT165">
        <v>0.11494366345542731</v>
      </c>
      <c r="BU165">
        <v>0.2592426865711055</v>
      </c>
      <c r="BV165">
        <v>0.18357891602712317</v>
      </c>
      <c r="BW165">
        <v>0.14863590716477887</v>
      </c>
      <c r="BX165">
        <v>0.18979872631557079</v>
      </c>
      <c r="BY165">
        <v>0.15852885571095729</v>
      </c>
      <c r="BZ165">
        <v>9.6317151617067664E-2</v>
      </c>
      <c r="CA165">
        <v>0.16992724940543535</v>
      </c>
      <c r="CB165">
        <v>0.15388018907631393</v>
      </c>
      <c r="CC165">
        <v>8.8898275363065299E-2</v>
      </c>
      <c r="CD165">
        <v>0.25060265951204824</v>
      </c>
      <c r="CF165" t="s">
        <v>517</v>
      </c>
      <c r="CG165" t="s">
        <v>571</v>
      </c>
      <c r="CH165" t="s">
        <v>572</v>
      </c>
      <c r="CI165">
        <v>0.55339194329869601</v>
      </c>
    </row>
    <row r="166" spans="2:87" x14ac:dyDescent="0.45">
      <c r="B166" t="s">
        <v>466</v>
      </c>
      <c r="C166" t="s">
        <v>31</v>
      </c>
      <c r="D166">
        <v>0.27412124284559169</v>
      </c>
      <c r="E166">
        <v>0.36873860864906433</v>
      </c>
      <c r="F166">
        <v>0.19308183043891677</v>
      </c>
      <c r="G166">
        <v>0.32251890949712225</v>
      </c>
      <c r="H166">
        <v>0.37693961022559214</v>
      </c>
      <c r="I166">
        <v>0.28787507712351629</v>
      </c>
      <c r="J166">
        <v>0.28802642525606087</v>
      </c>
      <c r="K166">
        <v>0.40459275660777122</v>
      </c>
      <c r="L166">
        <v>0.26694117585662791</v>
      </c>
      <c r="M166">
        <v>0.28342048440393219</v>
      </c>
      <c r="N166">
        <v>0.38438105053770338</v>
      </c>
      <c r="O166">
        <v>0.17107783030165608</v>
      </c>
      <c r="Q166" t="s">
        <v>466</v>
      </c>
      <c r="R166" t="s">
        <v>557</v>
      </c>
      <c r="S166">
        <v>3.9542089495544615E-2</v>
      </c>
      <c r="T166">
        <v>2.9284038782041565E-2</v>
      </c>
      <c r="U166">
        <v>5.3422067561924642E-2</v>
      </c>
      <c r="V166">
        <v>1.5716780095064532E-2</v>
      </c>
      <c r="W166">
        <v>7.1027503186263724E-3</v>
      </c>
      <c r="X166">
        <v>1.7633129683577702E-2</v>
      </c>
      <c r="Y166">
        <v>3.6145042532693898E-2</v>
      </c>
      <c r="Z166">
        <v>1.6999356407330159E-2</v>
      </c>
      <c r="AA166">
        <v>5.2645036380514869E-2</v>
      </c>
      <c r="AB166">
        <v>5.5970201628248541E-2</v>
      </c>
      <c r="AC166">
        <v>6.3733269521175154E-2</v>
      </c>
      <c r="AD166">
        <v>5.1326878029226183E-2</v>
      </c>
      <c r="AF166" t="s">
        <v>466</v>
      </c>
      <c r="AG166" t="s">
        <v>558</v>
      </c>
      <c r="AH166">
        <v>2.4719049536307498E-2</v>
      </c>
      <c r="AI166">
        <v>3.6467133498396552E-2</v>
      </c>
      <c r="AJ166">
        <v>8.7183257780241545E-3</v>
      </c>
      <c r="AK166">
        <v>1.5887127129026613E-2</v>
      </c>
      <c r="AL166">
        <v>1.2364691651377385E-2</v>
      </c>
      <c r="AM166">
        <v>5.8925742932373964E-3</v>
      </c>
      <c r="AN166">
        <v>3.0981771989540163E-2</v>
      </c>
      <c r="AO166">
        <v>2.5079623919821447E-2</v>
      </c>
      <c r="AP166">
        <v>8.016674799087577E-3</v>
      </c>
      <c r="AQ166">
        <v>5.8812121208517379E-2</v>
      </c>
      <c r="AR166">
        <v>3.4237105948115028E-2</v>
      </c>
      <c r="AS166">
        <v>2.118107001341793E-2</v>
      </c>
      <c r="AU166" t="s">
        <v>466</v>
      </c>
      <c r="AV166" t="s">
        <v>559</v>
      </c>
      <c r="AW166">
        <v>0.11622897132822874</v>
      </c>
      <c r="AX166">
        <v>0.18984363512917773</v>
      </c>
      <c r="AY166">
        <v>4.6580519570962625E-2</v>
      </c>
      <c r="AZ166">
        <v>0.15703861960347895</v>
      </c>
      <c r="BA166">
        <v>0.22578474172540811</v>
      </c>
      <c r="BB166">
        <v>0.16307569978566039</v>
      </c>
      <c r="BC166">
        <v>0.1087081365280403</v>
      </c>
      <c r="BD166">
        <v>0.23101089773940064</v>
      </c>
      <c r="BE166">
        <v>9.6988354537599866E-2</v>
      </c>
      <c r="BF166">
        <v>6.8996382636443143E-2</v>
      </c>
      <c r="BG166">
        <v>0.17027313078786965</v>
      </c>
      <c r="BH166">
        <v>2.6786866591831871E-2</v>
      </c>
      <c r="BR166" t="s">
        <v>466</v>
      </c>
      <c r="BS166">
        <v>0.16814137430863593</v>
      </c>
      <c r="BT166">
        <v>0.15658553735749231</v>
      </c>
      <c r="BU166">
        <v>0.28792960953032593</v>
      </c>
      <c r="BV166">
        <v>0.19186882342051154</v>
      </c>
      <c r="BW166">
        <v>0.18237539872169042</v>
      </c>
      <c r="BX166">
        <v>0.20189792507878587</v>
      </c>
      <c r="BY166">
        <v>0.17271140037711219</v>
      </c>
      <c r="BZ166">
        <v>0.11230478889058011</v>
      </c>
      <c r="CA166">
        <v>0.17736152086111279</v>
      </c>
      <c r="CB166">
        <v>0.15746239727254446</v>
      </c>
      <c r="CC166">
        <v>0.11427841991852793</v>
      </c>
      <c r="CD166">
        <v>0.29826306930337876</v>
      </c>
      <c r="CF166" t="s">
        <v>518</v>
      </c>
      <c r="CG166" t="s">
        <v>571</v>
      </c>
      <c r="CH166" t="s">
        <v>572</v>
      </c>
      <c r="CI166">
        <v>0.55282551665692725</v>
      </c>
    </row>
    <row r="167" spans="2:87" x14ac:dyDescent="0.45">
      <c r="B167" t="s">
        <v>467</v>
      </c>
      <c r="C167" t="s">
        <v>31</v>
      </c>
      <c r="D167">
        <v>0.28906668480774583</v>
      </c>
      <c r="E167">
        <v>0.37854292413002916</v>
      </c>
      <c r="F167">
        <v>0.26389054822367891</v>
      </c>
      <c r="G167">
        <v>0.32410245903292095</v>
      </c>
      <c r="H167">
        <v>0.38574160151549874</v>
      </c>
      <c r="I167">
        <v>0.29278820722579663</v>
      </c>
      <c r="J167">
        <v>0.32235696367578082</v>
      </c>
      <c r="K167">
        <v>0.40175889007184512</v>
      </c>
      <c r="L167">
        <v>0.31672748999659528</v>
      </c>
      <c r="M167">
        <v>0.33950043613052372</v>
      </c>
      <c r="N167">
        <v>0.40375667670096999</v>
      </c>
      <c r="O167">
        <v>0.27747723295252108</v>
      </c>
      <c r="Q167" t="s">
        <v>467</v>
      </c>
      <c r="R167" t="s">
        <v>557</v>
      </c>
      <c r="S167">
        <v>1.9344298165130752E-2</v>
      </c>
      <c r="T167">
        <v>2.2330230194004878E-2</v>
      </c>
      <c r="U167">
        <v>1.7671439846312965E-2</v>
      </c>
      <c r="V167">
        <v>1.1329643498668374E-2</v>
      </c>
      <c r="W167">
        <v>2.9297966582888472E-2</v>
      </c>
      <c r="X167">
        <v>1.9320699210403237E-2</v>
      </c>
      <c r="Y167">
        <v>1.7857419764704108E-2</v>
      </c>
      <c r="Z167">
        <v>2.8937305979735185E-2</v>
      </c>
      <c r="AA167">
        <v>3.0865879073573264E-2</v>
      </c>
      <c r="AB167">
        <v>4.8594980097539896E-2</v>
      </c>
      <c r="AC167">
        <v>4.1453446739667825E-2</v>
      </c>
      <c r="AD167">
        <v>5.3337721855672378E-2</v>
      </c>
      <c r="AF167" t="s">
        <v>467</v>
      </c>
      <c r="AG167" t="s">
        <v>558</v>
      </c>
      <c r="AH167">
        <v>2.2128354199091888E-2</v>
      </c>
      <c r="AI167">
        <v>1.6732146647047169E-2</v>
      </c>
      <c r="AJ167">
        <v>2.8209694372909318E-2</v>
      </c>
      <c r="AK167">
        <v>3.0562588840850856E-2</v>
      </c>
      <c r="AL167">
        <v>1.4630911737189663E-2</v>
      </c>
      <c r="AM167">
        <v>3.0028488534825017E-2</v>
      </c>
      <c r="AN167">
        <v>6.699118156714616E-2</v>
      </c>
      <c r="AO167">
        <v>1.5371769608683626E-2</v>
      </c>
      <c r="AP167">
        <v>1.9713216279118598E-2</v>
      </c>
      <c r="AQ167">
        <v>0.11300290326584078</v>
      </c>
      <c r="AR167">
        <v>3.120248627808293E-2</v>
      </c>
      <c r="AS167">
        <v>2.4091624029357859E-2</v>
      </c>
      <c r="AU167" t="s">
        <v>467</v>
      </c>
      <c r="AV167" t="s">
        <v>559</v>
      </c>
      <c r="AW167">
        <v>0.16683213083172863</v>
      </c>
      <c r="AX167">
        <v>0.2510398908903998</v>
      </c>
      <c r="AY167">
        <v>0.13679460804798713</v>
      </c>
      <c r="AZ167">
        <v>0.18830018764782888</v>
      </c>
      <c r="BA167">
        <v>0.24560146289083229</v>
      </c>
      <c r="BB167">
        <v>0.14974824776855369</v>
      </c>
      <c r="BC167">
        <v>0.13601764641898018</v>
      </c>
      <c r="BD167">
        <v>0.24144587664780609</v>
      </c>
      <c r="BE167">
        <v>0.15405265567736368</v>
      </c>
      <c r="BF167">
        <v>8.3933907034949934E-2</v>
      </c>
      <c r="BG167">
        <v>0.22627578153548511</v>
      </c>
      <c r="BH167">
        <v>0.10948225246751063</v>
      </c>
      <c r="BR167" t="s">
        <v>467</v>
      </c>
      <c r="BS167">
        <v>0.1482348142922317</v>
      </c>
      <c r="BT167">
        <v>0.13446467030843329</v>
      </c>
      <c r="BU167">
        <v>0.17691437583882938</v>
      </c>
      <c r="BV167">
        <v>0.11494022716908296</v>
      </c>
      <c r="BW167">
        <v>0.10121806837157961</v>
      </c>
      <c r="BX167">
        <v>0.13511206851251406</v>
      </c>
      <c r="BY167">
        <v>0.14343591024390956</v>
      </c>
      <c r="BZ167">
        <v>0.14615484285924726</v>
      </c>
      <c r="CA167">
        <v>0.14337424729488024</v>
      </c>
      <c r="CB167">
        <v>0.15578986894951313</v>
      </c>
      <c r="CC167">
        <v>0.17295686878659405</v>
      </c>
      <c r="CD167">
        <v>0.17377134951695011</v>
      </c>
      <c r="CF167" t="s">
        <v>519</v>
      </c>
      <c r="CG167" t="s">
        <v>571</v>
      </c>
      <c r="CH167" t="s">
        <v>572</v>
      </c>
      <c r="CI167">
        <v>0.38510654660884308</v>
      </c>
    </row>
    <row r="168" spans="2:87" x14ac:dyDescent="0.45">
      <c r="B168" t="s">
        <v>468</v>
      </c>
      <c r="C168" t="s">
        <v>31</v>
      </c>
      <c r="D168">
        <v>0.19754508547807162</v>
      </c>
      <c r="E168">
        <v>0.37475420108212509</v>
      </c>
      <c r="F168">
        <v>0.27348297194920479</v>
      </c>
      <c r="G168">
        <v>0.25356721402694199</v>
      </c>
      <c r="H168">
        <v>0.35097907507498866</v>
      </c>
      <c r="I168">
        <v>0.2546470107651253</v>
      </c>
      <c r="J168">
        <v>0.33572269095896085</v>
      </c>
      <c r="K168">
        <v>0.41284011266935944</v>
      </c>
      <c r="L168">
        <v>0.33179538488991039</v>
      </c>
      <c r="M168">
        <v>0.24698675458042874</v>
      </c>
      <c r="N168">
        <v>0.38310875827266805</v>
      </c>
      <c r="O168">
        <v>0.26866198427982046</v>
      </c>
      <c r="Q168" t="s">
        <v>468</v>
      </c>
      <c r="R168" t="s">
        <v>557</v>
      </c>
      <c r="S168">
        <v>3.2052194332515528E-2</v>
      </c>
      <c r="T168">
        <v>7.6231866948361204E-2</v>
      </c>
      <c r="U168">
        <v>3.4395957485424317E-2</v>
      </c>
      <c r="V168">
        <v>1.3142194103230382E-2</v>
      </c>
      <c r="W168">
        <v>4.3179590921694141E-2</v>
      </c>
      <c r="X168">
        <v>2.3153364213069776E-2</v>
      </c>
      <c r="Y168">
        <v>2.1626444348469904E-2</v>
      </c>
      <c r="Z168">
        <v>2.2372122763778056E-2</v>
      </c>
      <c r="AA168">
        <v>1.2903023989481234E-2</v>
      </c>
      <c r="AB168">
        <v>2.577811867981844E-2</v>
      </c>
      <c r="AC168">
        <v>4.5338223450241778E-2</v>
      </c>
      <c r="AD168">
        <v>2.9266523476664415E-2</v>
      </c>
      <c r="AF168" t="s">
        <v>468</v>
      </c>
      <c r="AG168" t="s">
        <v>558</v>
      </c>
      <c r="AH168">
        <v>2.0881279375246593E-2</v>
      </c>
      <c r="AI168">
        <v>9.3143549499608097E-2</v>
      </c>
      <c r="AJ168">
        <v>3.3333346897552664E-2</v>
      </c>
      <c r="AK168">
        <v>1.3678924115112906E-2</v>
      </c>
      <c r="AL168">
        <v>4.0524541007089396E-2</v>
      </c>
      <c r="AM168">
        <v>4.4134302411912192E-2</v>
      </c>
      <c r="AN168">
        <v>3.7931111037244038E-2</v>
      </c>
      <c r="AO168">
        <v>2.7769568128925844E-2</v>
      </c>
      <c r="AP168">
        <v>2.2351222073066321E-2</v>
      </c>
      <c r="AQ168">
        <v>4.0720945135893652E-2</v>
      </c>
      <c r="AR168">
        <v>5.4870006071352145E-2</v>
      </c>
      <c r="AS168">
        <v>2.4098353991644415E-2</v>
      </c>
      <c r="AU168" t="s">
        <v>468</v>
      </c>
      <c r="AV168" t="s">
        <v>559</v>
      </c>
      <c r="AW168">
        <v>7.1504671892267849E-2</v>
      </c>
      <c r="AX168">
        <v>8.9971092516641329E-2</v>
      </c>
      <c r="AY168">
        <v>0.10044738095866192</v>
      </c>
      <c r="AZ168">
        <v>0.13608099813192695</v>
      </c>
      <c r="BA168">
        <v>0.14350190398979756</v>
      </c>
      <c r="BB168">
        <v>9.8545768168821837E-2</v>
      </c>
      <c r="BC168">
        <v>0.16145891909846921</v>
      </c>
      <c r="BD168">
        <v>0.22161621632576317</v>
      </c>
      <c r="BE168">
        <v>0.18255990325809918</v>
      </c>
      <c r="BF168">
        <v>8.3980174349424244E-2</v>
      </c>
      <c r="BG168">
        <v>0.16132638305217042</v>
      </c>
      <c r="BH168">
        <v>0.10935732936553236</v>
      </c>
      <c r="BR168" t="s">
        <v>468</v>
      </c>
      <c r="BS168">
        <v>0.36821923308354737</v>
      </c>
      <c r="BT168">
        <v>0.21017052116533999</v>
      </c>
      <c r="BU168">
        <v>0.35500916611324757</v>
      </c>
      <c r="BV168">
        <v>0.2598281415870875</v>
      </c>
      <c r="BW168">
        <v>0.18290489271304358</v>
      </c>
      <c r="BX168">
        <v>0.25450956598062396</v>
      </c>
      <c r="BY168">
        <v>0.27200715595162256</v>
      </c>
      <c r="BZ168">
        <v>0.25640572795048583</v>
      </c>
      <c r="CA168">
        <v>0.27312502445419201</v>
      </c>
      <c r="CB168">
        <v>0.36767522546066828</v>
      </c>
      <c r="CC168">
        <v>0.29657889250752884</v>
      </c>
      <c r="CD168">
        <v>0.39010891944139225</v>
      </c>
      <c r="CF168" t="s">
        <v>520</v>
      </c>
      <c r="CG168" t="s">
        <v>571</v>
      </c>
      <c r="CH168" t="s">
        <v>572</v>
      </c>
      <c r="CI168">
        <v>0.28658557475225099</v>
      </c>
    </row>
    <row r="169" spans="2:87" x14ac:dyDescent="0.45">
      <c r="B169" t="s">
        <v>469</v>
      </c>
      <c r="C169" t="s">
        <v>31</v>
      </c>
      <c r="D169">
        <v>0.19603867435492611</v>
      </c>
      <c r="E169">
        <v>0.36351568736411938</v>
      </c>
      <c r="F169">
        <v>0.22026782455203153</v>
      </c>
      <c r="G169">
        <v>0.28338597640990237</v>
      </c>
      <c r="H169">
        <v>0.37061013655922515</v>
      </c>
      <c r="I169">
        <v>0.24629777869309399</v>
      </c>
      <c r="J169">
        <v>0.31928345253609619</v>
      </c>
      <c r="K169">
        <v>0.35540983701539197</v>
      </c>
      <c r="L169">
        <v>0.32785077620855402</v>
      </c>
      <c r="M169">
        <v>0.23693405811890539</v>
      </c>
      <c r="N169">
        <v>0.34530004885107468</v>
      </c>
      <c r="O169">
        <v>0.22502550985438238</v>
      </c>
      <c r="Q169" t="s">
        <v>469</v>
      </c>
      <c r="R169" t="s">
        <v>557</v>
      </c>
      <c r="S169">
        <v>4.3978820230027867E-2</v>
      </c>
      <c r="T169">
        <v>4.8907298015344033E-2</v>
      </c>
      <c r="U169">
        <v>3.7002949587982753E-2</v>
      </c>
      <c r="V169">
        <v>2.7115620194538819E-2</v>
      </c>
      <c r="W169">
        <v>2.7993949382137902E-2</v>
      </c>
      <c r="X169">
        <v>4.4209018719292621E-2</v>
      </c>
      <c r="Y169">
        <v>1.8472816544918471E-2</v>
      </c>
      <c r="Z169">
        <v>2.1300791519643363E-2</v>
      </c>
      <c r="AA169">
        <v>3.5445856495892693E-2</v>
      </c>
      <c r="AB169">
        <v>4.5333800041973356E-2</v>
      </c>
      <c r="AC169">
        <v>4.0082945063514813E-2</v>
      </c>
      <c r="AD169">
        <v>5.724845142342936E-2</v>
      </c>
      <c r="AF169" t="s">
        <v>469</v>
      </c>
      <c r="AG169" t="s">
        <v>558</v>
      </c>
      <c r="AH169">
        <v>4.3382269677833103E-2</v>
      </c>
      <c r="AI169">
        <v>5.412371896612575E-2</v>
      </c>
      <c r="AJ169">
        <v>1.4693835142232183E-2</v>
      </c>
      <c r="AK169">
        <v>5.2347562875242566E-2</v>
      </c>
      <c r="AL169">
        <v>4.1897276511209364E-2</v>
      </c>
      <c r="AM169">
        <v>2.1287350542861641E-2</v>
      </c>
      <c r="AN169">
        <v>4.6447105621617191E-2</v>
      </c>
      <c r="AO169">
        <v>2.17368970848313E-2</v>
      </c>
      <c r="AP169">
        <v>3.6655611821671027E-2</v>
      </c>
      <c r="AQ169">
        <v>6.507510515031277E-2</v>
      </c>
      <c r="AR169">
        <v>4.0184953651323449E-2</v>
      </c>
      <c r="AS169">
        <v>1.6028706203023765E-2</v>
      </c>
      <c r="AU169" t="s">
        <v>469</v>
      </c>
      <c r="AV169" t="s">
        <v>559</v>
      </c>
      <c r="AW169">
        <v>4.0697661653510103E-2</v>
      </c>
      <c r="AX169">
        <v>0.14925615502426107</v>
      </c>
      <c r="AY169">
        <v>7.4178758834644254E-2</v>
      </c>
      <c r="AZ169">
        <v>0.10400037981089515</v>
      </c>
      <c r="BA169">
        <v>0.17875597534759249</v>
      </c>
      <c r="BB169">
        <v>9.1390959056189269E-2</v>
      </c>
      <c r="BC169">
        <v>0.14346229089024909</v>
      </c>
      <c r="BD169">
        <v>0.19836816798791246</v>
      </c>
      <c r="BE169">
        <v>0.14482829821399482</v>
      </c>
      <c r="BF169">
        <v>3.8571080179901011E-2</v>
      </c>
      <c r="BG169">
        <v>0.14428588928995631</v>
      </c>
      <c r="BH169">
        <v>5.6207287324554232E-2</v>
      </c>
      <c r="BR169" t="s">
        <v>469</v>
      </c>
      <c r="BS169">
        <v>0.37885715450374663</v>
      </c>
      <c r="BT169">
        <v>0.22317855918352125</v>
      </c>
      <c r="BU169">
        <v>0.40177131294893265</v>
      </c>
      <c r="BV169">
        <v>0.29296247604033071</v>
      </c>
      <c r="BW169">
        <v>0.22185407270573357</v>
      </c>
      <c r="BX169">
        <v>0.30381993218441744</v>
      </c>
      <c r="BY169">
        <v>0.31631666575155259</v>
      </c>
      <c r="BZ169">
        <v>0.3000390492762855</v>
      </c>
      <c r="CA169">
        <v>0.29967612942724514</v>
      </c>
      <c r="CB169">
        <v>0.4058990092730379</v>
      </c>
      <c r="CC169">
        <v>0.35028672572505454</v>
      </c>
      <c r="CD169">
        <v>0.43546153107805619</v>
      </c>
      <c r="CF169" t="s">
        <v>521</v>
      </c>
      <c r="CG169" t="s">
        <v>571</v>
      </c>
      <c r="CH169" t="s">
        <v>572</v>
      </c>
      <c r="CI169">
        <v>0.43611392196509297</v>
      </c>
    </row>
    <row r="170" spans="2:87" x14ac:dyDescent="0.45">
      <c r="B170" t="s">
        <v>470</v>
      </c>
      <c r="C170" t="s">
        <v>31</v>
      </c>
      <c r="D170">
        <v>0.27024619777398579</v>
      </c>
      <c r="E170">
        <v>0.35832836034361776</v>
      </c>
      <c r="F170">
        <v>0.21302615817362483</v>
      </c>
      <c r="G170">
        <v>0.29572923317269645</v>
      </c>
      <c r="H170">
        <v>0.33955554475946415</v>
      </c>
      <c r="I170">
        <v>0.26471161881411553</v>
      </c>
      <c r="J170">
        <v>0.27060427870026921</v>
      </c>
      <c r="K170">
        <v>0.40891701532053865</v>
      </c>
      <c r="L170">
        <v>0.25953039827639612</v>
      </c>
      <c r="M170">
        <v>0.24737756947593398</v>
      </c>
      <c r="N170">
        <v>0.35647983028136532</v>
      </c>
      <c r="O170">
        <v>0.18697473642927254</v>
      </c>
      <c r="Q170" t="s">
        <v>470</v>
      </c>
      <c r="R170" t="s">
        <v>557</v>
      </c>
      <c r="S170">
        <v>2.2355224215382181E-2</v>
      </c>
      <c r="T170">
        <v>1.877861929796729E-2</v>
      </c>
      <c r="U170">
        <v>2.4792266377636565E-2</v>
      </c>
      <c r="V170">
        <v>7.0275159665134333E-3</v>
      </c>
      <c r="W170">
        <v>7.3017932472747406E-3</v>
      </c>
      <c r="X170">
        <v>9.0992774174917419E-3</v>
      </c>
      <c r="Y170">
        <v>2.2471907988642497E-2</v>
      </c>
      <c r="Z170">
        <v>6.5229548535633945E-3</v>
      </c>
      <c r="AA170">
        <v>1.7223931154676329E-2</v>
      </c>
      <c r="AB170">
        <v>4.4775969319874667E-2</v>
      </c>
      <c r="AC170">
        <v>1.889275952019507E-2</v>
      </c>
      <c r="AD170">
        <v>4.0057181529568428E-2</v>
      </c>
      <c r="AF170" t="s">
        <v>470</v>
      </c>
      <c r="AG170" t="s">
        <v>558</v>
      </c>
      <c r="AH170">
        <v>1.1992252359260056E-2</v>
      </c>
      <c r="AI170">
        <v>1.117914130190594E-2</v>
      </c>
      <c r="AJ170">
        <v>1.0551832903175665E-2</v>
      </c>
      <c r="AK170">
        <v>1.1415139909370615E-2</v>
      </c>
      <c r="AL170">
        <v>1.2416445131997453E-2</v>
      </c>
      <c r="AM170">
        <v>5.0441170959736178E-3</v>
      </c>
      <c r="AN170">
        <v>1.795283143340198E-2</v>
      </c>
      <c r="AO170">
        <v>1.0848571769487558E-2</v>
      </c>
      <c r="AP170">
        <v>2.663147177385158E-3</v>
      </c>
      <c r="AQ170">
        <v>2.9847620517774436E-2</v>
      </c>
      <c r="AR170">
        <v>2.9806979464185226E-2</v>
      </c>
      <c r="AS170">
        <v>8.7642541075637417E-3</v>
      </c>
      <c r="AU170" t="s">
        <v>470</v>
      </c>
      <c r="AV170" t="s">
        <v>559</v>
      </c>
      <c r="AW170">
        <v>0.13048697201239559</v>
      </c>
      <c r="AX170">
        <v>0.20631563716452456</v>
      </c>
      <c r="AY170">
        <v>8.8400091933110908E-2</v>
      </c>
      <c r="AZ170">
        <v>0.15502539907137955</v>
      </c>
      <c r="BA170">
        <v>0.18616572753130203</v>
      </c>
      <c r="BB170">
        <v>0.14926936670351004</v>
      </c>
      <c r="BC170">
        <v>0.12168041809766039</v>
      </c>
      <c r="BD170">
        <v>0.25572276315420567</v>
      </c>
      <c r="BE170">
        <v>0.13394795222848346</v>
      </c>
      <c r="BF170">
        <v>8.4989888801489388E-2</v>
      </c>
      <c r="BG170">
        <v>0.20699177368941335</v>
      </c>
      <c r="BH170">
        <v>6.4103994920575474E-2</v>
      </c>
      <c r="BR170" t="s">
        <v>470</v>
      </c>
      <c r="BS170">
        <v>0.20338604978592123</v>
      </c>
      <c r="BT170">
        <v>0.18720249349758303</v>
      </c>
      <c r="BU170">
        <v>0.29176027482685984</v>
      </c>
      <c r="BV170">
        <v>0.241556138628506</v>
      </c>
      <c r="BW170">
        <v>0.25011654624221941</v>
      </c>
      <c r="BX170">
        <v>0.26247582469809549</v>
      </c>
      <c r="BY170">
        <v>0.19795693393820388</v>
      </c>
      <c r="BZ170">
        <v>0.14925076632641632</v>
      </c>
      <c r="CA170">
        <v>0.19990683731541389</v>
      </c>
      <c r="CB170">
        <v>0.19164746923869636</v>
      </c>
      <c r="CC170">
        <v>0.13540303369879936</v>
      </c>
      <c r="CD170">
        <v>0.28245203895545395</v>
      </c>
      <c r="CF170" t="s">
        <v>522</v>
      </c>
      <c r="CG170" t="s">
        <v>571</v>
      </c>
      <c r="CH170" t="s">
        <v>572</v>
      </c>
      <c r="CI170">
        <v>0.25156713765557637</v>
      </c>
    </row>
    <row r="171" spans="2:87" x14ac:dyDescent="0.45">
      <c r="B171" t="s">
        <v>471</v>
      </c>
      <c r="C171" t="s">
        <v>31</v>
      </c>
      <c r="D171">
        <v>0.17476413426757242</v>
      </c>
      <c r="E171">
        <v>0.33275830287343106</v>
      </c>
      <c r="F171">
        <v>0.22722363283023442</v>
      </c>
      <c r="G171">
        <v>0.24972472199465776</v>
      </c>
      <c r="H171">
        <v>0.35278817254805944</v>
      </c>
      <c r="I171">
        <v>0.24929766039017748</v>
      </c>
      <c r="J171">
        <v>0.24760857487222621</v>
      </c>
      <c r="K171">
        <v>0.36883996477784942</v>
      </c>
      <c r="L171">
        <v>0.24636040251852087</v>
      </c>
      <c r="M171">
        <v>0.22182274574681526</v>
      </c>
      <c r="N171">
        <v>0.34645861121748972</v>
      </c>
      <c r="O171">
        <v>0.24271689538491417</v>
      </c>
      <c r="Q171" t="s">
        <v>471</v>
      </c>
      <c r="R171" t="s">
        <v>557</v>
      </c>
      <c r="S171">
        <v>3.13463858138575E-2</v>
      </c>
      <c r="T171">
        <v>5.7916775643129657E-2</v>
      </c>
      <c r="U171">
        <v>5.5129707405747019E-2</v>
      </c>
      <c r="V171">
        <v>1.4491124968826439E-2</v>
      </c>
      <c r="W171">
        <v>1.5851407598036663E-2</v>
      </c>
      <c r="X171">
        <v>4.9189985856739032E-2</v>
      </c>
      <c r="Y171">
        <v>1.3890284035752782E-2</v>
      </c>
      <c r="Z171">
        <v>4.1030800435068036E-2</v>
      </c>
      <c r="AA171">
        <v>3.3246389700019856E-2</v>
      </c>
      <c r="AB171">
        <v>2.7368131482646853E-2</v>
      </c>
      <c r="AC171">
        <v>3.2648423522816432E-2</v>
      </c>
      <c r="AD171">
        <v>5.8495157255642367E-2</v>
      </c>
      <c r="AF171" t="s">
        <v>471</v>
      </c>
      <c r="AG171" t="s">
        <v>558</v>
      </c>
      <c r="AH171">
        <v>3.5193218912329904E-2</v>
      </c>
      <c r="AI171">
        <v>8.1646594463630082E-2</v>
      </c>
      <c r="AJ171">
        <v>1.1483787215461254E-2</v>
      </c>
      <c r="AK171">
        <v>4.1203403386439817E-2</v>
      </c>
      <c r="AL171">
        <v>9.6533257087491383E-3</v>
      </c>
      <c r="AM171">
        <v>1.0982783769187616E-2</v>
      </c>
      <c r="AN171">
        <v>5.2437587557362435E-2</v>
      </c>
      <c r="AO171">
        <v>4.9293493797451668E-2</v>
      </c>
      <c r="AP171">
        <v>2.5659300299703459E-2</v>
      </c>
      <c r="AQ171">
        <v>6.2790423293553638E-2</v>
      </c>
      <c r="AR171">
        <v>3.1596998556391705E-2</v>
      </c>
      <c r="AS171">
        <v>1.7362307343975866E-2</v>
      </c>
      <c r="AU171" t="s">
        <v>471</v>
      </c>
      <c r="AV171" t="s">
        <v>559</v>
      </c>
      <c r="AW171">
        <v>3.8138769862105362E-2</v>
      </c>
      <c r="AX171">
        <v>9.1781794915144405E-2</v>
      </c>
      <c r="AY171">
        <v>7.4755578271092971E-2</v>
      </c>
      <c r="AZ171">
        <v>0.10823960221595505</v>
      </c>
      <c r="BA171">
        <v>0.23348562961997915</v>
      </c>
      <c r="BB171">
        <v>0.10712734890132507</v>
      </c>
      <c r="BC171">
        <v>9.7348721767627183E-2</v>
      </c>
      <c r="BD171">
        <v>0.15924834551286929</v>
      </c>
      <c r="BE171">
        <v>0.10330787975749262</v>
      </c>
      <c r="BF171">
        <v>5.1149319069758128E-2</v>
      </c>
      <c r="BG171">
        <v>0.17559969937626779</v>
      </c>
      <c r="BH171">
        <v>7.2212434935964548E-2</v>
      </c>
      <c r="BR171" t="s">
        <v>471</v>
      </c>
      <c r="BS171">
        <v>0.34000696303153582</v>
      </c>
      <c r="BT171">
        <v>0.18037101200625605</v>
      </c>
      <c r="BU171">
        <v>0.30555790081573092</v>
      </c>
      <c r="BV171">
        <v>0.28466017529259702</v>
      </c>
      <c r="BW171">
        <v>0.15163128177594709</v>
      </c>
      <c r="BX171">
        <v>0.23817396785669545</v>
      </c>
      <c r="BY171">
        <v>0.26528812278966701</v>
      </c>
      <c r="BZ171">
        <v>0.17499388929131018</v>
      </c>
      <c r="CA171">
        <v>0.2387324551981356</v>
      </c>
      <c r="CB171">
        <v>0.34563452168812209</v>
      </c>
      <c r="CC171">
        <v>0.21968242577667063</v>
      </c>
      <c r="CD171">
        <v>0.30062075250226461</v>
      </c>
      <c r="CF171" t="s">
        <v>523</v>
      </c>
      <c r="CG171" t="s">
        <v>571</v>
      </c>
      <c r="CH171" t="s">
        <v>572</v>
      </c>
      <c r="CI171">
        <v>0.40222575721796083</v>
      </c>
    </row>
    <row r="172" spans="2:87" x14ac:dyDescent="0.45">
      <c r="B172" t="s">
        <v>472</v>
      </c>
      <c r="C172" t="s">
        <v>31</v>
      </c>
      <c r="D172">
        <v>0.20580689438599845</v>
      </c>
      <c r="E172">
        <v>0.35987921655633504</v>
      </c>
      <c r="F172">
        <v>0.25395998885451643</v>
      </c>
      <c r="G172">
        <v>0.24003847796398495</v>
      </c>
      <c r="H172">
        <v>0.35268427886547088</v>
      </c>
      <c r="I172">
        <v>0.23365917667420877</v>
      </c>
      <c r="J172">
        <v>0.28450528239998346</v>
      </c>
      <c r="K172">
        <v>0.3968649329576604</v>
      </c>
      <c r="L172">
        <v>0.3245354936516931</v>
      </c>
      <c r="M172">
        <v>0.24088693480331644</v>
      </c>
      <c r="N172">
        <v>0.36792606391900057</v>
      </c>
      <c r="O172">
        <v>0.26527703563866095</v>
      </c>
      <c r="Q172" t="s">
        <v>472</v>
      </c>
      <c r="R172" t="s">
        <v>557</v>
      </c>
      <c r="S172">
        <v>3.3817560328156172E-2</v>
      </c>
      <c r="T172">
        <v>5.4837840217867757E-2</v>
      </c>
      <c r="U172">
        <v>6.5988945087850928E-2</v>
      </c>
      <c r="V172">
        <v>2.0660058802379821E-2</v>
      </c>
      <c r="W172">
        <v>3.3798897589383099E-2</v>
      </c>
      <c r="X172">
        <v>5.5184575033870399E-2</v>
      </c>
      <c r="Y172">
        <v>1.4931808403513941E-2</v>
      </c>
      <c r="Z172">
        <v>2.9558553502000547E-2</v>
      </c>
      <c r="AA172">
        <v>3.7784089232638096E-2</v>
      </c>
      <c r="AB172">
        <v>3.0335037709027089E-2</v>
      </c>
      <c r="AC172">
        <v>3.6347487251580796E-2</v>
      </c>
      <c r="AD172">
        <v>2.2495213578252685E-2</v>
      </c>
      <c r="AF172" t="s">
        <v>472</v>
      </c>
      <c r="AG172" t="s">
        <v>558</v>
      </c>
      <c r="AH172">
        <v>5.940209661794333E-2</v>
      </c>
      <c r="AI172">
        <v>4.8546348284764736E-2</v>
      </c>
      <c r="AJ172">
        <v>1.9001276015349771E-2</v>
      </c>
      <c r="AK172">
        <v>5.2471210346090549E-2</v>
      </c>
      <c r="AL172">
        <v>2.6008226160182526E-2</v>
      </c>
      <c r="AM172">
        <v>2.1414813274887638E-2</v>
      </c>
      <c r="AN172">
        <v>4.4239289639844234E-2</v>
      </c>
      <c r="AO172">
        <v>2.3256446846628639E-2</v>
      </c>
      <c r="AP172">
        <v>2.0680081038952136E-2</v>
      </c>
      <c r="AQ172">
        <v>4.0540291707171924E-2</v>
      </c>
      <c r="AR172">
        <v>4.7725981512533502E-2</v>
      </c>
      <c r="AS172">
        <v>3.7548655667271176E-2</v>
      </c>
      <c r="AU172" t="s">
        <v>472</v>
      </c>
      <c r="AV172" t="s">
        <v>559</v>
      </c>
      <c r="AW172">
        <v>3.9122272204249874E-2</v>
      </c>
      <c r="AX172">
        <v>0.14670781333161279</v>
      </c>
      <c r="AY172">
        <v>7.9415123746964675E-2</v>
      </c>
      <c r="AZ172">
        <v>8.7462805004249466E-2</v>
      </c>
      <c r="BA172">
        <v>0.18463955187568606</v>
      </c>
      <c r="BB172">
        <v>7.5727788605667493E-2</v>
      </c>
      <c r="BC172">
        <v>0.12559734190495014</v>
      </c>
      <c r="BD172">
        <v>0.22803440716362725</v>
      </c>
      <c r="BE172">
        <v>0.16098768521550455</v>
      </c>
      <c r="BF172">
        <v>8.0534759019715879E-2</v>
      </c>
      <c r="BG172">
        <v>0.15337711134868615</v>
      </c>
      <c r="BH172">
        <v>0.1150282585391518</v>
      </c>
      <c r="BR172" t="s">
        <v>472</v>
      </c>
      <c r="BS172">
        <v>0.37688407748830077</v>
      </c>
      <c r="BT172">
        <v>0.21280381755183461</v>
      </c>
      <c r="BU172">
        <v>0.30002202858043597</v>
      </c>
      <c r="BV172">
        <v>0.29599400802775799</v>
      </c>
      <c r="BW172">
        <v>0.17886169403147953</v>
      </c>
      <c r="BX172">
        <v>0.2583374279081862</v>
      </c>
      <c r="BY172">
        <v>0.30738663942609584</v>
      </c>
      <c r="BZ172">
        <v>0.2428029374408717</v>
      </c>
      <c r="CA172">
        <v>0.30175745134121534</v>
      </c>
      <c r="CB172">
        <v>0.38928436046021897</v>
      </c>
      <c r="CC172">
        <v>0.2973156977703576</v>
      </c>
      <c r="CD172">
        <v>0.35844076069081054</v>
      </c>
      <c r="CF172" t="s">
        <v>524</v>
      </c>
      <c r="CG172" t="s">
        <v>571</v>
      </c>
      <c r="CH172" t="s">
        <v>572</v>
      </c>
      <c r="CI172">
        <v>0.44764292169946635</v>
      </c>
    </row>
    <row r="173" spans="2:87" x14ac:dyDescent="0.45">
      <c r="B173" t="s">
        <v>473</v>
      </c>
      <c r="C173" t="s">
        <v>31</v>
      </c>
      <c r="D173">
        <v>0.19547129523096513</v>
      </c>
      <c r="E173">
        <v>0.34866543418206802</v>
      </c>
      <c r="F173">
        <v>0.249494245264192</v>
      </c>
      <c r="G173">
        <v>0.23474290389067756</v>
      </c>
      <c r="H173">
        <v>0.34022335406845672</v>
      </c>
      <c r="I173">
        <v>0.2265022813942642</v>
      </c>
      <c r="J173">
        <v>0.2787575865197055</v>
      </c>
      <c r="K173">
        <v>0.39354849746665593</v>
      </c>
      <c r="L173">
        <v>0.32115774439928263</v>
      </c>
      <c r="M173">
        <v>0.23407968993545747</v>
      </c>
      <c r="N173">
        <v>0.35732966525994764</v>
      </c>
      <c r="O173">
        <v>0.2623735163315758</v>
      </c>
      <c r="Q173" t="s">
        <v>473</v>
      </c>
      <c r="R173" t="s">
        <v>557</v>
      </c>
      <c r="S173">
        <v>2.9538331250465382E-2</v>
      </c>
      <c r="T173">
        <v>4.7210806910474953E-2</v>
      </c>
      <c r="U173">
        <v>3.3021691513216836E-2</v>
      </c>
      <c r="V173">
        <v>1.7182086742934709E-2</v>
      </c>
      <c r="W173">
        <v>3.9847349696165275E-2</v>
      </c>
      <c r="X173">
        <v>2.8278069358574492E-2</v>
      </c>
      <c r="Y173">
        <v>2.3570139804747606E-2</v>
      </c>
      <c r="Z173">
        <v>2.7446972898662488E-2</v>
      </c>
      <c r="AA173">
        <v>3.1348893200236427E-2</v>
      </c>
      <c r="AB173">
        <v>2.937353210667069E-2</v>
      </c>
      <c r="AC173">
        <v>2.7957418266750189E-2</v>
      </c>
      <c r="AD173">
        <v>2.2298104796969153E-2</v>
      </c>
      <c r="AF173" t="s">
        <v>473</v>
      </c>
      <c r="AG173" t="s">
        <v>558</v>
      </c>
      <c r="AH173">
        <v>2.6799149999367253E-2</v>
      </c>
      <c r="AI173">
        <v>4.1470862059352152E-2</v>
      </c>
      <c r="AJ173">
        <v>3.9594298164725907E-2</v>
      </c>
      <c r="AK173">
        <v>3.1460266187696311E-2</v>
      </c>
      <c r="AL173">
        <v>3.7579169257872087E-2</v>
      </c>
      <c r="AM173">
        <v>1.9000709604508722E-2</v>
      </c>
      <c r="AN173">
        <v>4.1385767956674126E-2</v>
      </c>
      <c r="AO173">
        <v>4.1596150061054653E-2</v>
      </c>
      <c r="AP173">
        <v>3.8576341116363322E-2</v>
      </c>
      <c r="AQ173">
        <v>3.637822206463185E-2</v>
      </c>
      <c r="AR173">
        <v>5.175910073385908E-2</v>
      </c>
      <c r="AS173">
        <v>2.2934966521642303E-2</v>
      </c>
      <c r="AU173" t="s">
        <v>473</v>
      </c>
      <c r="AV173" t="s">
        <v>559</v>
      </c>
      <c r="AW173">
        <v>6.7024877672865427E-2</v>
      </c>
      <c r="AX173">
        <v>0.1502050390628254</v>
      </c>
      <c r="AY173">
        <v>9.0645743251688324E-2</v>
      </c>
      <c r="AZ173">
        <v>0.1038484856419381</v>
      </c>
      <c r="BA173">
        <v>0.15204392739997113</v>
      </c>
      <c r="BB173">
        <v>9.5593515995879244E-2</v>
      </c>
      <c r="BC173">
        <v>0.11943459446322648</v>
      </c>
      <c r="BD173">
        <v>0.20602042133391352</v>
      </c>
      <c r="BE173">
        <v>0.14342603666570847</v>
      </c>
      <c r="BF173">
        <v>8.156347577102005E-2</v>
      </c>
      <c r="BG173">
        <v>0.15478293789674946</v>
      </c>
      <c r="BH173">
        <v>0.12494898817826655</v>
      </c>
      <c r="BR173" t="s">
        <v>473</v>
      </c>
      <c r="BS173">
        <v>0.38561342885318134</v>
      </c>
      <c r="BT173">
        <v>0.23066796556652849</v>
      </c>
      <c r="BU173">
        <v>0.34379753924882978</v>
      </c>
      <c r="BV173">
        <v>0.30771969360606233</v>
      </c>
      <c r="BW173">
        <v>0.20286894360931895</v>
      </c>
      <c r="BX173">
        <v>0.27312210176727514</v>
      </c>
      <c r="BY173">
        <v>0.3311463685873926</v>
      </c>
      <c r="BZ173">
        <v>0.279947618463044</v>
      </c>
      <c r="CA173">
        <v>0.33205578174507289</v>
      </c>
      <c r="CB173">
        <v>0.42210430245012465</v>
      </c>
      <c r="CC173">
        <v>0.32964799936415984</v>
      </c>
      <c r="CD173">
        <v>0.40206176304736041</v>
      </c>
      <c r="CF173" t="s">
        <v>525</v>
      </c>
      <c r="CG173" t="s">
        <v>571</v>
      </c>
      <c r="CH173" t="s">
        <v>572</v>
      </c>
      <c r="CI173">
        <v>0.4438318615532727</v>
      </c>
    </row>
    <row r="174" spans="2:87" x14ac:dyDescent="0.45">
      <c r="B174" t="s">
        <v>474</v>
      </c>
      <c r="C174" t="s">
        <v>31</v>
      </c>
      <c r="D174">
        <v>0.26054665308971287</v>
      </c>
      <c r="E174">
        <v>0.3676238516724839</v>
      </c>
      <c r="F174">
        <v>0.17726690207939985</v>
      </c>
      <c r="G174">
        <v>0.27824495533589022</v>
      </c>
      <c r="H174">
        <v>0.38360820507876103</v>
      </c>
      <c r="I174">
        <v>0.22836079438377493</v>
      </c>
      <c r="J174">
        <v>0.26922554146687011</v>
      </c>
      <c r="K174">
        <v>0.34477409932157632</v>
      </c>
      <c r="L174">
        <v>0.2280434910910103</v>
      </c>
      <c r="M174">
        <v>0.25461970153611857</v>
      </c>
      <c r="N174">
        <v>0.36152742403882571</v>
      </c>
      <c r="O174">
        <v>0.19658098172851768</v>
      </c>
      <c r="Q174" t="s">
        <v>474</v>
      </c>
      <c r="R174" t="s">
        <v>557</v>
      </c>
      <c r="S174">
        <v>1.9352059432075804E-2</v>
      </c>
      <c r="T174">
        <v>2.6211746064835732E-2</v>
      </c>
      <c r="U174">
        <v>3.4338483647086172E-2</v>
      </c>
      <c r="V174">
        <v>5.2888916909622366E-3</v>
      </c>
      <c r="W174">
        <v>1.1826350509207988E-2</v>
      </c>
      <c r="X174">
        <v>1.8576533641602094E-2</v>
      </c>
      <c r="Y174">
        <v>1.2893945310572929E-2</v>
      </c>
      <c r="Z174">
        <v>3.9760245176822501E-2</v>
      </c>
      <c r="AA174">
        <v>1.343838654372672E-2</v>
      </c>
      <c r="AB174">
        <v>4.0890730865695044E-2</v>
      </c>
      <c r="AC174">
        <v>7.1214006306162231E-2</v>
      </c>
      <c r="AD174">
        <v>5.334359972773333E-2</v>
      </c>
      <c r="AF174" t="s">
        <v>474</v>
      </c>
      <c r="AG174" t="s">
        <v>558</v>
      </c>
      <c r="AH174">
        <v>1.9889198001697708E-2</v>
      </c>
      <c r="AI174">
        <v>2.199036947605074E-2</v>
      </c>
      <c r="AJ174">
        <v>9.7724170113472671E-3</v>
      </c>
      <c r="AK174">
        <v>2.9380740242610712E-2</v>
      </c>
      <c r="AL174">
        <v>1.3799646473147619E-2</v>
      </c>
      <c r="AM174">
        <v>9.8650801720339427E-3</v>
      </c>
      <c r="AN174">
        <v>1.4037021408938883E-2</v>
      </c>
      <c r="AO174">
        <v>2.9762084227698382E-2</v>
      </c>
      <c r="AP174">
        <v>2.8533019125556038E-2</v>
      </c>
      <c r="AQ174">
        <v>3.4605696897069924E-2</v>
      </c>
      <c r="AR174">
        <v>4.7081520816083931E-2</v>
      </c>
      <c r="AS174">
        <v>2.965291360576389E-2</v>
      </c>
      <c r="AU174" t="s">
        <v>474</v>
      </c>
      <c r="AV174" t="s">
        <v>559</v>
      </c>
      <c r="AW174">
        <v>0.14891649788772054</v>
      </c>
      <c r="AX174">
        <v>0.20481134026040598</v>
      </c>
      <c r="AY174">
        <v>7.3775894868238351E-2</v>
      </c>
      <c r="AZ174">
        <v>0.14632301916325074</v>
      </c>
      <c r="BA174">
        <v>0.23835673807599261</v>
      </c>
      <c r="BB174">
        <v>0.12236224102934751</v>
      </c>
      <c r="BC174">
        <v>0.15009388583974023</v>
      </c>
      <c r="BD174">
        <v>0.16617743737833141</v>
      </c>
      <c r="BE174">
        <v>0.10888777338466867</v>
      </c>
      <c r="BF174">
        <v>8.6465917835221409E-2</v>
      </c>
      <c r="BG174">
        <v>0.13129877100249676</v>
      </c>
      <c r="BH174">
        <v>3.7573543747636981E-2</v>
      </c>
      <c r="BR174" t="s">
        <v>474</v>
      </c>
      <c r="BS174">
        <v>0.17303996776296277</v>
      </c>
      <c r="BT174">
        <v>0.15006777728814683</v>
      </c>
      <c r="BU174">
        <v>0.26165331130578473</v>
      </c>
      <c r="BV174">
        <v>0.17838048243643517</v>
      </c>
      <c r="BW174">
        <v>0.17795695505821141</v>
      </c>
      <c r="BX174">
        <v>0.19917238778803104</v>
      </c>
      <c r="BY174">
        <v>0.15406110248468222</v>
      </c>
      <c r="BZ174">
        <v>0.10854797306142407</v>
      </c>
      <c r="CA174">
        <v>0.17031222213725566</v>
      </c>
      <c r="CB174">
        <v>0.14017535855372593</v>
      </c>
      <c r="CC174">
        <v>0.10695761811286904</v>
      </c>
      <c r="CD174">
        <v>0.23192716422166296</v>
      </c>
      <c r="CF174" t="s">
        <v>526</v>
      </c>
      <c r="CG174" t="s">
        <v>571</v>
      </c>
      <c r="CH174" t="s">
        <v>572</v>
      </c>
      <c r="CI174">
        <v>0.4013513071286694</v>
      </c>
    </row>
    <row r="175" spans="2:87" x14ac:dyDescent="0.45">
      <c r="B175" t="s">
        <v>475</v>
      </c>
      <c r="C175" t="s">
        <v>31</v>
      </c>
      <c r="D175">
        <v>0.33257190287466387</v>
      </c>
      <c r="E175">
        <v>0.37792867034870431</v>
      </c>
      <c r="F175">
        <v>0.23648180234925564</v>
      </c>
      <c r="G175">
        <v>0.32698030961348246</v>
      </c>
      <c r="H175">
        <v>0.37967868164317287</v>
      </c>
      <c r="I175">
        <v>0.27350953708106052</v>
      </c>
      <c r="J175">
        <v>0.29090247728111485</v>
      </c>
      <c r="K175">
        <v>0.38221789241258486</v>
      </c>
      <c r="L175">
        <v>0.28106789989521008</v>
      </c>
      <c r="M175">
        <v>0.31863793404553409</v>
      </c>
      <c r="N175">
        <v>0.35720992572786842</v>
      </c>
      <c r="O175">
        <v>0.22457465459235035</v>
      </c>
      <c r="Q175" t="s">
        <v>475</v>
      </c>
      <c r="R175" t="s">
        <v>557</v>
      </c>
      <c r="S175">
        <v>1.6042462730559207E-2</v>
      </c>
      <c r="T175">
        <v>2.1413777146531587E-2</v>
      </c>
      <c r="U175">
        <v>2.1496150467560475E-2</v>
      </c>
      <c r="V175">
        <v>6.2154346226496529E-3</v>
      </c>
      <c r="W175">
        <v>3.1847990610645416E-2</v>
      </c>
      <c r="X175">
        <v>1.5324822028281369E-2</v>
      </c>
      <c r="Y175">
        <v>2.6534028890546148E-2</v>
      </c>
      <c r="Z175">
        <v>4.8927548111122605E-2</v>
      </c>
      <c r="AA175">
        <v>1.3779563615811797E-2</v>
      </c>
      <c r="AB175">
        <v>4.2169532622966598E-2</v>
      </c>
      <c r="AC175">
        <v>6.4780388441733991E-2</v>
      </c>
      <c r="AD175">
        <v>4.3091025217657404E-2</v>
      </c>
      <c r="AF175" t="s">
        <v>475</v>
      </c>
      <c r="AG175" t="s">
        <v>558</v>
      </c>
      <c r="AH175">
        <v>2.6954213049807343E-2</v>
      </c>
      <c r="AI175">
        <v>1.8688544875591163E-2</v>
      </c>
      <c r="AJ175">
        <v>2.1775048114712935E-2</v>
      </c>
      <c r="AK175">
        <v>1.7253411598523824E-2</v>
      </c>
      <c r="AL175">
        <v>2.2403286581882211E-2</v>
      </c>
      <c r="AM175">
        <v>4.026322268146227E-2</v>
      </c>
      <c r="AN175">
        <v>3.0736289104883685E-2</v>
      </c>
      <c r="AO175">
        <v>4.3728642842831053E-2</v>
      </c>
      <c r="AP175">
        <v>3.1160597154940718E-2</v>
      </c>
      <c r="AQ175">
        <v>5.3384188761188778E-2</v>
      </c>
      <c r="AR175">
        <v>4.7691840235728984E-2</v>
      </c>
      <c r="AS175">
        <v>3.9720631453740725E-2</v>
      </c>
      <c r="AU175" t="s">
        <v>475</v>
      </c>
      <c r="AV175" t="s">
        <v>559</v>
      </c>
      <c r="AW175">
        <v>0.18978897751593329</v>
      </c>
      <c r="AX175">
        <v>0.23152812972773451</v>
      </c>
      <c r="AY175">
        <v>0.12126999485332265</v>
      </c>
      <c r="AZ175">
        <v>0.18954570560491177</v>
      </c>
      <c r="BA175">
        <v>0.20054817589765447</v>
      </c>
      <c r="BB175">
        <v>0.12787751221452806</v>
      </c>
      <c r="BC175">
        <v>0.13485049451797018</v>
      </c>
      <c r="BD175">
        <v>0.19359708048594695</v>
      </c>
      <c r="BE175">
        <v>0.15620856585833376</v>
      </c>
      <c r="BF175">
        <v>0.12001133807706914</v>
      </c>
      <c r="BG175">
        <v>0.13585718537194544</v>
      </c>
      <c r="BH175">
        <v>5.9040037172115929E-2</v>
      </c>
      <c r="BR175" t="s">
        <v>475</v>
      </c>
      <c r="BS175">
        <v>0.16173972681807003</v>
      </c>
      <c r="BT175">
        <v>0.15472274436988892</v>
      </c>
      <c r="BU175">
        <v>0.20841621350223391</v>
      </c>
      <c r="BV175">
        <v>0.14517536630752242</v>
      </c>
      <c r="BW175">
        <v>0.13884072781683954</v>
      </c>
      <c r="BX175">
        <v>0.15898602498209996</v>
      </c>
      <c r="BY175">
        <v>0.12903318131296102</v>
      </c>
      <c r="BZ175">
        <v>0.11324241615687394</v>
      </c>
      <c r="CA175">
        <v>0.13961385539209595</v>
      </c>
      <c r="CB175">
        <v>0.12708586195129232</v>
      </c>
      <c r="CC175">
        <v>0.1337521099187983</v>
      </c>
      <c r="CD175">
        <v>0.17935009316605477</v>
      </c>
      <c r="CF175" t="s">
        <v>527</v>
      </c>
      <c r="CG175" t="s">
        <v>571</v>
      </c>
      <c r="CH175" t="s">
        <v>572</v>
      </c>
      <c r="CI175">
        <v>0.48877874000092436</v>
      </c>
    </row>
    <row r="176" spans="2:87" x14ac:dyDescent="0.45">
      <c r="B176" t="s">
        <v>476</v>
      </c>
      <c r="C176" t="s">
        <v>31</v>
      </c>
      <c r="D176">
        <v>0.27454050050495737</v>
      </c>
      <c r="E176">
        <v>0.34920070455902819</v>
      </c>
      <c r="F176">
        <v>0.18634392494298938</v>
      </c>
      <c r="G176">
        <v>0.31781932790566819</v>
      </c>
      <c r="H176">
        <v>0.38344383214430972</v>
      </c>
      <c r="I176">
        <v>0.30344821145312223</v>
      </c>
      <c r="J176">
        <v>0.32000746398725272</v>
      </c>
      <c r="K176">
        <v>0.38865574320185864</v>
      </c>
      <c r="L176">
        <v>0.27585664590634479</v>
      </c>
      <c r="M176">
        <v>0.28928520651504586</v>
      </c>
      <c r="N176">
        <v>0.35032000232311222</v>
      </c>
      <c r="O176">
        <v>0.18312450786910417</v>
      </c>
      <c r="Q176" t="s">
        <v>476</v>
      </c>
      <c r="R176" t="s">
        <v>557</v>
      </c>
      <c r="S176">
        <v>1.6541966278127439E-2</v>
      </c>
      <c r="T176">
        <v>1.9977814533112228E-2</v>
      </c>
      <c r="U176">
        <v>2.3490942431845976E-2</v>
      </c>
      <c r="V176">
        <v>7.6949545676303277E-3</v>
      </c>
      <c r="W176">
        <v>6.9367001402912288E-3</v>
      </c>
      <c r="X176">
        <v>1.7443889373679293E-2</v>
      </c>
      <c r="Y176">
        <v>1.7347633274486334E-2</v>
      </c>
      <c r="Z176">
        <v>1.634347244176693E-2</v>
      </c>
      <c r="AA176">
        <v>2.8052207217115495E-2</v>
      </c>
      <c r="AB176">
        <v>4.338210939081999E-2</v>
      </c>
      <c r="AC176">
        <v>5.8756007760787592E-2</v>
      </c>
      <c r="AD176">
        <v>2.9876091897694603E-2</v>
      </c>
      <c r="AF176" t="s">
        <v>476</v>
      </c>
      <c r="AG176" t="s">
        <v>558</v>
      </c>
      <c r="AH176">
        <v>3.1188654841527733E-2</v>
      </c>
      <c r="AI176">
        <v>1.8933637782309137E-2</v>
      </c>
      <c r="AJ176">
        <v>1.0466393726946677E-2</v>
      </c>
      <c r="AK176">
        <v>1.3721769179456297E-2</v>
      </c>
      <c r="AL176">
        <v>1.2939772456627856E-2</v>
      </c>
      <c r="AM176">
        <v>8.093082206468984E-3</v>
      </c>
      <c r="AN176">
        <v>3.0457900755867285E-2</v>
      </c>
      <c r="AO176">
        <v>1.3275712413607671E-2</v>
      </c>
      <c r="AP176">
        <v>7.0844710879379262E-3</v>
      </c>
      <c r="AQ176">
        <v>3.3804917851195812E-2</v>
      </c>
      <c r="AR176">
        <v>4.5998764318230446E-2</v>
      </c>
      <c r="AS176">
        <v>2.7935768505843978E-2</v>
      </c>
      <c r="AU176" t="s">
        <v>476</v>
      </c>
      <c r="AV176" t="s">
        <v>559</v>
      </c>
      <c r="AW176">
        <v>0.1343900843210154</v>
      </c>
      <c r="AX176">
        <v>0.20086069899252079</v>
      </c>
      <c r="AY176">
        <v>7.2810332187267901E-2</v>
      </c>
      <c r="AZ176">
        <v>0.16375551119355422</v>
      </c>
      <c r="BA176">
        <v>0.23329572784968738</v>
      </c>
      <c r="BB176">
        <v>0.16081457972673535</v>
      </c>
      <c r="BC176">
        <v>0.15415238135234485</v>
      </c>
      <c r="BD176">
        <v>0.23515158682093532</v>
      </c>
      <c r="BE176">
        <v>0.13474566405564814</v>
      </c>
      <c r="BF176">
        <v>0.11358131710310072</v>
      </c>
      <c r="BG176">
        <v>0.13093916105477751</v>
      </c>
      <c r="BH176">
        <v>5.1739257068439258E-2</v>
      </c>
      <c r="BR176" t="s">
        <v>476</v>
      </c>
      <c r="BS176">
        <v>0.18944817559517699</v>
      </c>
      <c r="BT176">
        <v>0.16892949325167711</v>
      </c>
      <c r="BU176">
        <v>0.29884617009684389</v>
      </c>
      <c r="BV176">
        <v>0.20870919278329705</v>
      </c>
      <c r="BW176">
        <v>0.20109290818957451</v>
      </c>
      <c r="BX176">
        <v>0.221286129752678</v>
      </c>
      <c r="BY176">
        <v>0.16725222585857763</v>
      </c>
      <c r="BZ176">
        <v>0.12232517230991341</v>
      </c>
      <c r="CA176">
        <v>0.17362011705637664</v>
      </c>
      <c r="CB176">
        <v>0.14879244917270892</v>
      </c>
      <c r="CC176">
        <v>0.1270706560487852</v>
      </c>
      <c r="CD176">
        <v>0.26819637578403033</v>
      </c>
      <c r="CF176" t="s">
        <v>528</v>
      </c>
      <c r="CG176" t="s">
        <v>571</v>
      </c>
      <c r="CH176" t="s">
        <v>572</v>
      </c>
      <c r="CI176">
        <v>0.24499016176374494</v>
      </c>
    </row>
    <row r="177" spans="2:87" x14ac:dyDescent="0.45">
      <c r="B177" t="s">
        <v>477</v>
      </c>
      <c r="C177" t="s">
        <v>31</v>
      </c>
      <c r="D177">
        <v>0.18519364627269977</v>
      </c>
      <c r="E177">
        <v>0.33699778602849517</v>
      </c>
      <c r="F177">
        <v>0.19967509253503446</v>
      </c>
      <c r="G177">
        <v>0.21438291538571386</v>
      </c>
      <c r="H177">
        <v>0.29901777820534525</v>
      </c>
      <c r="I177">
        <v>0.19428271642787823</v>
      </c>
      <c r="J177">
        <v>0.1972617646474322</v>
      </c>
      <c r="K177">
        <v>0.35063389339444584</v>
      </c>
      <c r="L177">
        <v>0.19241249502813743</v>
      </c>
      <c r="M177">
        <v>0.1901466309865438</v>
      </c>
      <c r="N177">
        <v>0.33302750747501292</v>
      </c>
      <c r="O177">
        <v>0.20560018286553319</v>
      </c>
      <c r="Q177" t="s">
        <v>477</v>
      </c>
      <c r="R177" t="s">
        <v>557</v>
      </c>
      <c r="S177">
        <v>2.0612252541437791E-2</v>
      </c>
      <c r="T177">
        <v>3.3620909157251577E-2</v>
      </c>
      <c r="U177">
        <v>3.2748074845971718E-2</v>
      </c>
      <c r="V177">
        <v>1.1512387559191567E-2</v>
      </c>
      <c r="W177">
        <v>1.2821858631376873E-2</v>
      </c>
      <c r="X177">
        <v>2.8054956318861554E-2</v>
      </c>
      <c r="Y177">
        <v>1.0902390370765567E-2</v>
      </c>
      <c r="Z177">
        <v>1.2141429914120604E-2</v>
      </c>
      <c r="AA177">
        <v>2.887308772499142E-2</v>
      </c>
      <c r="AB177">
        <v>1.9979815545194821E-2</v>
      </c>
      <c r="AC177">
        <v>2.8357610734942123E-2</v>
      </c>
      <c r="AD177">
        <v>7.6734060511253463E-2</v>
      </c>
      <c r="AF177" t="s">
        <v>477</v>
      </c>
      <c r="AG177" t="s">
        <v>558</v>
      </c>
      <c r="AH177">
        <v>2.7795746382228946E-2</v>
      </c>
      <c r="AI177">
        <v>1.8653049007335956E-2</v>
      </c>
      <c r="AJ177">
        <v>1.3934683498515043E-2</v>
      </c>
      <c r="AK177">
        <v>2.3889217600960317E-2</v>
      </c>
      <c r="AL177">
        <v>4.3151984435872435E-3</v>
      </c>
      <c r="AM177">
        <v>8.9667611547279112E-3</v>
      </c>
      <c r="AN177">
        <v>2.3915927244063172E-2</v>
      </c>
      <c r="AO177">
        <v>1.2847744751851568E-2</v>
      </c>
      <c r="AP177">
        <v>4.0221238286567514E-4</v>
      </c>
      <c r="AQ177">
        <v>4.6098381322255196E-2</v>
      </c>
      <c r="AR177">
        <v>1.6238513148721066E-2</v>
      </c>
      <c r="AS177">
        <v>1.72668071990001E-2</v>
      </c>
      <c r="AU177" t="s">
        <v>477</v>
      </c>
      <c r="AV177" t="s">
        <v>559</v>
      </c>
      <c r="AW177">
        <v>6.202962040073793E-2</v>
      </c>
      <c r="AX177">
        <v>0.17554657105067334</v>
      </c>
      <c r="AY177">
        <v>7.2890079212348025E-2</v>
      </c>
      <c r="AZ177">
        <v>8.8337668315420739E-2</v>
      </c>
      <c r="BA177">
        <v>0.16912470982199221</v>
      </c>
      <c r="BB177">
        <v>7.9796617289564081E-2</v>
      </c>
      <c r="BC177">
        <v>8.1858828704604827E-2</v>
      </c>
      <c r="BD177">
        <v>0.20634415060473232</v>
      </c>
      <c r="BE177">
        <v>8.7871923955735232E-2</v>
      </c>
      <c r="BF177">
        <v>4.0221424546157243E-2</v>
      </c>
      <c r="BG177">
        <v>0.17519743316582109</v>
      </c>
      <c r="BH177">
        <v>2.8218224759448626E-2</v>
      </c>
      <c r="BR177" t="s">
        <v>477</v>
      </c>
      <c r="BS177">
        <v>0.31640641736325836</v>
      </c>
      <c r="BT177">
        <v>0.18834954209792279</v>
      </c>
      <c r="BU177">
        <v>0.31479201665654782</v>
      </c>
      <c r="BV177">
        <v>0.2678951662042624</v>
      </c>
      <c r="BW177">
        <v>0.20944451477247888</v>
      </c>
      <c r="BX177">
        <v>0.28171848667363875</v>
      </c>
      <c r="BY177">
        <v>0.27853012702394081</v>
      </c>
      <c r="BZ177">
        <v>0.16974928398395681</v>
      </c>
      <c r="CA177">
        <v>0.2666993297884252</v>
      </c>
      <c r="CB177">
        <v>0.33257998684332618</v>
      </c>
      <c r="CC177">
        <v>0.16187778832016628</v>
      </c>
      <c r="CD177">
        <v>0.31019102605420651</v>
      </c>
      <c r="CF177" t="s">
        <v>529</v>
      </c>
      <c r="CG177" t="s">
        <v>571</v>
      </c>
      <c r="CH177" t="s">
        <v>572</v>
      </c>
      <c r="CI177">
        <v>0.42785974349025813</v>
      </c>
    </row>
    <row r="178" spans="2:87" x14ac:dyDescent="0.45">
      <c r="B178" t="s">
        <v>478</v>
      </c>
      <c r="C178" t="s">
        <v>31</v>
      </c>
      <c r="D178">
        <v>0.16744289971930512</v>
      </c>
      <c r="E178">
        <v>0.36008272629794247</v>
      </c>
      <c r="F178">
        <v>0.23801973990282341</v>
      </c>
      <c r="G178">
        <v>0.16296946609819304</v>
      </c>
      <c r="H178">
        <v>0.30166217170201509</v>
      </c>
      <c r="I178">
        <v>0.23181573552111012</v>
      </c>
      <c r="J178">
        <v>0.2023511543215154</v>
      </c>
      <c r="K178">
        <v>0.35248046020194018</v>
      </c>
      <c r="L178">
        <v>0.25691094119349428</v>
      </c>
      <c r="M178">
        <v>0.16530049603902436</v>
      </c>
      <c r="N178">
        <v>0.32319717706358425</v>
      </c>
      <c r="O178">
        <v>0.24733974471993059</v>
      </c>
      <c r="Q178" t="s">
        <v>478</v>
      </c>
      <c r="R178" t="s">
        <v>557</v>
      </c>
      <c r="S178">
        <v>2.9170145765167927E-2</v>
      </c>
      <c r="T178">
        <v>3.4024368930481247E-2</v>
      </c>
      <c r="U178">
        <v>5.3609495418568895E-2</v>
      </c>
      <c r="V178">
        <v>1.9013264653198102E-2</v>
      </c>
      <c r="W178">
        <v>4.009499381305625E-2</v>
      </c>
      <c r="X178">
        <v>6.6649544429575672E-2</v>
      </c>
      <c r="Y178">
        <v>1.2316864904808364E-2</v>
      </c>
      <c r="Z178">
        <v>1.9707219566663541E-2</v>
      </c>
      <c r="AA178">
        <v>6.477635426001134E-2</v>
      </c>
      <c r="AB178">
        <v>2.535734567360047E-2</v>
      </c>
      <c r="AC178">
        <v>3.0273685704237562E-2</v>
      </c>
      <c r="AD178">
        <v>9.3139279141918691E-2</v>
      </c>
      <c r="AF178" t="s">
        <v>478</v>
      </c>
      <c r="AG178" t="s">
        <v>558</v>
      </c>
      <c r="AH178">
        <v>4.0294762414852282E-2</v>
      </c>
      <c r="AI178">
        <v>3.9769998789153382E-2</v>
      </c>
      <c r="AJ178">
        <v>2.0954535733206631E-2</v>
      </c>
      <c r="AK178">
        <v>3.8733619710421156E-2</v>
      </c>
      <c r="AL178">
        <v>2.8643193554768701E-2</v>
      </c>
      <c r="AM178">
        <v>1.4439953135916049E-2</v>
      </c>
      <c r="AN178">
        <v>3.8996398607126712E-2</v>
      </c>
      <c r="AO178">
        <v>2.6523535232586135E-2</v>
      </c>
      <c r="AP178">
        <v>1.1078604482642864E-2</v>
      </c>
      <c r="AQ178">
        <v>3.7872799896133028E-2</v>
      </c>
      <c r="AR178">
        <v>4.9312804855736317E-2</v>
      </c>
      <c r="AS178">
        <v>3.1576469944709505E-3</v>
      </c>
      <c r="AU178" t="s">
        <v>478</v>
      </c>
      <c r="AV178" t="s">
        <v>559</v>
      </c>
      <c r="AW178">
        <v>3.1967678199094657E-2</v>
      </c>
      <c r="AX178">
        <v>0.17472208910417372</v>
      </c>
      <c r="AY178">
        <v>7.8196034862631478E-2</v>
      </c>
      <c r="AZ178">
        <v>3.8106524082196648E-2</v>
      </c>
      <c r="BA178">
        <v>0.12355696619872779</v>
      </c>
      <c r="BB178">
        <v>6.1367698681712393E-2</v>
      </c>
      <c r="BC178">
        <v>6.5111322181806833E-2</v>
      </c>
      <c r="BD178">
        <v>0.19088122772865931</v>
      </c>
      <c r="BE178">
        <v>8.2433779622669165E-2</v>
      </c>
      <c r="BF178">
        <v>3.2808111972378304E-2</v>
      </c>
      <c r="BG178">
        <v>0.13495394357486462</v>
      </c>
      <c r="BH178">
        <v>5.9392415308275444E-2</v>
      </c>
      <c r="BR178" t="s">
        <v>478</v>
      </c>
      <c r="BS178">
        <v>0.42582269725810024</v>
      </c>
      <c r="BT178">
        <v>0.20969205851403344</v>
      </c>
      <c r="BU178">
        <v>0.30812815015707384</v>
      </c>
      <c r="BV178">
        <v>0.34072254068900421</v>
      </c>
      <c r="BW178">
        <v>0.17573734063363167</v>
      </c>
      <c r="BX178">
        <v>0.282279828827048</v>
      </c>
      <c r="BY178">
        <v>0.35658327334493939</v>
      </c>
      <c r="BZ178">
        <v>0.18793824368614201</v>
      </c>
      <c r="CA178">
        <v>0.27218314237842767</v>
      </c>
      <c r="CB178">
        <v>0.47914018923509427</v>
      </c>
      <c r="CC178">
        <v>0.21722728479494735</v>
      </c>
      <c r="CD178">
        <v>0.33140932163095294</v>
      </c>
      <c r="CF178" t="s">
        <v>530</v>
      </c>
      <c r="CG178" t="s">
        <v>571</v>
      </c>
      <c r="CH178" t="s">
        <v>572</v>
      </c>
      <c r="CI178">
        <v>0.45793291785341728</v>
      </c>
    </row>
    <row r="179" spans="2:87" x14ac:dyDescent="0.45">
      <c r="B179" t="s">
        <v>479</v>
      </c>
      <c r="C179" t="s">
        <v>31</v>
      </c>
      <c r="D179">
        <v>0.18410699620609994</v>
      </c>
      <c r="E179">
        <v>0.34739048075535284</v>
      </c>
      <c r="F179">
        <v>0.22581154980430171</v>
      </c>
      <c r="G179">
        <v>0.21101170815830167</v>
      </c>
      <c r="H179">
        <v>0.33850261156643974</v>
      </c>
      <c r="I179">
        <v>0.22588957736783721</v>
      </c>
      <c r="J179">
        <v>0.18145985321231653</v>
      </c>
      <c r="K179">
        <v>0.34356053915653173</v>
      </c>
      <c r="L179">
        <v>0.23519923191156647</v>
      </c>
      <c r="M179">
        <v>0.20323840868754034</v>
      </c>
      <c r="N179">
        <v>0.33363717874769289</v>
      </c>
      <c r="O179">
        <v>0.23284263130735053</v>
      </c>
      <c r="Q179" t="s">
        <v>479</v>
      </c>
      <c r="R179" t="s">
        <v>557</v>
      </c>
      <c r="S179">
        <v>2.7975750426327221E-2</v>
      </c>
      <c r="T179">
        <v>3.9625755239967204E-2</v>
      </c>
      <c r="U179">
        <v>4.6061158480464784E-2</v>
      </c>
      <c r="V179">
        <v>1.3483094398070859E-2</v>
      </c>
      <c r="W179">
        <v>6.5839355358635878E-3</v>
      </c>
      <c r="X179">
        <v>2.5650317572612675E-2</v>
      </c>
      <c r="Y179">
        <v>1.0673677392160926E-2</v>
      </c>
      <c r="Z179">
        <v>1.2336809429651791E-2</v>
      </c>
      <c r="AA179">
        <v>4.5310178667129074E-2</v>
      </c>
      <c r="AB179">
        <v>2.7721998988511579E-2</v>
      </c>
      <c r="AC179">
        <v>4.0265537675334612E-2</v>
      </c>
      <c r="AD179">
        <v>9.3913219486092228E-2</v>
      </c>
      <c r="AF179" t="s">
        <v>479</v>
      </c>
      <c r="AG179" t="s">
        <v>558</v>
      </c>
      <c r="AH179">
        <v>2.7993388673730045E-2</v>
      </c>
      <c r="AI179">
        <v>2.3157479240810745E-2</v>
      </c>
      <c r="AJ179">
        <v>1.0509241134030848E-2</v>
      </c>
      <c r="AK179">
        <v>2.0890905227851805E-2</v>
      </c>
      <c r="AL179">
        <v>1.3523456611159196E-2</v>
      </c>
      <c r="AM179">
        <v>2.704586969399056E-3</v>
      </c>
      <c r="AN179">
        <v>2.4483842678450426E-2</v>
      </c>
      <c r="AO179">
        <v>1.3152374969517133E-2</v>
      </c>
      <c r="AP179">
        <v>8.6297692762399084E-3</v>
      </c>
      <c r="AQ179">
        <v>5.4381560261281221E-2</v>
      </c>
      <c r="AR179">
        <v>2.0569712373212184E-2</v>
      </c>
      <c r="AS179">
        <v>2.5320167894311449E-2</v>
      </c>
      <c r="AU179" t="s">
        <v>479</v>
      </c>
      <c r="AV179" t="s">
        <v>559</v>
      </c>
      <c r="AW179">
        <v>5.1779178000376472E-2</v>
      </c>
      <c r="AX179">
        <v>0.18492051136972598</v>
      </c>
      <c r="AY179">
        <v>8.7042027314730139E-2</v>
      </c>
      <c r="AZ179">
        <v>9.1212230118021834E-2</v>
      </c>
      <c r="BA179">
        <v>0.20072261680072084</v>
      </c>
      <c r="BB179">
        <v>0.10944165508939746</v>
      </c>
      <c r="BC179">
        <v>7.1343062386701864E-2</v>
      </c>
      <c r="BD179">
        <v>0.19582704549734828</v>
      </c>
      <c r="BE179">
        <v>8.8793496638064406E-2</v>
      </c>
      <c r="BF179">
        <v>3.2248301745626644E-2</v>
      </c>
      <c r="BG179">
        <v>0.16195776080021432</v>
      </c>
      <c r="BH179">
        <v>2.2119136325526756E-2</v>
      </c>
      <c r="BR179" t="s">
        <v>479</v>
      </c>
      <c r="BS179">
        <v>0.34569908921142944</v>
      </c>
      <c r="BT179">
        <v>0.18038681478135099</v>
      </c>
      <c r="BU179">
        <v>0.27857855938172194</v>
      </c>
      <c r="BV179">
        <v>0.27255201134027568</v>
      </c>
      <c r="BW179">
        <v>0.18887277655263812</v>
      </c>
      <c r="BX179">
        <v>0.25343377214266699</v>
      </c>
      <c r="BY179">
        <v>0.28427018211677435</v>
      </c>
      <c r="BZ179">
        <v>0.15207825710044878</v>
      </c>
      <c r="CA179">
        <v>0.23182101644236278</v>
      </c>
      <c r="CB179">
        <v>0.33652337200229027</v>
      </c>
      <c r="CC179">
        <v>0.14571973441599864</v>
      </c>
      <c r="CD179">
        <v>0.26634148546971076</v>
      </c>
      <c r="CF179" t="s">
        <v>531</v>
      </c>
      <c r="CG179" t="s">
        <v>571</v>
      </c>
      <c r="CH179" t="s">
        <v>572</v>
      </c>
      <c r="CI179">
        <v>0.4329720040853704</v>
      </c>
    </row>
    <row r="180" spans="2:87" x14ac:dyDescent="0.45">
      <c r="B180" t="s">
        <v>480</v>
      </c>
      <c r="C180" t="s">
        <v>31</v>
      </c>
      <c r="D180">
        <v>0.22782815744533474</v>
      </c>
      <c r="E180">
        <v>0.39038654737662709</v>
      </c>
      <c r="F180">
        <v>0.28125361696835149</v>
      </c>
      <c r="G180">
        <v>0.29873203790036101</v>
      </c>
      <c r="H180">
        <v>0.39423711553209256</v>
      </c>
      <c r="I180">
        <v>0.31030850091261791</v>
      </c>
      <c r="J180">
        <v>0.36836540372866639</v>
      </c>
      <c r="K180">
        <v>0.42359397538846411</v>
      </c>
      <c r="L180">
        <v>0.37988422630078772</v>
      </c>
      <c r="M180">
        <v>0.30771424155806548</v>
      </c>
      <c r="N180">
        <v>0.40141539732687237</v>
      </c>
      <c r="O180">
        <v>0.31573825900736985</v>
      </c>
      <c r="Q180" t="s">
        <v>480</v>
      </c>
      <c r="R180" t="s">
        <v>557</v>
      </c>
      <c r="S180">
        <v>4.3027643970556188E-2</v>
      </c>
      <c r="T180">
        <v>6.6617055882812984E-2</v>
      </c>
      <c r="U180">
        <v>9.3139565218104015E-2</v>
      </c>
      <c r="V180">
        <v>3.1564977694398429E-2</v>
      </c>
      <c r="W180">
        <v>5.7060365241341733E-2</v>
      </c>
      <c r="X180">
        <v>4.7501185084707118E-2</v>
      </c>
      <c r="Y180">
        <v>2.1215273682886702E-2</v>
      </c>
      <c r="Z180">
        <v>3.763173218251481E-2</v>
      </c>
      <c r="AA180">
        <v>2.5212095742503472E-2</v>
      </c>
      <c r="AB180">
        <v>3.9228428587670922E-2</v>
      </c>
      <c r="AC180">
        <v>6.4581656905954202E-2</v>
      </c>
      <c r="AD180">
        <v>3.4980396572339874E-2</v>
      </c>
      <c r="AF180" t="s">
        <v>480</v>
      </c>
      <c r="AG180" t="s">
        <v>558</v>
      </c>
      <c r="AH180">
        <v>6.1943595180526639E-2</v>
      </c>
      <c r="AI180">
        <v>6.3382482242351934E-2</v>
      </c>
      <c r="AJ180">
        <v>1.8199583678245364E-2</v>
      </c>
      <c r="AK180">
        <v>4.8686329049683799E-2</v>
      </c>
      <c r="AL180">
        <v>3.721437166337551E-2</v>
      </c>
      <c r="AM180">
        <v>3.294547977357682E-2</v>
      </c>
      <c r="AN180">
        <v>5.8149865687702557E-2</v>
      </c>
      <c r="AO180">
        <v>4.6504458478415937E-2</v>
      </c>
      <c r="AP180">
        <v>3.3749771777143396E-2</v>
      </c>
      <c r="AQ180">
        <v>5.3842261661618075E-2</v>
      </c>
      <c r="AR180">
        <v>5.2171088173418936E-2</v>
      </c>
      <c r="AS180">
        <v>6.8765232400020096E-2</v>
      </c>
      <c r="AU180" t="s">
        <v>480</v>
      </c>
      <c r="AV180" t="s">
        <v>559</v>
      </c>
      <c r="AW180">
        <v>3.1174819153869313E-2</v>
      </c>
      <c r="AX180">
        <v>0.14406197217532662</v>
      </c>
      <c r="AY180">
        <v>6.5573038920483814E-2</v>
      </c>
      <c r="AZ180">
        <v>0.11643529413915223</v>
      </c>
      <c r="BA180">
        <v>0.18709611704283077</v>
      </c>
      <c r="BB180">
        <v>0.12914935000693478</v>
      </c>
      <c r="BC180">
        <v>0.16976110301315392</v>
      </c>
      <c r="BD180">
        <v>0.20921955836203224</v>
      </c>
      <c r="BE180">
        <v>0.2131064375620019</v>
      </c>
      <c r="BF180">
        <v>0.11282089379860086</v>
      </c>
      <c r="BG180">
        <v>0.1647030823263527</v>
      </c>
      <c r="BH180">
        <v>0.10526500089441301</v>
      </c>
      <c r="BR180" t="s">
        <v>480</v>
      </c>
      <c r="BS180">
        <v>0.262081511201326</v>
      </c>
      <c r="BT180">
        <v>0.15260442011646197</v>
      </c>
      <c r="BU180">
        <v>0.23880154199256534</v>
      </c>
      <c r="BV180">
        <v>0.18030409552533425</v>
      </c>
      <c r="BW180">
        <v>0.12375630863272509</v>
      </c>
      <c r="BX180">
        <v>0.17651969692088496</v>
      </c>
      <c r="BY180">
        <v>0.19991651285353565</v>
      </c>
      <c r="BZ180">
        <v>0.18276147205922069</v>
      </c>
      <c r="CA180">
        <v>0.20552375607758722</v>
      </c>
      <c r="CB180">
        <v>0.22923028268750029</v>
      </c>
      <c r="CC180">
        <v>0.21948530220486584</v>
      </c>
      <c r="CD180">
        <v>0.24417028988235889</v>
      </c>
      <c r="CF180" t="s">
        <v>532</v>
      </c>
      <c r="CG180" t="s">
        <v>571</v>
      </c>
      <c r="CH180" t="s">
        <v>572</v>
      </c>
      <c r="CI180">
        <v>0.44460972280786537</v>
      </c>
    </row>
    <row r="181" spans="2:87" x14ac:dyDescent="0.45">
      <c r="B181" t="s">
        <v>481</v>
      </c>
      <c r="C181" t="s">
        <v>31</v>
      </c>
      <c r="D181">
        <v>0.35288810532500797</v>
      </c>
      <c r="E181">
        <v>0.30870781282486609</v>
      </c>
      <c r="F181">
        <v>0.27287988940443492</v>
      </c>
      <c r="G181">
        <v>0.34541709514014257</v>
      </c>
      <c r="H181">
        <v>0.35952664149712826</v>
      </c>
      <c r="I181">
        <v>0.31952073251261554</v>
      </c>
      <c r="J181">
        <v>0.30592311688012147</v>
      </c>
      <c r="K181">
        <v>0.34552175085979403</v>
      </c>
      <c r="L181">
        <v>0.33188873355046966</v>
      </c>
      <c r="M181">
        <v>0.31110055415727816</v>
      </c>
      <c r="N181">
        <v>0.30904043467090581</v>
      </c>
      <c r="O181">
        <v>0.28819744336518155</v>
      </c>
      <c r="Q181" t="s">
        <v>481</v>
      </c>
      <c r="R181" t="s">
        <v>557</v>
      </c>
      <c r="S181">
        <v>2.6872405802623286E-2</v>
      </c>
      <c r="T181">
        <v>5.1453690588379702E-2</v>
      </c>
      <c r="U181">
        <v>2.0007684056117095E-2</v>
      </c>
      <c r="V181">
        <v>3.101253144611452E-2</v>
      </c>
      <c r="W181">
        <v>2.6358882749364348E-2</v>
      </c>
      <c r="X181">
        <v>3.3392107389708263E-2</v>
      </c>
      <c r="Y181">
        <v>6.9696932681956592E-3</v>
      </c>
      <c r="Z181">
        <v>3.980293133374626E-2</v>
      </c>
      <c r="AA181">
        <v>1.1144212898136618E-2</v>
      </c>
      <c r="AB181">
        <v>2.3158466605176318E-2</v>
      </c>
      <c r="AC181">
        <v>5.2908897725921833E-2</v>
      </c>
      <c r="AD181">
        <v>2.2461235204854026E-2</v>
      </c>
      <c r="AF181" t="s">
        <v>481</v>
      </c>
      <c r="AG181" t="s">
        <v>558</v>
      </c>
      <c r="AH181">
        <v>2.749419567768481E-2</v>
      </c>
      <c r="AI181">
        <v>2.7759014536727519E-2</v>
      </c>
      <c r="AJ181">
        <v>4.5963489052906648E-2</v>
      </c>
      <c r="AK181">
        <v>3.57745751370998E-2</v>
      </c>
      <c r="AL181">
        <v>2.3240728083854901E-2</v>
      </c>
      <c r="AM181">
        <v>2.3138428625494402E-2</v>
      </c>
      <c r="AN181">
        <v>1.2124355348298357E-2</v>
      </c>
      <c r="AO181">
        <v>3.1543045128209588E-2</v>
      </c>
      <c r="AP181">
        <v>4.158505542848568E-2</v>
      </c>
      <c r="AQ181">
        <v>2.6468780159230373E-2</v>
      </c>
      <c r="AR181">
        <v>3.8342399278810543E-2</v>
      </c>
      <c r="AS181">
        <v>4.2814758033450841E-2</v>
      </c>
      <c r="AU181" t="s">
        <v>481</v>
      </c>
      <c r="AV181" t="s">
        <v>559</v>
      </c>
      <c r="AW181">
        <v>0.16003078484276823</v>
      </c>
      <c r="AX181">
        <v>0.10479317350967467</v>
      </c>
      <c r="AY181">
        <v>8.7645637127135329E-2</v>
      </c>
      <c r="AZ181">
        <v>0.15805552034786702</v>
      </c>
      <c r="BA181">
        <v>0.19513212681912873</v>
      </c>
      <c r="BB181">
        <v>0.1499629135259769</v>
      </c>
      <c r="BC181">
        <v>0.16266359516914985</v>
      </c>
      <c r="BD181">
        <v>0.13843674636052594</v>
      </c>
      <c r="BE181">
        <v>0.1421349392790151</v>
      </c>
      <c r="BF181">
        <v>0.14126809553018763</v>
      </c>
      <c r="BG181">
        <v>9.9882733420221026E-2</v>
      </c>
      <c r="BH181">
        <v>9.7940340844698562E-2</v>
      </c>
      <c r="BR181" t="s">
        <v>481</v>
      </c>
      <c r="BS181">
        <v>0.27133402702209541</v>
      </c>
      <c r="BT181">
        <v>0.32775093231083013</v>
      </c>
      <c r="BU181">
        <v>0.36184587299408844</v>
      </c>
      <c r="BV181">
        <v>0.28314907910063858</v>
      </c>
      <c r="BW181">
        <v>0.2478097463996809</v>
      </c>
      <c r="BX181">
        <v>0.28340782365781858</v>
      </c>
      <c r="BY181">
        <v>0.3606302782851607</v>
      </c>
      <c r="BZ181">
        <v>0.31999420462325423</v>
      </c>
      <c r="CA181">
        <v>0.35753240073355841</v>
      </c>
      <c r="CB181">
        <v>0.3224678398983965</v>
      </c>
      <c r="CC181">
        <v>0.35584959897913537</v>
      </c>
      <c r="CD181">
        <v>0.3671706974803855</v>
      </c>
      <c r="CF181" t="s">
        <v>533</v>
      </c>
      <c r="CG181" t="s">
        <v>571</v>
      </c>
      <c r="CH181" t="s">
        <v>572</v>
      </c>
      <c r="CI181">
        <v>0.48639555784151689</v>
      </c>
    </row>
    <row r="182" spans="2:87" x14ac:dyDescent="0.45">
      <c r="B182" t="s">
        <v>482</v>
      </c>
      <c r="C182" t="s">
        <v>31</v>
      </c>
      <c r="D182">
        <v>0.18014757732315753</v>
      </c>
      <c r="E182">
        <v>0.35498903768640572</v>
      </c>
      <c r="F182">
        <v>0.22000938178246962</v>
      </c>
      <c r="G182">
        <v>0.22291506911660774</v>
      </c>
      <c r="H182">
        <v>0.34253268238062456</v>
      </c>
      <c r="I182">
        <v>0.25268396376402236</v>
      </c>
      <c r="J182">
        <v>0.28807101784126582</v>
      </c>
      <c r="K182">
        <v>0.38852977235588398</v>
      </c>
      <c r="L182">
        <v>0.27035416978884586</v>
      </c>
      <c r="M182">
        <v>0.24634753258014661</v>
      </c>
      <c r="N182">
        <v>0.3813785137057244</v>
      </c>
      <c r="O182">
        <v>0.25023543543659066</v>
      </c>
      <c r="Q182" t="s">
        <v>482</v>
      </c>
      <c r="R182" t="s">
        <v>557</v>
      </c>
      <c r="S182">
        <v>2.8093006408092355E-2</v>
      </c>
      <c r="T182">
        <v>4.2727704764617666E-2</v>
      </c>
      <c r="U182">
        <v>6.0488882185949937E-2</v>
      </c>
      <c r="V182">
        <v>2.539861215866477E-2</v>
      </c>
      <c r="W182">
        <v>3.8006893594410396E-2</v>
      </c>
      <c r="X182">
        <v>4.7949819944779815E-2</v>
      </c>
      <c r="Y182">
        <v>2.3471777409882322E-2</v>
      </c>
      <c r="Z182">
        <v>3.9559190055518771E-2</v>
      </c>
      <c r="AA182">
        <v>6.1003513057407553E-2</v>
      </c>
      <c r="AB182">
        <v>3.1404175368101687E-2</v>
      </c>
      <c r="AC182">
        <v>5.3199310642445423E-2</v>
      </c>
      <c r="AD182">
        <v>8.4591305537640049E-2</v>
      </c>
      <c r="AF182" t="s">
        <v>482</v>
      </c>
      <c r="AG182" t="s">
        <v>558</v>
      </c>
      <c r="AH182">
        <v>4.326726547876604E-2</v>
      </c>
      <c r="AI182">
        <v>2.9606538801234764E-2</v>
      </c>
      <c r="AJ182">
        <v>1.8347357951204533E-2</v>
      </c>
      <c r="AK182">
        <v>3.7948174543776338E-2</v>
      </c>
      <c r="AL182">
        <v>3.5424073221423998E-2</v>
      </c>
      <c r="AM182">
        <v>7.9240366519098878E-3</v>
      </c>
      <c r="AN182">
        <v>8.1036876284661663E-2</v>
      </c>
      <c r="AO182">
        <v>3.5069679006315219E-2</v>
      </c>
      <c r="AP182">
        <v>2.5053170529611334E-2</v>
      </c>
      <c r="AQ182">
        <v>8.9906785905073811E-2</v>
      </c>
      <c r="AR182">
        <v>5.1623490056986035E-2</v>
      </c>
      <c r="AS182">
        <v>1.4431856708184381E-2</v>
      </c>
      <c r="AU182" t="s">
        <v>482</v>
      </c>
      <c r="AV182" t="s">
        <v>559</v>
      </c>
      <c r="AW182">
        <v>3.9215007791210399E-2</v>
      </c>
      <c r="AX182">
        <v>0.1759528872816491</v>
      </c>
      <c r="AY182">
        <v>5.6923408879877596E-2</v>
      </c>
      <c r="AZ182">
        <v>7.3554089901126066E-2</v>
      </c>
      <c r="BA182">
        <v>0.16514166086122903</v>
      </c>
      <c r="BB182">
        <v>0.11191581778306701</v>
      </c>
      <c r="BC182">
        <v>9.2139489563547422E-2</v>
      </c>
      <c r="BD182">
        <v>0.19438035201229542</v>
      </c>
      <c r="BE182">
        <v>9.059347202010784E-2</v>
      </c>
      <c r="BF182">
        <v>3.9206408788752936E-2</v>
      </c>
      <c r="BG182">
        <v>0.16777227953102863</v>
      </c>
      <c r="BH182">
        <v>5.8162625775368772E-2</v>
      </c>
      <c r="BR182" t="s">
        <v>482</v>
      </c>
      <c r="BS182">
        <v>0.3436577914638716</v>
      </c>
      <c r="BT182">
        <v>0.17289288653587184</v>
      </c>
      <c r="BU182">
        <v>0.30834802156067842</v>
      </c>
      <c r="BV182">
        <v>0.23725296932234516</v>
      </c>
      <c r="BW182">
        <v>0.1364006577652026</v>
      </c>
      <c r="BX182">
        <v>0.21706164570161177</v>
      </c>
      <c r="BY182">
        <v>0.23643021579323045</v>
      </c>
      <c r="BZ182">
        <v>0.13972104547127845</v>
      </c>
      <c r="CA182">
        <v>0.21711465522453208</v>
      </c>
      <c r="CB182">
        <v>0.32968519913486261</v>
      </c>
      <c r="CC182">
        <v>0.17523983780526423</v>
      </c>
      <c r="CD182">
        <v>0.27916725906458095</v>
      </c>
      <c r="CF182" t="s">
        <v>534</v>
      </c>
      <c r="CG182" t="s">
        <v>571</v>
      </c>
      <c r="CH182" t="s">
        <v>572</v>
      </c>
      <c r="CI182">
        <v>0.46052781240572027</v>
      </c>
    </row>
    <row r="183" spans="2:87" x14ac:dyDescent="0.45">
      <c r="B183" t="s">
        <v>483</v>
      </c>
      <c r="C183" t="s">
        <v>31</v>
      </c>
      <c r="D183">
        <v>0.32239210403757196</v>
      </c>
      <c r="E183">
        <v>0.31715746431721897</v>
      </c>
      <c r="F183">
        <v>0.26413234132751506</v>
      </c>
      <c r="G183">
        <v>0.33943953193144949</v>
      </c>
      <c r="H183">
        <v>0.38491185808529099</v>
      </c>
      <c r="I183">
        <v>0.33390618794079996</v>
      </c>
      <c r="J183">
        <v>0.28530820484559644</v>
      </c>
      <c r="K183">
        <v>0.29568664488630653</v>
      </c>
      <c r="L183">
        <v>0.27286353748515413</v>
      </c>
      <c r="M183">
        <v>0.31779288740140244</v>
      </c>
      <c r="N183">
        <v>0.30618695351390401</v>
      </c>
      <c r="O183">
        <v>0.29475954436991836</v>
      </c>
      <c r="Q183" t="s">
        <v>483</v>
      </c>
      <c r="R183" t="s">
        <v>557</v>
      </c>
      <c r="S183">
        <v>1.7875356561983757E-2</v>
      </c>
      <c r="T183">
        <v>2.8399399015155667E-2</v>
      </c>
      <c r="U183">
        <v>1.4751970461099074E-2</v>
      </c>
      <c r="V183">
        <v>2.6862371176105074E-2</v>
      </c>
      <c r="W183">
        <v>1.6767895124965664E-2</v>
      </c>
      <c r="X183">
        <v>8.663136434983152E-3</v>
      </c>
      <c r="Y183">
        <v>2.4517043153903167E-2</v>
      </c>
      <c r="Z183">
        <v>1.8689439665984568E-2</v>
      </c>
      <c r="AA183">
        <v>2.3728432327071683E-2</v>
      </c>
      <c r="AB183">
        <v>1.2256021190505067E-2</v>
      </c>
      <c r="AC183">
        <v>1.9858007183836415E-2</v>
      </c>
      <c r="AD183">
        <v>1.6229599239770087E-2</v>
      </c>
      <c r="AF183" t="s">
        <v>483</v>
      </c>
      <c r="AG183" t="s">
        <v>558</v>
      </c>
      <c r="AH183">
        <v>2.1868138418905097E-2</v>
      </c>
      <c r="AI183">
        <v>4.0610238116728446E-2</v>
      </c>
      <c r="AJ183">
        <v>3.8700508973388989E-2</v>
      </c>
      <c r="AK183">
        <v>2.8151649254220534E-2</v>
      </c>
      <c r="AL183">
        <v>3.9699364051611508E-2</v>
      </c>
      <c r="AM183">
        <v>1.7460148935234839E-2</v>
      </c>
      <c r="AN183">
        <v>3.3145568757127798E-2</v>
      </c>
      <c r="AO183">
        <v>2.6837140837071862E-2</v>
      </c>
      <c r="AP183">
        <v>3.3888934359517099E-2</v>
      </c>
      <c r="AQ183">
        <v>3.3771460721856397E-2</v>
      </c>
      <c r="AR183">
        <v>2.0317601101097923E-2</v>
      </c>
      <c r="AS183">
        <v>3.3598776069232214E-2</v>
      </c>
      <c r="AU183" t="s">
        <v>483</v>
      </c>
      <c r="AV183" t="s">
        <v>559</v>
      </c>
      <c r="AW183">
        <v>0.16782382298410908</v>
      </c>
      <c r="AX183">
        <v>0.14054946488079764</v>
      </c>
      <c r="AY183">
        <v>0.11578916558497822</v>
      </c>
      <c r="AZ183">
        <v>0.17279859488348831</v>
      </c>
      <c r="BA183">
        <v>0.20917779827903279</v>
      </c>
      <c r="BB183">
        <v>0.19951327903549523</v>
      </c>
      <c r="BC183">
        <v>0.12409857123109984</v>
      </c>
      <c r="BD183">
        <v>0.14035546885745515</v>
      </c>
      <c r="BE183">
        <v>0.11259382444852388</v>
      </c>
      <c r="BF183">
        <v>0.15890523212575497</v>
      </c>
      <c r="BG183">
        <v>0.15081854778547657</v>
      </c>
      <c r="BH183">
        <v>0.13395142297880461</v>
      </c>
      <c r="BR183" t="s">
        <v>483</v>
      </c>
      <c r="BS183">
        <v>0.21472364282074596</v>
      </c>
      <c r="BT183">
        <v>0.3025780551378342</v>
      </c>
      <c r="BU183">
        <v>0.25910207146860403</v>
      </c>
      <c r="BV183">
        <v>0.24052229626115937</v>
      </c>
      <c r="BW183">
        <v>0.27762811306803975</v>
      </c>
      <c r="BX183">
        <v>0.25931049101864456</v>
      </c>
      <c r="BY183">
        <v>0.35062866038657342</v>
      </c>
      <c r="BZ183">
        <v>0.36500731828574706</v>
      </c>
      <c r="CA183">
        <v>0.33593190431979325</v>
      </c>
      <c r="CB183">
        <v>0.34074034861820773</v>
      </c>
      <c r="CC183">
        <v>0.40311220523629426</v>
      </c>
      <c r="CD183">
        <v>0.35905528015545035</v>
      </c>
      <c r="CF183" t="s">
        <v>535</v>
      </c>
      <c r="CG183" t="s">
        <v>571</v>
      </c>
      <c r="CH183" t="s">
        <v>572</v>
      </c>
      <c r="CI183">
        <v>0.22493753889489651</v>
      </c>
    </row>
    <row r="184" spans="2:87" x14ac:dyDescent="0.45">
      <c r="B184" t="s">
        <v>484</v>
      </c>
      <c r="C184" t="s">
        <v>31</v>
      </c>
      <c r="D184">
        <v>0.31227732051612805</v>
      </c>
      <c r="E184">
        <v>0.32241886902177208</v>
      </c>
      <c r="F184">
        <v>0.26552349690542326</v>
      </c>
      <c r="G184">
        <v>0.36976816586464639</v>
      </c>
      <c r="H184">
        <v>0.39392110251364265</v>
      </c>
      <c r="I184">
        <v>0.34659210330640233</v>
      </c>
      <c r="J184">
        <v>0.37598491094505765</v>
      </c>
      <c r="K184">
        <v>0.40912858030727411</v>
      </c>
      <c r="L184">
        <v>0.40116415499396862</v>
      </c>
      <c r="M184">
        <v>0.32285157912862261</v>
      </c>
      <c r="N184">
        <v>0.36603399106549267</v>
      </c>
      <c r="O184">
        <v>0.31446245959263497</v>
      </c>
      <c r="Q184" t="s">
        <v>484</v>
      </c>
      <c r="R184" t="s">
        <v>557</v>
      </c>
      <c r="S184">
        <v>2.7094080989316524E-2</v>
      </c>
      <c r="T184">
        <v>4.2411004808660328E-2</v>
      </c>
      <c r="U184">
        <v>4.8555037752732712E-2</v>
      </c>
      <c r="V184">
        <v>1.3774900603656123E-2</v>
      </c>
      <c r="W184">
        <v>3.1076809164470139E-2</v>
      </c>
      <c r="X184">
        <v>3.9313287960055572E-2</v>
      </c>
      <c r="Y184">
        <v>1.5193264834499455E-2</v>
      </c>
      <c r="Z184">
        <v>1.1515032245205998E-2</v>
      </c>
      <c r="AA184">
        <v>2.855045508931665E-2</v>
      </c>
      <c r="AB184">
        <v>3.8276079004516891E-2</v>
      </c>
      <c r="AC184">
        <v>2.3838189855792075E-2</v>
      </c>
      <c r="AD184">
        <v>2.5683781006025534E-2</v>
      </c>
      <c r="AF184" t="s">
        <v>484</v>
      </c>
      <c r="AG184" t="s">
        <v>558</v>
      </c>
      <c r="AH184">
        <v>7.8516321539465486E-2</v>
      </c>
      <c r="AI184">
        <v>3.7000739802791907E-2</v>
      </c>
      <c r="AJ184">
        <v>4.1170209268252725E-2</v>
      </c>
      <c r="AK184">
        <v>5.6833232927898776E-2</v>
      </c>
      <c r="AL184">
        <v>2.3231135392758333E-2</v>
      </c>
      <c r="AM184">
        <v>6.8086483235615586E-2</v>
      </c>
      <c r="AN184">
        <v>1.9297540793003908E-2</v>
      </c>
      <c r="AO184">
        <v>2.9759629449024414E-2</v>
      </c>
      <c r="AP184">
        <v>4.0352634108826023E-2</v>
      </c>
      <c r="AQ184">
        <v>3.9568805330521276E-2</v>
      </c>
      <c r="AR184">
        <v>4.9039498420930819E-2</v>
      </c>
      <c r="AS184">
        <v>4.3342245204926771E-2</v>
      </c>
      <c r="AU184" t="s">
        <v>484</v>
      </c>
      <c r="AV184" t="s">
        <v>559</v>
      </c>
      <c r="AW184">
        <v>0.11484229550044393</v>
      </c>
      <c r="AX184">
        <v>0.14629558560963044</v>
      </c>
      <c r="AY184">
        <v>7.3776593552902267E-2</v>
      </c>
      <c r="AZ184">
        <v>0.19279578371278261</v>
      </c>
      <c r="BA184">
        <v>0.21710259199892823</v>
      </c>
      <c r="BB184">
        <v>0.13257809006402541</v>
      </c>
      <c r="BC184">
        <v>0.20616673324117515</v>
      </c>
      <c r="BD184">
        <v>0.22532280867995738</v>
      </c>
      <c r="BE184">
        <v>0.19118362362596447</v>
      </c>
      <c r="BF184">
        <v>0.13817509620609922</v>
      </c>
      <c r="BG184">
        <v>0.16739344392516453</v>
      </c>
      <c r="BH184">
        <v>0.14964256714627522</v>
      </c>
      <c r="BR184" t="s">
        <v>484</v>
      </c>
      <c r="BS184">
        <v>0.14085043050256779</v>
      </c>
      <c r="BT184">
        <v>0.15922911032530901</v>
      </c>
      <c r="BU184">
        <v>0.15515470977454407</v>
      </c>
      <c r="BV184">
        <v>0.14415673413359484</v>
      </c>
      <c r="BW184">
        <v>0.14044021202867119</v>
      </c>
      <c r="BX184">
        <v>0.14185250111794184</v>
      </c>
      <c r="BY184">
        <v>0.23981345543241062</v>
      </c>
      <c r="BZ184">
        <v>0.23601352801489678</v>
      </c>
      <c r="CA184">
        <v>0.22742428966561601</v>
      </c>
      <c r="CB184">
        <v>0.20817557259844166</v>
      </c>
      <c r="CC184">
        <v>0.25230717072869896</v>
      </c>
      <c r="CD184">
        <v>0.20767240329919115</v>
      </c>
      <c r="CF184" t="s">
        <v>536</v>
      </c>
      <c r="CG184" t="s">
        <v>571</v>
      </c>
      <c r="CH184" t="s">
        <v>572</v>
      </c>
      <c r="CI184">
        <v>0.22355644804058897</v>
      </c>
    </row>
    <row r="185" spans="2:87" x14ac:dyDescent="0.45">
      <c r="B185" t="s">
        <v>485</v>
      </c>
      <c r="C185" t="s">
        <v>31</v>
      </c>
      <c r="D185">
        <v>0.32802645997731045</v>
      </c>
      <c r="E185">
        <v>0.31969115549829669</v>
      </c>
      <c r="F185">
        <v>0.2170921523038376</v>
      </c>
      <c r="G185">
        <v>0.39990047447520316</v>
      </c>
      <c r="H185">
        <v>0.42569039250926732</v>
      </c>
      <c r="I185">
        <v>0.27928635333721169</v>
      </c>
      <c r="J185">
        <v>0.33116004443306735</v>
      </c>
      <c r="K185">
        <v>0.39551821603700371</v>
      </c>
      <c r="L185">
        <v>0.31011062011074697</v>
      </c>
      <c r="M185">
        <v>0.37564655031727628</v>
      </c>
      <c r="N185">
        <v>0.37884793169672987</v>
      </c>
      <c r="O185">
        <v>0.2553267593702086</v>
      </c>
      <c r="Q185" t="s">
        <v>485</v>
      </c>
      <c r="R185" t="s">
        <v>557</v>
      </c>
      <c r="S185">
        <v>3.6405090463275738E-2</v>
      </c>
      <c r="T185">
        <v>2.771696657189001E-2</v>
      </c>
      <c r="U185">
        <v>2.9401821645443804E-2</v>
      </c>
      <c r="V185">
        <v>1.756230672533866E-2</v>
      </c>
      <c r="W185">
        <v>2.6271144355705951E-2</v>
      </c>
      <c r="X185">
        <v>1.0012471038043546E-2</v>
      </c>
      <c r="Y185">
        <v>2.4886146327318875E-2</v>
      </c>
      <c r="Z185">
        <v>3.2338805986271597E-2</v>
      </c>
      <c r="AA185">
        <v>7.1694156350099103E-3</v>
      </c>
      <c r="AB185">
        <v>5.0086498731683714E-2</v>
      </c>
      <c r="AC185">
        <v>4.6146162556428463E-2</v>
      </c>
      <c r="AD185">
        <v>2.5926575625035503E-2</v>
      </c>
      <c r="AF185" t="s">
        <v>485</v>
      </c>
      <c r="AG185" t="s">
        <v>558</v>
      </c>
      <c r="AH185">
        <v>2.1542218238685695E-2</v>
      </c>
      <c r="AI185">
        <v>2.9590394064664825E-2</v>
      </c>
      <c r="AJ185">
        <v>1.7407285583363248E-2</v>
      </c>
      <c r="AK185">
        <v>3.1860102552807384E-2</v>
      </c>
      <c r="AL185">
        <v>2.057270827941397E-2</v>
      </c>
      <c r="AM185">
        <v>1.0002123782919535E-2</v>
      </c>
      <c r="AN185">
        <v>1.8382809967167044E-2</v>
      </c>
      <c r="AO185">
        <v>3.7822067489131576E-2</v>
      </c>
      <c r="AP185">
        <v>4.0906766851399691E-2</v>
      </c>
      <c r="AQ185">
        <v>6.561930078520295E-2</v>
      </c>
      <c r="AR185">
        <v>6.6075685989571323E-2</v>
      </c>
      <c r="AS185">
        <v>3.7950173762023261E-2</v>
      </c>
      <c r="AU185" t="s">
        <v>485</v>
      </c>
      <c r="AV185" t="s">
        <v>559</v>
      </c>
      <c r="AW185">
        <v>0.17640048406514947</v>
      </c>
      <c r="AX185">
        <v>0.16177064873064514</v>
      </c>
      <c r="AY185">
        <v>0.10654534670912612</v>
      </c>
      <c r="AZ185">
        <v>0.23958116386851996</v>
      </c>
      <c r="BA185">
        <v>0.26329018898981293</v>
      </c>
      <c r="BB185">
        <v>0.17219531965443038</v>
      </c>
      <c r="BC185">
        <v>0.16196320156856067</v>
      </c>
      <c r="BD185">
        <v>0.19149001468546434</v>
      </c>
      <c r="BE185">
        <v>0.14773852182395794</v>
      </c>
      <c r="BF185">
        <v>0.14397668420634802</v>
      </c>
      <c r="BG185">
        <v>0.15942201935124117</v>
      </c>
      <c r="BH185">
        <v>9.6490840870659289E-2</v>
      </c>
      <c r="BR185" t="s">
        <v>485</v>
      </c>
      <c r="BS185">
        <v>0.16362163328687104</v>
      </c>
      <c r="BT185">
        <v>0.20527295115887031</v>
      </c>
      <c r="BU185">
        <v>0.26332150094640433</v>
      </c>
      <c r="BV185">
        <v>0.16135475296733806</v>
      </c>
      <c r="BW185">
        <v>0.1590010843825615</v>
      </c>
      <c r="BX185">
        <v>0.19202777587176617</v>
      </c>
      <c r="BY185">
        <v>0.2206241779828744</v>
      </c>
      <c r="BZ185">
        <v>0.21619343531210133</v>
      </c>
      <c r="CA185">
        <v>0.22414260769810623</v>
      </c>
      <c r="CB185">
        <v>0.1905070258548453</v>
      </c>
      <c r="CC185">
        <v>0.24945755484150312</v>
      </c>
      <c r="CD185">
        <v>0.25216181456294268</v>
      </c>
      <c r="CF185" t="s">
        <v>537</v>
      </c>
      <c r="CG185" t="s">
        <v>571</v>
      </c>
      <c r="CH185" t="s">
        <v>572</v>
      </c>
      <c r="CI185">
        <v>0.49569896005781827</v>
      </c>
    </row>
    <row r="186" spans="2:87" x14ac:dyDescent="0.45">
      <c r="B186" t="s">
        <v>486</v>
      </c>
      <c r="C186" t="s">
        <v>31</v>
      </c>
      <c r="D186">
        <v>0.17895474262672031</v>
      </c>
      <c r="E186">
        <v>0.31531666109412504</v>
      </c>
      <c r="F186">
        <v>0.23680833221815117</v>
      </c>
      <c r="G186">
        <v>0.20462562623212863</v>
      </c>
      <c r="H186">
        <v>0.32571483601908585</v>
      </c>
      <c r="I186">
        <v>0.2147872775473858</v>
      </c>
      <c r="J186">
        <v>0.26309996371534533</v>
      </c>
      <c r="K186">
        <v>0.37534133544900911</v>
      </c>
      <c r="L186">
        <v>0.29911113352199414</v>
      </c>
      <c r="M186">
        <v>0.18644081252743278</v>
      </c>
      <c r="N186">
        <v>0.3119832347178374</v>
      </c>
      <c r="O186">
        <v>0.26441384509187787</v>
      </c>
      <c r="Q186" t="s">
        <v>486</v>
      </c>
      <c r="R186" t="s">
        <v>557</v>
      </c>
      <c r="S186">
        <v>2.7781921271856618E-2</v>
      </c>
      <c r="T186">
        <v>3.9259889590166991E-2</v>
      </c>
      <c r="U186">
        <v>4.1421713746847853E-2</v>
      </c>
      <c r="V186">
        <v>1.9140289983927767E-2</v>
      </c>
      <c r="W186">
        <v>2.5124021574896984E-2</v>
      </c>
      <c r="X186">
        <v>7.0677936601010904E-2</v>
      </c>
      <c r="Y186">
        <v>2.3849844207137677E-2</v>
      </c>
      <c r="Z186">
        <v>2.3217303520169964E-2</v>
      </c>
      <c r="AA186">
        <v>4.1150398089951037E-2</v>
      </c>
      <c r="AB186">
        <v>1.7157603717608577E-2</v>
      </c>
      <c r="AC186">
        <v>4.2917114151245411E-2</v>
      </c>
      <c r="AD186">
        <v>5.4340173983267431E-2</v>
      </c>
      <c r="AF186" t="s">
        <v>486</v>
      </c>
      <c r="AG186" t="s">
        <v>558</v>
      </c>
      <c r="AH186">
        <v>3.2606549732504896E-2</v>
      </c>
      <c r="AI186">
        <v>3.7350356518466465E-2</v>
      </c>
      <c r="AJ186">
        <v>2.7286230848068253E-2</v>
      </c>
      <c r="AK186">
        <v>5.4808097700284837E-2</v>
      </c>
      <c r="AL186">
        <v>6.1702541221593443E-3</v>
      </c>
      <c r="AM186">
        <v>1.0257662062933151E-2</v>
      </c>
      <c r="AN186">
        <v>5.8144664040278057E-2</v>
      </c>
      <c r="AO186">
        <v>4.4189747430040498E-2</v>
      </c>
      <c r="AP186">
        <v>1.4025676224233011E-2</v>
      </c>
      <c r="AQ186">
        <v>2.6718841380482194E-2</v>
      </c>
      <c r="AR186">
        <v>3.308123603509476E-2</v>
      </c>
      <c r="AS186">
        <v>3.9211181271450006E-2</v>
      </c>
      <c r="AU186" t="s">
        <v>486</v>
      </c>
      <c r="AV186" t="s">
        <v>559</v>
      </c>
      <c r="AW186">
        <v>5.238899278240574E-2</v>
      </c>
      <c r="AX186">
        <v>0.13403661059408495</v>
      </c>
      <c r="AY186">
        <v>8.2527773945490865E-2</v>
      </c>
      <c r="AZ186">
        <v>5.8146310562489749E-2</v>
      </c>
      <c r="BA186">
        <v>0.18969932665064579</v>
      </c>
      <c r="BB186">
        <v>4.9870697620329724E-2</v>
      </c>
      <c r="BC186">
        <v>0.10500796267502166</v>
      </c>
      <c r="BD186">
        <v>0.19963696570028483</v>
      </c>
      <c r="BE186">
        <v>0.14195808059614168</v>
      </c>
      <c r="BF186">
        <v>6.2145414238440659E-2</v>
      </c>
      <c r="BG186">
        <v>0.13163061686536009</v>
      </c>
      <c r="BH186">
        <v>6.3749972218712703E-2</v>
      </c>
      <c r="BR186" t="s">
        <v>486</v>
      </c>
      <c r="BS186">
        <v>0.48298963694387315</v>
      </c>
      <c r="BT186">
        <v>0.24713945840982995</v>
      </c>
      <c r="BU186">
        <v>0.38772753821893169</v>
      </c>
      <c r="BV186">
        <v>0.36965215002013452</v>
      </c>
      <c r="BW186">
        <v>0.20672581176300234</v>
      </c>
      <c r="BX186">
        <v>0.30975977285862444</v>
      </c>
      <c r="BY186">
        <v>0.30875641500402212</v>
      </c>
      <c r="BZ186">
        <v>0.226402591893889</v>
      </c>
      <c r="CA186">
        <v>0.27152398830855851</v>
      </c>
      <c r="CB186">
        <v>0.50325902909907405</v>
      </c>
      <c r="CC186">
        <v>0.30075925084305405</v>
      </c>
      <c r="CD186">
        <v>0.40762228522575095</v>
      </c>
      <c r="CF186" t="s">
        <v>538</v>
      </c>
      <c r="CG186" t="s">
        <v>571</v>
      </c>
      <c r="CH186" t="s">
        <v>572</v>
      </c>
      <c r="CI186">
        <v>0.39270551042091945</v>
      </c>
    </row>
    <row r="187" spans="2:87" x14ac:dyDescent="0.45">
      <c r="B187" t="s">
        <v>487</v>
      </c>
      <c r="C187" t="s">
        <v>31</v>
      </c>
      <c r="D187">
        <v>0.15377385441465971</v>
      </c>
      <c r="E187">
        <v>0.35025939201079892</v>
      </c>
      <c r="F187">
        <v>0.22566608062546878</v>
      </c>
      <c r="G187">
        <v>0.22846560328175466</v>
      </c>
      <c r="H187">
        <v>0.35747551579809533</v>
      </c>
      <c r="I187">
        <v>0.23853453347267417</v>
      </c>
      <c r="J187">
        <v>0.27846938710024349</v>
      </c>
      <c r="K187">
        <v>0.35202544163593424</v>
      </c>
      <c r="L187">
        <v>0.30855467571131684</v>
      </c>
      <c r="M187">
        <v>0.1856823924516329</v>
      </c>
      <c r="N187">
        <v>0.32847064484559563</v>
      </c>
      <c r="O187">
        <v>0.23809378895177616</v>
      </c>
      <c r="Q187" t="s">
        <v>487</v>
      </c>
      <c r="R187" t="s">
        <v>557</v>
      </c>
      <c r="S187">
        <v>2.2678687514642162E-2</v>
      </c>
      <c r="T187">
        <v>3.6191425000125239E-2</v>
      </c>
      <c r="U187">
        <v>3.8508586350486297E-2</v>
      </c>
      <c r="V187">
        <v>1.6135931457763236E-2</v>
      </c>
      <c r="W187">
        <v>1.4545088215215248E-2</v>
      </c>
      <c r="X187">
        <v>5.2001773673957946E-2</v>
      </c>
      <c r="Y187">
        <v>1.6798155310361721E-2</v>
      </c>
      <c r="Z187">
        <v>2.5789013263301665E-2</v>
      </c>
      <c r="AA187">
        <v>3.139674352619664E-2</v>
      </c>
      <c r="AB187">
        <v>2.8719799473491223E-2</v>
      </c>
      <c r="AC187">
        <v>3.1170744094699266E-2</v>
      </c>
      <c r="AD187">
        <v>3.8741167053620733E-2</v>
      </c>
      <c r="AF187" t="s">
        <v>487</v>
      </c>
      <c r="AG187" t="s">
        <v>558</v>
      </c>
      <c r="AH187">
        <v>3.0572316043825109E-2</v>
      </c>
      <c r="AI187">
        <v>4.2037149720369212E-2</v>
      </c>
      <c r="AJ187">
        <v>1.7781406294159894E-2</v>
      </c>
      <c r="AK187">
        <v>4.8086766428831897E-2</v>
      </c>
      <c r="AL187">
        <v>6.3399566872312111E-3</v>
      </c>
      <c r="AM187">
        <v>2.6787148560683524E-2</v>
      </c>
      <c r="AN187">
        <v>3.9646028208127897E-2</v>
      </c>
      <c r="AO187">
        <v>2.5106188010182197E-2</v>
      </c>
      <c r="AP187">
        <v>2.8220099290559669E-2</v>
      </c>
      <c r="AQ187">
        <v>4.2125325480556849E-2</v>
      </c>
      <c r="AR187">
        <v>3.3021539177156244E-2</v>
      </c>
      <c r="AS187">
        <v>2.9058683549342258E-2</v>
      </c>
      <c r="AU187" t="s">
        <v>487</v>
      </c>
      <c r="AV187" t="s">
        <v>559</v>
      </c>
      <c r="AW187">
        <v>4.1762958647133495E-2</v>
      </c>
      <c r="AX187">
        <v>0.16215828396496124</v>
      </c>
      <c r="AY187">
        <v>8.2935145833314461E-2</v>
      </c>
      <c r="AZ187">
        <v>7.931644811770891E-2</v>
      </c>
      <c r="BA187">
        <v>0.21935276788499272</v>
      </c>
      <c r="BB187">
        <v>7.4271034150601045E-2</v>
      </c>
      <c r="BC187">
        <v>0.13017322522215799</v>
      </c>
      <c r="BD187">
        <v>0.18996271335907952</v>
      </c>
      <c r="BE187">
        <v>0.14001510891694652</v>
      </c>
      <c r="BF187">
        <v>3.6464865085334489E-2</v>
      </c>
      <c r="BG187">
        <v>0.14306885956421755</v>
      </c>
      <c r="BH187">
        <v>6.864983008826174E-2</v>
      </c>
      <c r="BR187" t="s">
        <v>487</v>
      </c>
      <c r="BS187">
        <v>0.49237141302955728</v>
      </c>
      <c r="BT187">
        <v>0.25505850425073207</v>
      </c>
      <c r="BU187">
        <v>0.43109876976038186</v>
      </c>
      <c r="BV187">
        <v>0.37326478819366887</v>
      </c>
      <c r="BW187">
        <v>0.23668336508540538</v>
      </c>
      <c r="BX187">
        <v>0.32445602760014125</v>
      </c>
      <c r="BY187">
        <v>0.33442292369943816</v>
      </c>
      <c r="BZ187">
        <v>0.28711268785787225</v>
      </c>
      <c r="CA187">
        <v>0.30580795568062696</v>
      </c>
      <c r="CB187">
        <v>0.50057357369258937</v>
      </c>
      <c r="CC187">
        <v>0.35865891692766599</v>
      </c>
      <c r="CD187">
        <v>0.45827614552234974</v>
      </c>
      <c r="CF187" t="s">
        <v>539</v>
      </c>
      <c r="CG187" t="s">
        <v>571</v>
      </c>
      <c r="CH187" t="s">
        <v>572</v>
      </c>
      <c r="CI187">
        <v>0.28279719029327616</v>
      </c>
    </row>
    <row r="188" spans="2:87" x14ac:dyDescent="0.45">
      <c r="B188" t="s">
        <v>488</v>
      </c>
      <c r="C188" t="s">
        <v>31</v>
      </c>
      <c r="D188">
        <v>0.15485650390534134</v>
      </c>
      <c r="E188">
        <v>0.31247313153714562</v>
      </c>
      <c r="F188">
        <v>0.24428170218532202</v>
      </c>
      <c r="G188">
        <v>0.18566813032719431</v>
      </c>
      <c r="H188">
        <v>0.34306972674718778</v>
      </c>
      <c r="I188">
        <v>0.23933163274854402</v>
      </c>
      <c r="J188">
        <v>0.24444808892088402</v>
      </c>
      <c r="K188">
        <v>0.36489211353301981</v>
      </c>
      <c r="L188">
        <v>0.28060031137408897</v>
      </c>
      <c r="M188">
        <v>0.16846703106136005</v>
      </c>
      <c r="N188">
        <v>0.30893128695835548</v>
      </c>
      <c r="O188">
        <v>0.26781491974006222</v>
      </c>
      <c r="Q188" t="s">
        <v>488</v>
      </c>
      <c r="R188" t="s">
        <v>557</v>
      </c>
      <c r="S188">
        <v>2.5676231612237501E-2</v>
      </c>
      <c r="T188">
        <v>5.0238465439481496E-2</v>
      </c>
      <c r="U188">
        <v>5.5316791999247772E-2</v>
      </c>
      <c r="V188">
        <v>1.6947667609322842E-2</v>
      </c>
      <c r="W188">
        <v>2.8329701501524494E-2</v>
      </c>
      <c r="X188">
        <v>8.902855868872081E-2</v>
      </c>
      <c r="Y188">
        <v>2.657691556440071E-2</v>
      </c>
      <c r="Z188">
        <v>2.179481057232709E-2</v>
      </c>
      <c r="AA188">
        <v>3.2762372995126507E-2</v>
      </c>
      <c r="AB188">
        <v>2.8047550965055793E-2</v>
      </c>
      <c r="AC188">
        <v>5.5674098184814703E-2</v>
      </c>
      <c r="AD188">
        <v>6.0485858106027419E-2</v>
      </c>
      <c r="AF188" t="s">
        <v>488</v>
      </c>
      <c r="AG188" t="s">
        <v>558</v>
      </c>
      <c r="AH188">
        <v>3.4562538491563571E-2</v>
      </c>
      <c r="AI188">
        <v>3.4875339028723168E-2</v>
      </c>
      <c r="AJ188">
        <v>1.7615382203090876E-2</v>
      </c>
      <c r="AK188">
        <v>5.090978953493204E-2</v>
      </c>
      <c r="AL188">
        <v>1.4042795478568645E-2</v>
      </c>
      <c r="AM188">
        <v>1.0791786997352764E-2</v>
      </c>
      <c r="AN188">
        <v>4.462553051646205E-2</v>
      </c>
      <c r="AO188">
        <v>5.586251029287391E-2</v>
      </c>
      <c r="AP188">
        <v>6.8801840999950983E-3</v>
      </c>
      <c r="AQ188">
        <v>4.3279094409592968E-2</v>
      </c>
      <c r="AR188">
        <v>3.613713770676126E-2</v>
      </c>
      <c r="AS188">
        <v>5.1183814319845762E-2</v>
      </c>
      <c r="AU188" t="s">
        <v>488</v>
      </c>
      <c r="AV188" t="s">
        <v>559</v>
      </c>
      <c r="AW188">
        <v>3.4726723928502554E-2</v>
      </c>
      <c r="AX188">
        <v>0.11700263483829809</v>
      </c>
      <c r="AY188">
        <v>7.8037207078192394E-2</v>
      </c>
      <c r="AZ188">
        <v>5.0052295390685897E-2</v>
      </c>
      <c r="BA188">
        <v>0.19017205844254711</v>
      </c>
      <c r="BB188">
        <v>4.5969129343662221E-2</v>
      </c>
      <c r="BC188">
        <v>8.4808103801926826E-2</v>
      </c>
      <c r="BD188">
        <v>0.18031554361239777</v>
      </c>
      <c r="BE188">
        <v>0.14205906040977315</v>
      </c>
      <c r="BF188">
        <v>2.8189029605447061E-2</v>
      </c>
      <c r="BG188">
        <v>0.11910349008987048</v>
      </c>
      <c r="BH188">
        <v>4.9114354084634278E-2</v>
      </c>
      <c r="BR188" t="s">
        <v>488</v>
      </c>
      <c r="BS188">
        <v>0.46626518494546615</v>
      </c>
      <c r="BT188">
        <v>0.21858138970502017</v>
      </c>
      <c r="BU188">
        <v>0.36560759028570766</v>
      </c>
      <c r="BV188">
        <v>0.36206623979027691</v>
      </c>
      <c r="BW188">
        <v>0.19409830750572357</v>
      </c>
      <c r="BX188">
        <v>0.2636435363340997</v>
      </c>
      <c r="BY188">
        <v>0.28950724317531223</v>
      </c>
      <c r="BZ188">
        <v>0.2003039996607692</v>
      </c>
      <c r="CA188">
        <v>0.23722237267312399</v>
      </c>
      <c r="CB188">
        <v>0.47971898920099593</v>
      </c>
      <c r="CC188">
        <v>0.28359797601525905</v>
      </c>
      <c r="CD188">
        <v>0.36490087997337234</v>
      </c>
      <c r="CF188" t="s">
        <v>540</v>
      </c>
      <c r="CG188" t="s">
        <v>571</v>
      </c>
      <c r="CH188" t="s">
        <v>572</v>
      </c>
      <c r="CI188">
        <v>0.47156663989081538</v>
      </c>
    </row>
    <row r="189" spans="2:87" x14ac:dyDescent="0.45">
      <c r="B189" t="s">
        <v>489</v>
      </c>
      <c r="C189" t="s">
        <v>31</v>
      </c>
      <c r="D189">
        <v>0.19571402567417773</v>
      </c>
      <c r="E189">
        <v>0.31537284419337847</v>
      </c>
      <c r="F189">
        <v>0.14658060181855453</v>
      </c>
      <c r="G189">
        <v>0.27206962566844251</v>
      </c>
      <c r="H189">
        <v>0.3571899704739292</v>
      </c>
      <c r="I189">
        <v>0.24861749330657071</v>
      </c>
      <c r="J189">
        <v>0.30378353570910122</v>
      </c>
      <c r="K189">
        <v>0.33566379759841453</v>
      </c>
      <c r="L189">
        <v>0.2989516115907862</v>
      </c>
      <c r="M189">
        <v>0.19706787531734393</v>
      </c>
      <c r="N189">
        <v>0.2751825534333644</v>
      </c>
      <c r="O189">
        <v>0.20324015376258239</v>
      </c>
      <c r="Q189" t="s">
        <v>489</v>
      </c>
      <c r="R189" t="s">
        <v>557</v>
      </c>
      <c r="S189">
        <v>2.6792949251744642E-2</v>
      </c>
      <c r="T189">
        <v>3.5265274623696725E-2</v>
      </c>
      <c r="U189">
        <v>2.705760526702616E-2</v>
      </c>
      <c r="V189">
        <v>3.4266319103542907E-2</v>
      </c>
      <c r="W189">
        <v>2.3659117065931472E-2</v>
      </c>
      <c r="X189">
        <v>7.0342494620174112E-2</v>
      </c>
      <c r="Y189">
        <v>2.3185569759368474E-2</v>
      </c>
      <c r="Z189">
        <v>1.7479505369002786E-2</v>
      </c>
      <c r="AA189">
        <v>2.3750299008238059E-2</v>
      </c>
      <c r="AB189">
        <v>3.2409765513094255E-2</v>
      </c>
      <c r="AC189">
        <v>3.9292912006173915E-2</v>
      </c>
      <c r="AD189">
        <v>4.9152803260554351E-2</v>
      </c>
      <c r="AF189" t="s">
        <v>489</v>
      </c>
      <c r="AG189" t="s">
        <v>558</v>
      </c>
      <c r="AH189">
        <v>3.4406977783585792E-2</v>
      </c>
      <c r="AI189">
        <v>2.9469674576292945E-2</v>
      </c>
      <c r="AJ189">
        <v>1.3036396407353427E-2</v>
      </c>
      <c r="AK189">
        <v>6.9949857783005762E-2</v>
      </c>
      <c r="AL189">
        <v>1.6438200439410723E-2</v>
      </c>
      <c r="AM189">
        <v>1.7278860068370917E-2</v>
      </c>
      <c r="AN189">
        <v>4.7776191598493049E-2</v>
      </c>
      <c r="AO189">
        <v>2.5839947875129735E-2</v>
      </c>
      <c r="AP189">
        <v>1.2705961147358072E-2</v>
      </c>
      <c r="AQ189">
        <v>4.3283207125865447E-2</v>
      </c>
      <c r="AR189">
        <v>3.3433524721668266E-2</v>
      </c>
      <c r="AS189">
        <v>2.1842964057415943E-2</v>
      </c>
      <c r="AU189" t="s">
        <v>489</v>
      </c>
      <c r="AV189" t="s">
        <v>559</v>
      </c>
      <c r="AW189">
        <v>5.5239353385378651E-2</v>
      </c>
      <c r="AX189">
        <v>0.14201302198209254</v>
      </c>
      <c r="AY189">
        <v>3.8602571509815393E-2</v>
      </c>
      <c r="AZ189">
        <v>6.7275470097899817E-2</v>
      </c>
      <c r="BA189">
        <v>0.19827273203091653</v>
      </c>
      <c r="BB189">
        <v>6.1585135668429609E-2</v>
      </c>
      <c r="BC189">
        <v>0.11874841473600052</v>
      </c>
      <c r="BD189">
        <v>0.16419611821562918</v>
      </c>
      <c r="BE189">
        <v>0.15541313585370295</v>
      </c>
      <c r="BF189">
        <v>3.5958466097182742E-2</v>
      </c>
      <c r="BG189">
        <v>9.4839743812503874E-2</v>
      </c>
      <c r="BH189">
        <v>4.0552961696316531E-2</v>
      </c>
      <c r="BR189" t="s">
        <v>489</v>
      </c>
      <c r="BS189">
        <v>0.47061150987522621</v>
      </c>
      <c r="BT189">
        <v>0.33619845184954056</v>
      </c>
      <c r="BU189">
        <v>0.62085199296542193</v>
      </c>
      <c r="BV189">
        <v>0.40931379965342568</v>
      </c>
      <c r="BW189">
        <v>0.28947302127588809</v>
      </c>
      <c r="BX189">
        <v>0.39550690063826083</v>
      </c>
      <c r="BY189">
        <v>0.39420127076379374</v>
      </c>
      <c r="BZ189">
        <v>0.37059218001660243</v>
      </c>
      <c r="CA189">
        <v>0.35358966150140886</v>
      </c>
      <c r="CB189">
        <v>0.53377215021303981</v>
      </c>
      <c r="CC189">
        <v>0.44209121836673326</v>
      </c>
      <c r="CD189">
        <v>0.55923703482787324</v>
      </c>
      <c r="CF189" t="s">
        <v>541</v>
      </c>
      <c r="CG189" t="s">
        <v>571</v>
      </c>
      <c r="CH189" t="s">
        <v>572</v>
      </c>
      <c r="CI189">
        <v>0.48636161616610096</v>
      </c>
    </row>
    <row r="190" spans="2:87" x14ac:dyDescent="0.45">
      <c r="B190" t="s">
        <v>490</v>
      </c>
      <c r="C190" t="s">
        <v>31</v>
      </c>
      <c r="D190">
        <v>0.15580090489963414</v>
      </c>
      <c r="E190">
        <v>0.31933994117429948</v>
      </c>
      <c r="F190">
        <v>0.23080548332097983</v>
      </c>
      <c r="G190">
        <v>0.22223542105812613</v>
      </c>
      <c r="H190">
        <v>0.36144154691405384</v>
      </c>
      <c r="I190">
        <v>0.27751746323087612</v>
      </c>
      <c r="J190">
        <v>0.27616409402541631</v>
      </c>
      <c r="K190">
        <v>0.35888829741716832</v>
      </c>
      <c r="L190">
        <v>0.28968981649066411</v>
      </c>
      <c r="M190">
        <v>0.16432336127085981</v>
      </c>
      <c r="N190">
        <v>0.29608620783124356</v>
      </c>
      <c r="O190">
        <v>0.23837075289909901</v>
      </c>
      <c r="Q190" t="s">
        <v>490</v>
      </c>
      <c r="R190" t="s">
        <v>557</v>
      </c>
      <c r="S190">
        <v>3.430063190305857E-2</v>
      </c>
      <c r="T190">
        <v>4.2893518386801804E-2</v>
      </c>
      <c r="U190">
        <v>4.9141373207412319E-2</v>
      </c>
      <c r="V190">
        <v>2.782303467371235E-2</v>
      </c>
      <c r="W190">
        <v>2.5187769841419065E-2</v>
      </c>
      <c r="X190">
        <v>7.0169707410161306E-2</v>
      </c>
      <c r="Y190">
        <v>2.4218173622177236E-2</v>
      </c>
      <c r="Z190">
        <v>2.400483364206003E-2</v>
      </c>
      <c r="AA190">
        <v>5.2248942406562325E-2</v>
      </c>
      <c r="AB190">
        <v>3.4821801205122467E-2</v>
      </c>
      <c r="AC190">
        <v>3.1377843999513093E-2</v>
      </c>
      <c r="AD190">
        <v>5.3911650704249532E-2</v>
      </c>
      <c r="AF190" t="s">
        <v>490</v>
      </c>
      <c r="AG190" t="s">
        <v>558</v>
      </c>
      <c r="AH190">
        <v>2.5061075998619363E-2</v>
      </c>
      <c r="AI190">
        <v>4.0725860988794056E-2</v>
      </c>
      <c r="AJ190">
        <v>1.8448298175600748E-2</v>
      </c>
      <c r="AK190">
        <v>5.57738071403103E-2</v>
      </c>
      <c r="AL190">
        <v>1.6586031353272815E-2</v>
      </c>
      <c r="AM190">
        <v>2.1282421088919454E-2</v>
      </c>
      <c r="AN190">
        <v>6.1547827209355602E-2</v>
      </c>
      <c r="AO190">
        <v>2.5916829967478867E-2</v>
      </c>
      <c r="AP190">
        <v>1.2046071602322642E-2</v>
      </c>
      <c r="AQ190">
        <v>4.0117625704934927E-2</v>
      </c>
      <c r="AR190">
        <v>4.3115601624351407E-2</v>
      </c>
      <c r="AS190">
        <v>1.9658990836690742E-2</v>
      </c>
      <c r="AU190" t="s">
        <v>490</v>
      </c>
      <c r="AV190" t="s">
        <v>559</v>
      </c>
      <c r="AW190">
        <v>3.0598431694784697E-2</v>
      </c>
      <c r="AX190">
        <v>0.13058986134773304</v>
      </c>
      <c r="AY190">
        <v>5.9670818447689497E-2</v>
      </c>
      <c r="AZ190">
        <v>5.6906243626714516E-2</v>
      </c>
      <c r="BA190">
        <v>0.20944754198168924</v>
      </c>
      <c r="BB190">
        <v>7.9321844681886758E-2</v>
      </c>
      <c r="BC190">
        <v>8.9790780064098255E-2</v>
      </c>
      <c r="BD190">
        <v>0.19583040047502623</v>
      </c>
      <c r="BE190">
        <v>0.12847859674747716</v>
      </c>
      <c r="BF190">
        <v>1.9074688127206238E-2</v>
      </c>
      <c r="BG190">
        <v>0.11313494883396043</v>
      </c>
      <c r="BH190">
        <v>5.6666095903343476E-2</v>
      </c>
      <c r="BR190" t="s">
        <v>490</v>
      </c>
      <c r="BS190">
        <v>0.49855939955356188</v>
      </c>
      <c r="BT190">
        <v>0.25088145972731685</v>
      </c>
      <c r="BU190">
        <v>0.50547077462403223</v>
      </c>
      <c r="BV190">
        <v>0.3916434597144533</v>
      </c>
      <c r="BW190">
        <v>0.22735394129545794</v>
      </c>
      <c r="BX190">
        <v>0.31814752972364951</v>
      </c>
      <c r="BY190">
        <v>0.33412139688810255</v>
      </c>
      <c r="BZ190">
        <v>0.26335086798292545</v>
      </c>
      <c r="CA190">
        <v>0.28323100663577311</v>
      </c>
      <c r="CB190">
        <v>0.51902255192304181</v>
      </c>
      <c r="CC190">
        <v>0.34530220856300048</v>
      </c>
      <c r="CD190">
        <v>0.47578218434555292</v>
      </c>
      <c r="CF190" t="s">
        <v>542</v>
      </c>
      <c r="CG190" t="s">
        <v>571</v>
      </c>
      <c r="CH190" t="s">
        <v>572</v>
      </c>
      <c r="CI190">
        <v>0.41863403800142673</v>
      </c>
    </row>
    <row r="191" spans="2:87" x14ac:dyDescent="0.45">
      <c r="B191" t="s">
        <v>491</v>
      </c>
      <c r="C191" t="s">
        <v>31</v>
      </c>
      <c r="D191">
        <v>0.16564805750904338</v>
      </c>
      <c r="E191">
        <v>0.31485009717574275</v>
      </c>
      <c r="F191">
        <v>0.23870001669012658</v>
      </c>
      <c r="G191">
        <v>0.16626466633054185</v>
      </c>
      <c r="H191">
        <v>0.31968637225071184</v>
      </c>
      <c r="I191">
        <v>0.24326226372147947</v>
      </c>
      <c r="J191">
        <v>0.21489520460365352</v>
      </c>
      <c r="K191">
        <v>0.3327898519051663</v>
      </c>
      <c r="L191">
        <v>0.29794860824828195</v>
      </c>
      <c r="M191">
        <v>0.19148327627805725</v>
      </c>
      <c r="N191">
        <v>0.31466197252857808</v>
      </c>
      <c r="O191">
        <v>0.30046114695038861</v>
      </c>
      <c r="Q191" t="s">
        <v>491</v>
      </c>
      <c r="R191" t="s">
        <v>557</v>
      </c>
      <c r="S191">
        <v>1.9083348447245036E-2</v>
      </c>
      <c r="T191">
        <v>4.5163936843266896E-2</v>
      </c>
      <c r="U191">
        <v>6.1099401299736185E-2</v>
      </c>
      <c r="V191">
        <v>1.9377771539347548E-2</v>
      </c>
      <c r="W191">
        <v>2.9099323345700152E-2</v>
      </c>
      <c r="X191">
        <v>7.7479273204914129E-2</v>
      </c>
      <c r="Y191">
        <v>1.696205120990503E-2</v>
      </c>
      <c r="Z191">
        <v>2.7727871601626354E-2</v>
      </c>
      <c r="AA191">
        <v>4.1254157467633744E-2</v>
      </c>
      <c r="AB191">
        <v>2.0906019120626684E-2</v>
      </c>
      <c r="AC191">
        <v>4.7897319245705963E-2</v>
      </c>
      <c r="AD191">
        <v>8.6667809724999628E-2</v>
      </c>
      <c r="AF191" t="s">
        <v>491</v>
      </c>
      <c r="AG191" t="s">
        <v>558</v>
      </c>
      <c r="AH191">
        <v>3.2590116044106596E-2</v>
      </c>
      <c r="AI191">
        <v>3.5525040096888089E-2</v>
      </c>
      <c r="AJ191">
        <v>2.8244117085790499E-2</v>
      </c>
      <c r="AK191">
        <v>3.7191201719253497E-2</v>
      </c>
      <c r="AL191">
        <v>2.6864621546602196E-2</v>
      </c>
      <c r="AM191">
        <v>5.9477661766473974E-3</v>
      </c>
      <c r="AN191">
        <v>3.3347113792607533E-2</v>
      </c>
      <c r="AO191">
        <v>3.1645121710409334E-2</v>
      </c>
      <c r="AP191">
        <v>1.9052419070070627E-2</v>
      </c>
      <c r="AQ191">
        <v>3.8272279714902394E-2</v>
      </c>
      <c r="AR191">
        <v>3.6304620697327816E-2</v>
      </c>
      <c r="AS191">
        <v>3.6361258602820148E-2</v>
      </c>
      <c r="AU191" t="s">
        <v>491</v>
      </c>
      <c r="AV191" t="s">
        <v>559</v>
      </c>
      <c r="AW191">
        <v>4.386672139404673E-2</v>
      </c>
      <c r="AX191">
        <v>0.12581294679286464</v>
      </c>
      <c r="AY191">
        <v>5.9492644144934222E-2</v>
      </c>
      <c r="AZ191">
        <v>3.8215188978139622E-2</v>
      </c>
      <c r="BA191">
        <v>0.14903312967231686</v>
      </c>
      <c r="BB191">
        <v>6.6681461787923793E-2</v>
      </c>
      <c r="BC191">
        <v>7.6231603413187757E-2</v>
      </c>
      <c r="BD191">
        <v>0.16066315443017376</v>
      </c>
      <c r="BE191">
        <v>0.13015625262394853</v>
      </c>
      <c r="BF191">
        <v>4.9949457771785673E-2</v>
      </c>
      <c r="BG191">
        <v>0.12334822676648514</v>
      </c>
      <c r="BH191">
        <v>6.7067447669748884E-2</v>
      </c>
      <c r="BR191" t="s">
        <v>491</v>
      </c>
      <c r="BS191">
        <v>0.49318402725665228</v>
      </c>
      <c r="BT191">
        <v>0.24901451304579769</v>
      </c>
      <c r="BU191">
        <v>0.34257026958578773</v>
      </c>
      <c r="BV191">
        <v>0.44200186927595292</v>
      </c>
      <c r="BW191">
        <v>0.23070497316658306</v>
      </c>
      <c r="BX191">
        <v>0.32436579187866305</v>
      </c>
      <c r="BY191">
        <v>0.36346931544820898</v>
      </c>
      <c r="BZ191">
        <v>0.22902319114339939</v>
      </c>
      <c r="CA191">
        <v>0.27213491295679559</v>
      </c>
      <c r="CB191">
        <v>0.49723717125250033</v>
      </c>
      <c r="CC191">
        <v>0.28100651934793019</v>
      </c>
      <c r="CD191">
        <v>0.32772496477486784</v>
      </c>
      <c r="CF191" t="s">
        <v>543</v>
      </c>
      <c r="CG191" t="s">
        <v>571</v>
      </c>
      <c r="CH191" t="s">
        <v>572</v>
      </c>
      <c r="CI191">
        <v>0.44144377297524079</v>
      </c>
    </row>
    <row r="192" spans="2:87" x14ac:dyDescent="0.45">
      <c r="B192" t="s">
        <v>492</v>
      </c>
      <c r="C192" t="s">
        <v>31</v>
      </c>
      <c r="D192">
        <v>0.18465405209148306</v>
      </c>
      <c r="E192">
        <v>0.29201826361301353</v>
      </c>
      <c r="F192">
        <v>0.22997910458687632</v>
      </c>
      <c r="G192">
        <v>0.20171101973733152</v>
      </c>
      <c r="H192">
        <v>0.31622309056168763</v>
      </c>
      <c r="I192">
        <v>0.22632740947495722</v>
      </c>
      <c r="J192">
        <v>0.26995705437959655</v>
      </c>
      <c r="K192">
        <v>0.34710899757961816</v>
      </c>
      <c r="L192">
        <v>0.26679312121302068</v>
      </c>
      <c r="M192">
        <v>0.2137381108603717</v>
      </c>
      <c r="N192">
        <v>0.32522988209416376</v>
      </c>
      <c r="O192">
        <v>0.26269963299915716</v>
      </c>
      <c r="Q192" t="s">
        <v>492</v>
      </c>
      <c r="R192" t="s">
        <v>557</v>
      </c>
      <c r="S192">
        <v>1.7784260839273772E-2</v>
      </c>
      <c r="T192">
        <v>3.8446732037919429E-2</v>
      </c>
      <c r="U192">
        <v>4.9248029969883644E-2</v>
      </c>
      <c r="V192">
        <v>1.7430623747955409E-2</v>
      </c>
      <c r="W192">
        <v>3.0252441899199994E-2</v>
      </c>
      <c r="X192">
        <v>5.2660229917129667E-2</v>
      </c>
      <c r="Y192">
        <v>2.3013192556012405E-2</v>
      </c>
      <c r="Z192">
        <v>2.900654291631909E-2</v>
      </c>
      <c r="AA192">
        <v>3.064735028089341E-2</v>
      </c>
      <c r="AB192">
        <v>1.7385426434772592E-2</v>
      </c>
      <c r="AC192">
        <v>3.5183387293095454E-2</v>
      </c>
      <c r="AD192">
        <v>4.870074855404672E-2</v>
      </c>
      <c r="AF192" t="s">
        <v>492</v>
      </c>
      <c r="AG192" t="s">
        <v>558</v>
      </c>
      <c r="AH192">
        <v>3.9935044109964776E-2</v>
      </c>
      <c r="AI192">
        <v>3.7232890063114157E-2</v>
      </c>
      <c r="AJ192">
        <v>3.6281297219189851E-2</v>
      </c>
      <c r="AK192">
        <v>3.8726243043060257E-2</v>
      </c>
      <c r="AL192">
        <v>4.0906463767149182E-2</v>
      </c>
      <c r="AM192">
        <v>6.728108939480627E-3</v>
      </c>
      <c r="AN192">
        <v>5.1798283715285547E-2</v>
      </c>
      <c r="AO192">
        <v>2.8492582441269388E-2</v>
      </c>
      <c r="AP192">
        <v>3.2342249713806413E-2</v>
      </c>
      <c r="AQ192">
        <v>3.2639411757329824E-2</v>
      </c>
      <c r="AR192">
        <v>3.4298593153087212E-2</v>
      </c>
      <c r="AS192">
        <v>4.0180720732583164E-2</v>
      </c>
      <c r="AU192" t="s">
        <v>492</v>
      </c>
      <c r="AV192" t="s">
        <v>559</v>
      </c>
      <c r="AW192">
        <v>5.56600767547498E-2</v>
      </c>
      <c r="AX192">
        <v>0.11490874831380782</v>
      </c>
      <c r="AY192">
        <v>6.2746677151262489E-2</v>
      </c>
      <c r="AZ192">
        <v>6.4419301093300838E-2</v>
      </c>
      <c r="BA192">
        <v>0.14132099445135302</v>
      </c>
      <c r="BB192">
        <v>8.5023262010203104E-2</v>
      </c>
      <c r="BC192">
        <v>0.10674381460153193</v>
      </c>
      <c r="BD192">
        <v>0.17376319190823494</v>
      </c>
      <c r="BE192">
        <v>0.11596465498156182</v>
      </c>
      <c r="BF192">
        <v>8.3399365632626496E-2</v>
      </c>
      <c r="BG192">
        <v>0.14789243295256482</v>
      </c>
      <c r="BH192">
        <v>8.5213975040095591E-2</v>
      </c>
      <c r="BR192" t="s">
        <v>492</v>
      </c>
      <c r="BS192">
        <v>0.47538646728929213</v>
      </c>
      <c r="BT192">
        <v>0.2605703468040762</v>
      </c>
      <c r="BU192">
        <v>0.38992720689334248</v>
      </c>
      <c r="BV192">
        <v>0.37348172369262855</v>
      </c>
      <c r="BW192">
        <v>0.21669377657075373</v>
      </c>
      <c r="BX192">
        <v>0.30410731816906117</v>
      </c>
      <c r="BY192">
        <v>0.28802637332104158</v>
      </c>
      <c r="BZ192">
        <v>0.20839867889322009</v>
      </c>
      <c r="CA192">
        <v>0.25969085006873993</v>
      </c>
      <c r="CB192">
        <v>0.46178393227808617</v>
      </c>
      <c r="CC192">
        <v>0.28748226569503565</v>
      </c>
      <c r="CD192">
        <v>0.34852632117224802</v>
      </c>
      <c r="CF192" t="s">
        <v>544</v>
      </c>
      <c r="CG192" t="s">
        <v>571</v>
      </c>
      <c r="CH192" t="s">
        <v>572</v>
      </c>
      <c r="CI192">
        <v>0.44879216948165118</v>
      </c>
    </row>
    <row r="193" spans="2:87" x14ac:dyDescent="0.45">
      <c r="B193" t="s">
        <v>493</v>
      </c>
      <c r="C193" t="s">
        <v>31</v>
      </c>
      <c r="D193">
        <v>0.18419696956090997</v>
      </c>
      <c r="E193">
        <v>0.33822801541933217</v>
      </c>
      <c r="F193">
        <v>0.23973718681243128</v>
      </c>
      <c r="G193">
        <v>0.17202592649605655</v>
      </c>
      <c r="H193">
        <v>0.31966019956952513</v>
      </c>
      <c r="I193">
        <v>0.25315964387453377</v>
      </c>
      <c r="J193">
        <v>0.24718204174276048</v>
      </c>
      <c r="K193">
        <v>0.33984625185454392</v>
      </c>
      <c r="L193">
        <v>0.26806371167580278</v>
      </c>
      <c r="M193">
        <v>0.19234948848542333</v>
      </c>
      <c r="N193">
        <v>0.34214154739822278</v>
      </c>
      <c r="O193">
        <v>0.26629812848375084</v>
      </c>
      <c r="Q193" t="s">
        <v>493</v>
      </c>
      <c r="R193" t="s">
        <v>557</v>
      </c>
      <c r="S193">
        <v>2.3174940271081437E-2</v>
      </c>
      <c r="T193">
        <v>3.907602578930245E-2</v>
      </c>
      <c r="U193">
        <v>5.5703136293811087E-2</v>
      </c>
      <c r="V193">
        <v>2.2903549279982029E-2</v>
      </c>
      <c r="W193">
        <v>4.3297187824172023E-2</v>
      </c>
      <c r="X193">
        <v>7.0404210170693066E-2</v>
      </c>
      <c r="Y193">
        <v>2.2869261826319515E-2</v>
      </c>
      <c r="Z193">
        <v>2.6523360387245929E-2</v>
      </c>
      <c r="AA193">
        <v>7.4292790405814893E-2</v>
      </c>
      <c r="AB193">
        <v>3.2887734211807948E-2</v>
      </c>
      <c r="AC193">
        <v>3.3076827871224151E-2</v>
      </c>
      <c r="AD193">
        <v>7.8657981714000166E-2</v>
      </c>
      <c r="AF193" t="s">
        <v>493</v>
      </c>
      <c r="AG193" t="s">
        <v>558</v>
      </c>
      <c r="AH193">
        <v>3.9013332148680011E-2</v>
      </c>
      <c r="AI193">
        <v>2.9851190739100829E-2</v>
      </c>
      <c r="AJ193">
        <v>3.6272381037424854E-2</v>
      </c>
      <c r="AK193">
        <v>3.9028229545448871E-2</v>
      </c>
      <c r="AL193">
        <v>3.9967618801050576E-2</v>
      </c>
      <c r="AM193">
        <v>1.4268040764026583E-2</v>
      </c>
      <c r="AN193">
        <v>6.8032691440878465E-2</v>
      </c>
      <c r="AO193">
        <v>4.5076960189509165E-2</v>
      </c>
      <c r="AP193">
        <v>1.3666009883267096E-2</v>
      </c>
      <c r="AQ193">
        <v>3.4558399342533033E-2</v>
      </c>
      <c r="AR193">
        <v>6.3614220702835511E-2</v>
      </c>
      <c r="AS193">
        <v>1.6865018654977765E-2</v>
      </c>
      <c r="AU193" t="s">
        <v>493</v>
      </c>
      <c r="AV193" t="s">
        <v>559</v>
      </c>
      <c r="AW193">
        <v>5.0965139275653326E-2</v>
      </c>
      <c r="AX193">
        <v>0.15823830984634193</v>
      </c>
      <c r="AY193">
        <v>5.4982381473377938E-2</v>
      </c>
      <c r="AZ193">
        <v>3.369958741926514E-2</v>
      </c>
      <c r="BA193">
        <v>0.12926171201502745</v>
      </c>
      <c r="BB193">
        <v>6.78117772525723E-2</v>
      </c>
      <c r="BC193">
        <v>6.8469480036036923E-2</v>
      </c>
      <c r="BD193">
        <v>0.15604950886426491</v>
      </c>
      <c r="BE193">
        <v>7.72994426835069E-2</v>
      </c>
      <c r="BF193">
        <v>4.7905458874579192E-2</v>
      </c>
      <c r="BG193">
        <v>0.13977806627100459</v>
      </c>
      <c r="BH193">
        <v>6.6164132902252898E-2</v>
      </c>
      <c r="BR193" t="s">
        <v>493</v>
      </c>
      <c r="BS193">
        <v>0.4697394454954858</v>
      </c>
      <c r="BT193">
        <v>0.22591151297061363</v>
      </c>
      <c r="BU193">
        <v>0.37924513535661769</v>
      </c>
      <c r="BV193">
        <v>0.39955746897595273</v>
      </c>
      <c r="BW193">
        <v>0.21550421920154891</v>
      </c>
      <c r="BX193">
        <v>0.32902265188861257</v>
      </c>
      <c r="BY193">
        <v>0.31825221153759475</v>
      </c>
      <c r="BZ193">
        <v>0.18984474666673407</v>
      </c>
      <c r="CA193">
        <v>0.26635906409317855</v>
      </c>
      <c r="CB193">
        <v>0.46972475344338355</v>
      </c>
      <c r="CC193">
        <v>0.26932041816340685</v>
      </c>
      <c r="CD193">
        <v>0.3469233970048235</v>
      </c>
      <c r="CF193" t="s">
        <v>545</v>
      </c>
      <c r="CG193" t="s">
        <v>571</v>
      </c>
      <c r="CH193" t="s">
        <v>572</v>
      </c>
      <c r="CI193">
        <v>0.42955406123152373</v>
      </c>
    </row>
    <row r="194" spans="2:87" x14ac:dyDescent="0.45">
      <c r="B194" t="s">
        <v>494</v>
      </c>
      <c r="C194" t="s">
        <v>31</v>
      </c>
      <c r="D194">
        <v>0.17861535038577578</v>
      </c>
      <c r="E194">
        <v>0.32938501369682438</v>
      </c>
      <c r="F194">
        <v>0.2281846161936886</v>
      </c>
      <c r="G194">
        <v>0.16911303856287507</v>
      </c>
      <c r="H194">
        <v>0.31666521075724602</v>
      </c>
      <c r="I194">
        <v>0.22407483951022361</v>
      </c>
      <c r="J194">
        <v>0.23130454420466054</v>
      </c>
      <c r="K194">
        <v>0.3633713561955571</v>
      </c>
      <c r="L194">
        <v>0.28628368728377218</v>
      </c>
      <c r="M194">
        <v>0.18820260038735478</v>
      </c>
      <c r="N194">
        <v>0.32460757271336016</v>
      </c>
      <c r="O194">
        <v>0.24645977045202527</v>
      </c>
      <c r="Q194" t="s">
        <v>494</v>
      </c>
      <c r="R194" t="s">
        <v>557</v>
      </c>
      <c r="S194">
        <v>2.8086406541187436E-2</v>
      </c>
      <c r="T194">
        <v>4.3887077907234416E-2</v>
      </c>
      <c r="U194">
        <v>4.8914439911651439E-2</v>
      </c>
      <c r="V194">
        <v>2.8934402847609696E-2</v>
      </c>
      <c r="W194">
        <v>4.5024282512857498E-2</v>
      </c>
      <c r="X194">
        <v>5.7188711360026005E-2</v>
      </c>
      <c r="Y194">
        <v>2.7211138941714019E-2</v>
      </c>
      <c r="Z194">
        <v>2.635439964551976E-2</v>
      </c>
      <c r="AA194">
        <v>3.6646146557763687E-2</v>
      </c>
      <c r="AB194">
        <v>3.3038205725897385E-2</v>
      </c>
      <c r="AC194">
        <v>1.8357525052963678E-2</v>
      </c>
      <c r="AD194">
        <v>6.067289068309413E-2</v>
      </c>
      <c r="AF194" t="s">
        <v>494</v>
      </c>
      <c r="AG194" t="s">
        <v>558</v>
      </c>
      <c r="AH194">
        <v>2.296435384169632E-2</v>
      </c>
      <c r="AI194">
        <v>5.7226496481666937E-2</v>
      </c>
      <c r="AJ194">
        <v>1.8013738254286642E-2</v>
      </c>
      <c r="AK194">
        <v>4.1983574426219437E-2</v>
      </c>
      <c r="AL194">
        <v>4.2689353345267134E-2</v>
      </c>
      <c r="AM194">
        <v>2.5701676737484514E-2</v>
      </c>
      <c r="AN194">
        <v>3.8960628331322904E-2</v>
      </c>
      <c r="AO194">
        <v>5.7154280407443442E-2</v>
      </c>
      <c r="AP194">
        <v>2.5330711559942324E-2</v>
      </c>
      <c r="AQ194">
        <v>4.0716730953303318E-2</v>
      </c>
      <c r="AR194">
        <v>4.0547755112524321E-2</v>
      </c>
      <c r="AS194">
        <v>1.5395243954717809E-2</v>
      </c>
      <c r="AU194" t="s">
        <v>494</v>
      </c>
      <c r="AV194" t="s">
        <v>559</v>
      </c>
      <c r="AW194">
        <v>6.1447893833005078E-2</v>
      </c>
      <c r="AX194">
        <v>0.121063735272854</v>
      </c>
      <c r="AY194">
        <v>7.1373341897931597E-2</v>
      </c>
      <c r="AZ194">
        <v>3.092574529568487E-2</v>
      </c>
      <c r="BA194">
        <v>0.12314356967238499</v>
      </c>
      <c r="BB194">
        <v>4.897714778325428E-2</v>
      </c>
      <c r="BC194">
        <v>8.2900657875205272E-2</v>
      </c>
      <c r="BD194">
        <v>0.17207632093430808</v>
      </c>
      <c r="BE194">
        <v>0.12732857779181125</v>
      </c>
      <c r="BF194">
        <v>3.959452852596481E-2</v>
      </c>
      <c r="BG194">
        <v>0.16059387002773112</v>
      </c>
      <c r="BH194">
        <v>7.323585760359913E-2</v>
      </c>
      <c r="BR194" t="s">
        <v>494</v>
      </c>
      <c r="BS194">
        <v>0.45542784582677248</v>
      </c>
      <c r="BT194">
        <v>0.23122934810610402</v>
      </c>
      <c r="BU194">
        <v>0.38340946829032646</v>
      </c>
      <c r="BV194">
        <v>0.37900089544487736</v>
      </c>
      <c r="BW194">
        <v>0.19624053879687611</v>
      </c>
      <c r="BX194">
        <v>0.32428761486858459</v>
      </c>
      <c r="BY194">
        <v>0.29496039187427964</v>
      </c>
      <c r="BZ194">
        <v>0.17340437028326824</v>
      </c>
      <c r="CA194">
        <v>0.23551183155839073</v>
      </c>
      <c r="CB194">
        <v>0.48233115339020305</v>
      </c>
      <c r="CC194">
        <v>0.26230127510878781</v>
      </c>
      <c r="CD194">
        <v>0.34513161481782512</v>
      </c>
      <c r="CF194" t="s">
        <v>546</v>
      </c>
      <c r="CG194" t="s">
        <v>571</v>
      </c>
      <c r="CH194" t="s">
        <v>572</v>
      </c>
      <c r="CI194">
        <v>0.48562581060705434</v>
      </c>
    </row>
    <row r="195" spans="2:87" x14ac:dyDescent="0.45">
      <c r="B195" t="s">
        <v>495</v>
      </c>
      <c r="C195" t="s">
        <v>31</v>
      </c>
      <c r="D195">
        <v>0.35924004615428479</v>
      </c>
      <c r="E195">
        <v>0.33161640486032301</v>
      </c>
      <c r="F195">
        <v>0.25283581873281347</v>
      </c>
      <c r="G195">
        <v>0.40892554959216809</v>
      </c>
      <c r="H195">
        <v>0.40308775194172186</v>
      </c>
      <c r="I195">
        <v>0.35286768359693721</v>
      </c>
      <c r="J195">
        <v>0.43436127855212531</v>
      </c>
      <c r="K195">
        <v>0.43021021817471111</v>
      </c>
      <c r="L195">
        <v>0.44373240005335801</v>
      </c>
      <c r="M195">
        <v>0.39287884334799605</v>
      </c>
      <c r="N195">
        <v>0.37570313019796286</v>
      </c>
      <c r="O195">
        <v>0.3566586946392557</v>
      </c>
      <c r="Q195" t="s">
        <v>495</v>
      </c>
      <c r="R195" t="s">
        <v>557</v>
      </c>
      <c r="S195">
        <v>6.0325061883304526E-2</v>
      </c>
      <c r="T195">
        <v>6.4167786764292065E-2</v>
      </c>
      <c r="U195">
        <v>2.693204068666023E-2</v>
      </c>
      <c r="V195">
        <v>1.6734931152092129E-2</v>
      </c>
      <c r="W195">
        <v>2.6111490155236877E-2</v>
      </c>
      <c r="X195">
        <v>4.1727505866478075E-2</v>
      </c>
      <c r="Y195">
        <v>1.0114383013587327E-2</v>
      </c>
      <c r="Z195">
        <v>2.8075645151204792E-2</v>
      </c>
      <c r="AA195">
        <v>3.0642793805806728E-2</v>
      </c>
      <c r="AB195">
        <v>2.642118846553132E-2</v>
      </c>
      <c r="AC195">
        <v>3.9329061915527874E-2</v>
      </c>
      <c r="AD195">
        <v>1.6592461322430568E-2</v>
      </c>
      <c r="AF195" t="s">
        <v>495</v>
      </c>
      <c r="AG195" t="s">
        <v>558</v>
      </c>
      <c r="AH195">
        <v>5.6942656390063073E-2</v>
      </c>
      <c r="AI195">
        <v>4.2146557698182929E-2</v>
      </c>
      <c r="AJ195">
        <v>5.7485816117556737E-2</v>
      </c>
      <c r="AK195">
        <v>6.4491238607780096E-2</v>
      </c>
      <c r="AL195">
        <v>1.45636955959177E-2</v>
      </c>
      <c r="AM195">
        <v>4.1660261760477636E-2</v>
      </c>
      <c r="AN195">
        <v>2.1607098183928388E-2</v>
      </c>
      <c r="AO195">
        <v>4.0421570974294552E-2</v>
      </c>
      <c r="AP195">
        <v>5.9009956472640866E-2</v>
      </c>
      <c r="AQ195">
        <v>2.2344741473826358E-2</v>
      </c>
      <c r="AR195">
        <v>4.4155082340726494E-2</v>
      </c>
      <c r="AS195">
        <v>5.8657085501570234E-2</v>
      </c>
      <c r="AU195" t="s">
        <v>495</v>
      </c>
      <c r="AV195" t="s">
        <v>559</v>
      </c>
      <c r="AW195">
        <v>0.13988239353846943</v>
      </c>
      <c r="AX195">
        <v>0.1279128906433718</v>
      </c>
      <c r="AY195">
        <v>8.662243655072803E-2</v>
      </c>
      <c r="AZ195">
        <v>0.22322661907435606</v>
      </c>
      <c r="BA195">
        <v>0.26307002144644931</v>
      </c>
      <c r="BB195">
        <v>0.1715697542127845</v>
      </c>
      <c r="BC195">
        <v>0.24817466510031186</v>
      </c>
      <c r="BD195">
        <v>0.21113842815990097</v>
      </c>
      <c r="BE195">
        <v>0.20263829312828568</v>
      </c>
      <c r="BF195">
        <v>0.23277858524582049</v>
      </c>
      <c r="BG195">
        <v>0.17248548347021914</v>
      </c>
      <c r="BH195">
        <v>0.18060422129335099</v>
      </c>
      <c r="BR195" t="s">
        <v>495</v>
      </c>
      <c r="BS195">
        <v>0.1107840563547856</v>
      </c>
      <c r="BT195">
        <v>0.14573030477914731</v>
      </c>
      <c r="BU195">
        <v>0.12043172449931247</v>
      </c>
      <c r="BV195">
        <v>0.13075230917290312</v>
      </c>
      <c r="BW195">
        <v>0.13536728109512147</v>
      </c>
      <c r="BX195">
        <v>0.11947599736061923</v>
      </c>
      <c r="BY195">
        <v>0.22407537349735296</v>
      </c>
      <c r="BZ195">
        <v>0.22232979766426564</v>
      </c>
      <c r="CA195">
        <v>0.21782095963429127</v>
      </c>
      <c r="CB195">
        <v>0.17417232700127289</v>
      </c>
      <c r="CC195">
        <v>0.23984338062512306</v>
      </c>
      <c r="CD195">
        <v>0.1875845374860716</v>
      </c>
      <c r="CF195" t="s">
        <v>547</v>
      </c>
      <c r="CG195" t="s">
        <v>571</v>
      </c>
      <c r="CH195" t="s">
        <v>572</v>
      </c>
      <c r="CI195">
        <v>0.51329968075683274</v>
      </c>
    </row>
    <row r="196" spans="2:87" x14ac:dyDescent="0.45">
      <c r="B196" t="s">
        <v>496</v>
      </c>
      <c r="C196" t="s">
        <v>31</v>
      </c>
      <c r="D196">
        <v>0.14930713241828522</v>
      </c>
      <c r="E196">
        <v>0.29216794568713395</v>
      </c>
      <c r="F196">
        <v>0.18274339217281402</v>
      </c>
      <c r="G196">
        <v>0.22056939714915719</v>
      </c>
      <c r="H196">
        <v>0.34013767468666112</v>
      </c>
      <c r="I196">
        <v>0.21291396109929223</v>
      </c>
      <c r="J196">
        <v>0.24901387835698544</v>
      </c>
      <c r="K196">
        <v>0.35176162934475902</v>
      </c>
      <c r="L196">
        <v>0.25071838296153409</v>
      </c>
      <c r="M196">
        <v>0.2450721558829603</v>
      </c>
      <c r="N196">
        <v>0.30031846222065356</v>
      </c>
      <c r="O196">
        <v>0.21673716494620193</v>
      </c>
      <c r="Q196" t="s">
        <v>496</v>
      </c>
      <c r="R196" t="s">
        <v>557</v>
      </c>
      <c r="S196">
        <v>1.7813847273704747E-2</v>
      </c>
      <c r="T196">
        <v>5.3438526242409877E-2</v>
      </c>
      <c r="U196">
        <v>4.547997906124545E-2</v>
      </c>
      <c r="V196">
        <v>1.8937764772901336E-2</v>
      </c>
      <c r="W196">
        <v>2.9268730201121952E-2</v>
      </c>
      <c r="X196">
        <v>4.4833830238398167E-2</v>
      </c>
      <c r="Y196">
        <v>1.9996296363138689E-2</v>
      </c>
      <c r="Z196">
        <v>1.9790255491558939E-2</v>
      </c>
      <c r="AA196">
        <v>2.2617306288398479E-2</v>
      </c>
      <c r="AB196">
        <v>2.4056762344525667E-2</v>
      </c>
      <c r="AC196">
        <v>3.7918017325000053E-2</v>
      </c>
      <c r="AD196">
        <v>4.0191931130459768E-2</v>
      </c>
      <c r="AF196" t="s">
        <v>496</v>
      </c>
      <c r="AG196" t="s">
        <v>558</v>
      </c>
      <c r="AH196">
        <v>3.7542527624220057E-2</v>
      </c>
      <c r="AI196">
        <v>2.9837477104481838E-2</v>
      </c>
      <c r="AJ196">
        <v>1.8553751159024072E-2</v>
      </c>
      <c r="AK196">
        <v>3.7490878473870184E-2</v>
      </c>
      <c r="AL196">
        <v>4.045970538493375E-2</v>
      </c>
      <c r="AM196">
        <v>1.6882159722820308E-2</v>
      </c>
      <c r="AN196">
        <v>4.0441963747750428E-2</v>
      </c>
      <c r="AO196">
        <v>3.5091450304889256E-2</v>
      </c>
      <c r="AP196">
        <v>1.5818029786473772E-2</v>
      </c>
      <c r="AQ196">
        <v>3.3465473983714092E-2</v>
      </c>
      <c r="AR196">
        <v>4.1185351831280408E-2</v>
      </c>
      <c r="AS196">
        <v>2.1650877800386659E-2</v>
      </c>
      <c r="AU196" t="s">
        <v>496</v>
      </c>
      <c r="AV196" t="s">
        <v>559</v>
      </c>
      <c r="AW196">
        <v>2.9921026760215901E-2</v>
      </c>
      <c r="AX196">
        <v>0.10579512085109834</v>
      </c>
      <c r="AY196">
        <v>3.7668996438177393E-2</v>
      </c>
      <c r="AZ196">
        <v>7.8305794087407857E-2</v>
      </c>
      <c r="BA196">
        <v>0.16262996799826582</v>
      </c>
      <c r="BB196">
        <v>7.3272074835844817E-2</v>
      </c>
      <c r="BC196">
        <v>0.10138140528523032</v>
      </c>
      <c r="BD196">
        <v>0.18495136440168797</v>
      </c>
      <c r="BE196">
        <v>0.1342862588179311</v>
      </c>
      <c r="BF196">
        <v>8.519799646251025E-2</v>
      </c>
      <c r="BG196">
        <v>0.11355037760494829</v>
      </c>
      <c r="BH196">
        <v>6.9289816084678116E-2</v>
      </c>
      <c r="BR196" t="s">
        <v>496</v>
      </c>
      <c r="BS196">
        <v>0.45266835794931926</v>
      </c>
      <c r="BT196">
        <v>0.2421411875530837</v>
      </c>
      <c r="BU196">
        <v>0.43519695979740614</v>
      </c>
      <c r="BV196">
        <v>0.31453279733107614</v>
      </c>
      <c r="BW196">
        <v>0.21112266899667412</v>
      </c>
      <c r="BX196">
        <v>0.31013075384161742</v>
      </c>
      <c r="BY196">
        <v>0.31668109489157387</v>
      </c>
      <c r="BZ196">
        <v>0.28462978293833568</v>
      </c>
      <c r="CA196">
        <v>0.31150638385555779</v>
      </c>
      <c r="CB196">
        <v>0.4240697748073643</v>
      </c>
      <c r="CC196">
        <v>0.34980836326179909</v>
      </c>
      <c r="CD196">
        <v>0.43956982523438798</v>
      </c>
      <c r="CF196" t="s">
        <v>548</v>
      </c>
      <c r="CG196" t="s">
        <v>571</v>
      </c>
      <c r="CH196" t="s">
        <v>572</v>
      </c>
      <c r="CI196">
        <v>0.44435320123044247</v>
      </c>
    </row>
    <row r="197" spans="2:87" x14ac:dyDescent="0.45">
      <c r="B197" t="s">
        <v>497</v>
      </c>
      <c r="C197" t="s">
        <v>31</v>
      </c>
      <c r="D197">
        <v>0.15820462645148828</v>
      </c>
      <c r="E197">
        <v>0.33509676966645852</v>
      </c>
      <c r="F197">
        <v>0.22826192127896347</v>
      </c>
      <c r="G197">
        <v>0.14445474928692642</v>
      </c>
      <c r="H197">
        <v>0.29110914841388813</v>
      </c>
      <c r="I197">
        <v>0.21272075017610806</v>
      </c>
      <c r="J197">
        <v>0.20577553875847646</v>
      </c>
      <c r="K197">
        <v>0.33634289564969322</v>
      </c>
      <c r="L197">
        <v>0.24753587565559246</v>
      </c>
      <c r="M197">
        <v>0.16230122178397141</v>
      </c>
      <c r="N197">
        <v>0.31194132397936541</v>
      </c>
      <c r="O197">
        <v>0.23562719686394043</v>
      </c>
      <c r="Q197" t="s">
        <v>497</v>
      </c>
      <c r="R197" t="s">
        <v>557</v>
      </c>
      <c r="S197">
        <v>2.8420993903303934E-2</v>
      </c>
      <c r="T197">
        <v>6.9153049045736742E-2</v>
      </c>
      <c r="U197">
        <v>5.8996682074321835E-2</v>
      </c>
      <c r="V197">
        <v>2.0693382996730805E-2</v>
      </c>
      <c r="W197">
        <v>3.8379195981286758E-2</v>
      </c>
      <c r="X197">
        <v>5.8943903044711504E-2</v>
      </c>
      <c r="Y197">
        <v>2.1073824615656482E-2</v>
      </c>
      <c r="Z197">
        <v>1.5119141905626533E-2</v>
      </c>
      <c r="AA197">
        <v>7.6494055263400779E-2</v>
      </c>
      <c r="AB197">
        <v>2.583865487560906E-2</v>
      </c>
      <c r="AC197">
        <v>3.7019638099020973E-2</v>
      </c>
      <c r="AD197">
        <v>8.1051464978718485E-2</v>
      </c>
      <c r="AF197" t="s">
        <v>497</v>
      </c>
      <c r="AG197" t="s">
        <v>558</v>
      </c>
      <c r="AH197">
        <v>4.7330996178587353E-2</v>
      </c>
      <c r="AI197">
        <v>5.0441929507134997E-2</v>
      </c>
      <c r="AJ197">
        <v>2.5852832940172588E-2</v>
      </c>
      <c r="AK197">
        <v>3.5833242127697E-2</v>
      </c>
      <c r="AL197">
        <v>3.735234867194219E-2</v>
      </c>
      <c r="AM197">
        <v>1.9552044579406628E-2</v>
      </c>
      <c r="AN197">
        <v>5.9686773674813356E-2</v>
      </c>
      <c r="AO197">
        <v>2.272959974326369E-2</v>
      </c>
      <c r="AP197">
        <v>1.3410642060175386E-2</v>
      </c>
      <c r="AQ197">
        <v>3.7774562665366294E-2</v>
      </c>
      <c r="AR197">
        <v>6.3410784531819586E-2</v>
      </c>
      <c r="AS197">
        <v>1.7244245577161622E-2</v>
      </c>
      <c r="AU197" t="s">
        <v>497</v>
      </c>
      <c r="AV197" t="s">
        <v>559</v>
      </c>
      <c r="AW197">
        <v>2.1983521761888402E-2</v>
      </c>
      <c r="AX197">
        <v>0.10391207641076834</v>
      </c>
      <c r="AY197">
        <v>5.1017690718998476E-2</v>
      </c>
      <c r="AZ197">
        <v>2.3675007787431226E-2</v>
      </c>
      <c r="BA197">
        <v>0.10761910710804075</v>
      </c>
      <c r="BB197">
        <v>5.0305103698800487E-2</v>
      </c>
      <c r="BC197">
        <v>4.2177026275235362E-2</v>
      </c>
      <c r="BD197">
        <v>0.18970562292911095</v>
      </c>
      <c r="BE197">
        <v>6.5746784100160702E-2</v>
      </c>
      <c r="BF197">
        <v>3.276633422485549E-2</v>
      </c>
      <c r="BG197">
        <v>0.10876881962207179</v>
      </c>
      <c r="BH197">
        <v>5.3951460293448161E-2</v>
      </c>
      <c r="BR197" t="s">
        <v>497</v>
      </c>
      <c r="BS197">
        <v>0.43884385499339884</v>
      </c>
      <c r="BT197">
        <v>0.22252926874563417</v>
      </c>
      <c r="BU197">
        <v>0.3584868995380972</v>
      </c>
      <c r="BV197">
        <v>0.40154611605222379</v>
      </c>
      <c r="BW197">
        <v>0.20234760913910912</v>
      </c>
      <c r="BX197">
        <v>0.32161981558000152</v>
      </c>
      <c r="BY197">
        <v>0.37069725889600968</v>
      </c>
      <c r="BZ197">
        <v>0.20323748526637495</v>
      </c>
      <c r="CA197">
        <v>0.28689865509888463</v>
      </c>
      <c r="CB197">
        <v>0.46543398463578251</v>
      </c>
      <c r="CC197">
        <v>0.24537246235206744</v>
      </c>
      <c r="CD197">
        <v>0.34538602453453432</v>
      </c>
      <c r="CF197" t="s">
        <v>549</v>
      </c>
      <c r="CG197" t="s">
        <v>571</v>
      </c>
      <c r="CH197" t="s">
        <v>572</v>
      </c>
      <c r="CI197">
        <v>0.46919691768674876</v>
      </c>
    </row>
    <row r="198" spans="2:87" x14ac:dyDescent="0.45">
      <c r="B198" t="s">
        <v>498</v>
      </c>
      <c r="C198" t="s">
        <v>31</v>
      </c>
      <c r="D198">
        <v>0.19714494641928049</v>
      </c>
      <c r="E198">
        <v>0.35232208470100101</v>
      </c>
      <c r="F198">
        <v>0.27760161309227627</v>
      </c>
      <c r="G198">
        <v>0.1607852392869745</v>
      </c>
      <c r="H198">
        <v>0.28165352159161772</v>
      </c>
      <c r="I198">
        <v>0.20167648327517973</v>
      </c>
      <c r="J198">
        <v>0.18083145072216222</v>
      </c>
      <c r="K198">
        <v>0.31028590562986896</v>
      </c>
      <c r="L198">
        <v>0.25512485631472265</v>
      </c>
      <c r="M198">
        <v>0.17841612644085858</v>
      </c>
      <c r="N198">
        <v>0.31582444795240144</v>
      </c>
      <c r="O198">
        <v>0.29039163924365985</v>
      </c>
      <c r="Q198" t="s">
        <v>498</v>
      </c>
      <c r="R198" t="s">
        <v>557</v>
      </c>
      <c r="S198">
        <v>3.7806891423261067E-2</v>
      </c>
      <c r="T198">
        <v>5.6942218505233198E-2</v>
      </c>
      <c r="U198">
        <v>5.5522505767805312E-2</v>
      </c>
      <c r="V198">
        <v>1.7819580828414217E-2</v>
      </c>
      <c r="W198">
        <v>1.8945143952809072E-2</v>
      </c>
      <c r="X198">
        <v>3.545595074952633E-2</v>
      </c>
      <c r="Y198">
        <v>1.71145521148993E-2</v>
      </c>
      <c r="Z198">
        <v>2.2251444673911228E-2</v>
      </c>
      <c r="AA198">
        <v>5.1829882848044927E-2</v>
      </c>
      <c r="AB198">
        <v>1.8647597766074633E-2</v>
      </c>
      <c r="AC198">
        <v>4.1726615473621033E-2</v>
      </c>
      <c r="AD198">
        <v>5.5670708985896177E-2</v>
      </c>
      <c r="AF198" t="s">
        <v>498</v>
      </c>
      <c r="AG198" t="s">
        <v>558</v>
      </c>
      <c r="AH198">
        <v>2.207925357603116E-2</v>
      </c>
      <c r="AI198">
        <v>2.9252408562710816E-2</v>
      </c>
      <c r="AJ198">
        <v>2.7139467470774798E-2</v>
      </c>
      <c r="AK198">
        <v>2.7928127820117419E-2</v>
      </c>
      <c r="AL198">
        <v>2.3716299066276935E-2</v>
      </c>
      <c r="AM198">
        <v>1.6218361414912078E-2</v>
      </c>
      <c r="AN198">
        <v>3.3612530716606116E-2</v>
      </c>
      <c r="AO198">
        <v>1.6339174508842459E-2</v>
      </c>
      <c r="AP198">
        <v>4.8465264708365385E-3</v>
      </c>
      <c r="AQ198">
        <v>2.3794688248828851E-2</v>
      </c>
      <c r="AR198">
        <v>3.8279224655788514E-2</v>
      </c>
      <c r="AS198">
        <v>3.7298138688627414E-2</v>
      </c>
      <c r="AU198" t="s">
        <v>498</v>
      </c>
      <c r="AV198" t="s">
        <v>559</v>
      </c>
      <c r="AW198">
        <v>5.7117502544313872E-2</v>
      </c>
      <c r="AX198">
        <v>0.15120336963110789</v>
      </c>
      <c r="AY198">
        <v>8.6452923687614439E-2</v>
      </c>
      <c r="AZ198">
        <v>4.4445930885316488E-2</v>
      </c>
      <c r="BA198">
        <v>0.13678718736796139</v>
      </c>
      <c r="BB198">
        <v>6.8519085565719617E-2</v>
      </c>
      <c r="BC198">
        <v>5.9280987043768149E-2</v>
      </c>
      <c r="BD198">
        <v>0.16300054112385295</v>
      </c>
      <c r="BE198">
        <v>9.7203254413405868E-2</v>
      </c>
      <c r="BF198">
        <v>5.5050578742736687E-2</v>
      </c>
      <c r="BG198">
        <v>0.11823695701366244</v>
      </c>
      <c r="BH198">
        <v>8.7885106929109447E-2</v>
      </c>
      <c r="BR198" t="s">
        <v>498</v>
      </c>
      <c r="BS198">
        <v>0.43685885792578277</v>
      </c>
      <c r="BT198">
        <v>0.2262630727249533</v>
      </c>
      <c r="BU198">
        <v>0.35546395493209831</v>
      </c>
      <c r="BV198">
        <v>0.46260103792326313</v>
      </c>
      <c r="BW198">
        <v>0.25984255817222573</v>
      </c>
      <c r="BX198">
        <v>0.39297322047061933</v>
      </c>
      <c r="BY198">
        <v>0.47374401330815569</v>
      </c>
      <c r="BZ198">
        <v>0.27611819410054006</v>
      </c>
      <c r="CA198">
        <v>0.37775249828011814</v>
      </c>
      <c r="CB198">
        <v>0.5016061451983107</v>
      </c>
      <c r="CC198">
        <v>0.27236657507956957</v>
      </c>
      <c r="CD198">
        <v>0.35006937736652555</v>
      </c>
      <c r="CF198" t="s">
        <v>550</v>
      </c>
      <c r="CG198" t="s">
        <v>571</v>
      </c>
      <c r="CH198" t="s">
        <v>572</v>
      </c>
      <c r="CI198">
        <v>0.58871690751668038</v>
      </c>
    </row>
    <row r="199" spans="2:87" x14ac:dyDescent="0.45">
      <c r="B199" t="s">
        <v>499</v>
      </c>
      <c r="C199" t="s">
        <v>31</v>
      </c>
      <c r="D199">
        <v>0.17901669693047281</v>
      </c>
      <c r="E199">
        <v>0.33378187311381474</v>
      </c>
      <c r="F199">
        <v>0.23452454196523895</v>
      </c>
      <c r="G199">
        <v>0.15608438555776707</v>
      </c>
      <c r="H199">
        <v>0.29612773967005884</v>
      </c>
      <c r="I199">
        <v>0.21727852901614325</v>
      </c>
      <c r="J199">
        <v>0.21284418491920504</v>
      </c>
      <c r="K199">
        <v>0.33535884477030653</v>
      </c>
      <c r="L199">
        <v>0.27127029476087505</v>
      </c>
      <c r="M199">
        <v>0.17313982157657162</v>
      </c>
      <c r="N199">
        <v>0.32869973628488997</v>
      </c>
      <c r="O199">
        <v>0.25797205375451882</v>
      </c>
      <c r="Q199" t="s">
        <v>499</v>
      </c>
      <c r="R199" t="s">
        <v>557</v>
      </c>
      <c r="S199">
        <v>2.7343167055904033E-2</v>
      </c>
      <c r="T199">
        <v>4.3470044628470553E-2</v>
      </c>
      <c r="U199">
        <v>5.8005618706171172E-2</v>
      </c>
      <c r="V199">
        <v>2.111123928425079E-2</v>
      </c>
      <c r="W199">
        <v>4.0508341973014172E-2</v>
      </c>
      <c r="X199">
        <v>5.5730269829278922E-2</v>
      </c>
      <c r="Y199">
        <v>1.6560130288957753E-2</v>
      </c>
      <c r="Z199">
        <v>2.6801431752268824E-2</v>
      </c>
      <c r="AA199">
        <v>4.3037062773455217E-2</v>
      </c>
      <c r="AB199">
        <v>2.8481206506039469E-2</v>
      </c>
      <c r="AC199">
        <v>3.0362333825583104E-2</v>
      </c>
      <c r="AD199">
        <v>6.2799278593815011E-2</v>
      </c>
      <c r="AF199" t="s">
        <v>499</v>
      </c>
      <c r="AG199" t="s">
        <v>558</v>
      </c>
      <c r="AH199">
        <v>3.6058932921512271E-2</v>
      </c>
      <c r="AI199">
        <v>3.6794671588249547E-2</v>
      </c>
      <c r="AJ199">
        <v>2.1583162037696044E-2</v>
      </c>
      <c r="AK199">
        <v>3.3187625341191546E-2</v>
      </c>
      <c r="AL199">
        <v>4.1906821090912594E-2</v>
      </c>
      <c r="AM199">
        <v>2.0127491620333671E-2</v>
      </c>
      <c r="AN199">
        <v>4.726153715000752E-2</v>
      </c>
      <c r="AO199">
        <v>4.2844840072738623E-2</v>
      </c>
      <c r="AP199">
        <v>1.9599322102668796E-2</v>
      </c>
      <c r="AQ199">
        <v>3.4332949768708154E-2</v>
      </c>
      <c r="AR199">
        <v>4.4697966052892828E-2</v>
      </c>
      <c r="AS199">
        <v>1.9177024891326923E-3</v>
      </c>
      <c r="AU199" t="s">
        <v>499</v>
      </c>
      <c r="AV199" t="s">
        <v>559</v>
      </c>
      <c r="AW199">
        <v>4.3198494259449494E-2</v>
      </c>
      <c r="AX199">
        <v>0.14643279441681953</v>
      </c>
      <c r="AY199">
        <v>6.3340419040006174E-2</v>
      </c>
      <c r="AZ199">
        <v>3.7733386582663564E-2</v>
      </c>
      <c r="BA199">
        <v>0.10512689395317815</v>
      </c>
      <c r="BB199">
        <v>5.6086072954410843E-2</v>
      </c>
      <c r="BC199">
        <v>6.6211872302238559E-2</v>
      </c>
      <c r="BD199">
        <v>0.14772358773342711</v>
      </c>
      <c r="BE199">
        <v>0.10733201878184628</v>
      </c>
      <c r="BF199">
        <v>3.5471376496752104E-2</v>
      </c>
      <c r="BG199">
        <v>0.14583094710573283</v>
      </c>
      <c r="BH199">
        <v>9.1338407607036612E-2</v>
      </c>
      <c r="BR199" t="s">
        <v>499</v>
      </c>
      <c r="BS199">
        <v>0.48407718311740949</v>
      </c>
      <c r="BT199">
        <v>0.25537545301191461</v>
      </c>
      <c r="BU199">
        <v>0.40460337394784268</v>
      </c>
      <c r="BV199">
        <v>0.44180701879086909</v>
      </c>
      <c r="BW199">
        <v>0.24458349263849505</v>
      </c>
      <c r="BX199">
        <v>0.37580553416278556</v>
      </c>
      <c r="BY199">
        <v>0.37711428404883152</v>
      </c>
      <c r="BZ199">
        <v>0.22683415527556003</v>
      </c>
      <c r="CA199">
        <v>0.31864538030975736</v>
      </c>
      <c r="CB199">
        <v>0.50572603947187789</v>
      </c>
      <c r="CC199">
        <v>0.29006877055600766</v>
      </c>
      <c r="CD199">
        <v>0.3655465303680267</v>
      </c>
      <c r="CF199" t="s">
        <v>551</v>
      </c>
      <c r="CG199" t="s">
        <v>571</v>
      </c>
      <c r="CH199" t="s">
        <v>572</v>
      </c>
      <c r="CI199">
        <v>0.43649673926797461</v>
      </c>
    </row>
    <row r="200" spans="2:87" x14ac:dyDescent="0.45">
      <c r="B200" t="s">
        <v>500</v>
      </c>
      <c r="C200" t="s">
        <v>31</v>
      </c>
      <c r="D200">
        <v>0.20643278249832772</v>
      </c>
      <c r="E200">
        <v>0.37069087063999678</v>
      </c>
      <c r="F200">
        <v>0.25953729272237219</v>
      </c>
      <c r="G200">
        <v>0.16546867014496217</v>
      </c>
      <c r="H200">
        <v>0.31026698200732389</v>
      </c>
      <c r="I200">
        <v>0.22602889279207691</v>
      </c>
      <c r="J200">
        <v>0.15196062163756788</v>
      </c>
      <c r="K200">
        <v>0.31564542361070236</v>
      </c>
      <c r="L200">
        <v>0.25657895728697661</v>
      </c>
      <c r="M200">
        <v>0.20432306970307179</v>
      </c>
      <c r="N200">
        <v>0.36050837782975736</v>
      </c>
      <c r="O200">
        <v>0.29574414072230354</v>
      </c>
      <c r="Q200" t="s">
        <v>500</v>
      </c>
      <c r="R200" t="s">
        <v>557</v>
      </c>
      <c r="S200">
        <v>2.910435479802639E-2</v>
      </c>
      <c r="T200">
        <v>7.0584372767783274E-2</v>
      </c>
      <c r="U200">
        <v>4.4605289642446186E-2</v>
      </c>
      <c r="V200">
        <v>2.2900404262895246E-2</v>
      </c>
      <c r="W200">
        <v>2.1884718377871488E-2</v>
      </c>
      <c r="X200">
        <v>6.4414311391312928E-2</v>
      </c>
      <c r="Y200">
        <v>9.7552951837893385E-3</v>
      </c>
      <c r="Z200">
        <v>1.2785402506157194E-2</v>
      </c>
      <c r="AA200">
        <v>4.186111989124109E-2</v>
      </c>
      <c r="AB200">
        <v>1.7232011123685373E-2</v>
      </c>
      <c r="AC200">
        <v>5.8129536392552472E-2</v>
      </c>
      <c r="AD200">
        <v>6.2671750739703269E-2</v>
      </c>
      <c r="AF200" t="s">
        <v>500</v>
      </c>
      <c r="AG200" t="s">
        <v>558</v>
      </c>
      <c r="AH200">
        <v>3.4000847070924434E-2</v>
      </c>
      <c r="AI200">
        <v>6.3006677390247567E-2</v>
      </c>
      <c r="AJ200">
        <v>4.2824776036551229E-2</v>
      </c>
      <c r="AK200">
        <v>3.2445418873017003E-2</v>
      </c>
      <c r="AL200">
        <v>2.8190126232798665E-2</v>
      </c>
      <c r="AM200">
        <v>5.7100034525945538E-3</v>
      </c>
      <c r="AN200">
        <v>2.0766125416831507E-2</v>
      </c>
      <c r="AO200">
        <v>1.9697000778973368E-2</v>
      </c>
      <c r="AP200">
        <v>6.3194098723833433E-3</v>
      </c>
      <c r="AQ200">
        <v>4.207034855238255E-2</v>
      </c>
      <c r="AR200">
        <v>3.4606352269154261E-2</v>
      </c>
      <c r="AS200">
        <v>2.1987415681004457E-2</v>
      </c>
      <c r="AU200" t="s">
        <v>500</v>
      </c>
      <c r="AV200" t="s">
        <v>559</v>
      </c>
      <c r="AW200">
        <v>6.6760222996129756E-2</v>
      </c>
      <c r="AX200">
        <v>0.12254553036680664</v>
      </c>
      <c r="AY200">
        <v>7.7656676941655525E-2</v>
      </c>
      <c r="AZ200">
        <v>4.1112840901262999E-2</v>
      </c>
      <c r="BA200">
        <v>0.14980259081924846</v>
      </c>
      <c r="BB200">
        <v>6.9599743333580336E-2</v>
      </c>
      <c r="BC200">
        <v>5.4913278353231419E-2</v>
      </c>
      <c r="BD200">
        <v>0.16894340936118751</v>
      </c>
      <c r="BE200">
        <v>9.9282860993123861E-2</v>
      </c>
      <c r="BF200">
        <v>6.2032294156225513E-2</v>
      </c>
      <c r="BG200">
        <v>0.14246062484796335</v>
      </c>
      <c r="BH200">
        <v>0.10551885968330757</v>
      </c>
      <c r="BR200" t="s">
        <v>500</v>
      </c>
      <c r="BS200">
        <v>0.3376948818294791</v>
      </c>
      <c r="BT200">
        <v>0.16624466512716812</v>
      </c>
      <c r="BU200">
        <v>0.25618055153379898</v>
      </c>
      <c r="BV200">
        <v>0.43697528690424908</v>
      </c>
      <c r="BW200">
        <v>0.21679974081920486</v>
      </c>
      <c r="BX200">
        <v>0.34442310729173331</v>
      </c>
      <c r="BY200">
        <v>0.51611672080813198</v>
      </c>
      <c r="BZ200">
        <v>0.27282902933748893</v>
      </c>
      <c r="CA200">
        <v>0.38178091937948566</v>
      </c>
      <c r="CB200">
        <v>0.41543404441170967</v>
      </c>
      <c r="CC200">
        <v>0.19082350921062063</v>
      </c>
      <c r="CD200">
        <v>0.27766905741617492</v>
      </c>
      <c r="CF200" t="s">
        <v>552</v>
      </c>
      <c r="CG200" t="s">
        <v>571</v>
      </c>
      <c r="CH200" t="s">
        <v>572</v>
      </c>
      <c r="CI200">
        <v>0.51488034955631223</v>
      </c>
    </row>
    <row r="201" spans="2:87" x14ac:dyDescent="0.45">
      <c r="B201" t="s">
        <v>501</v>
      </c>
      <c r="C201" t="s">
        <v>31</v>
      </c>
      <c r="D201">
        <v>0.19163113656185574</v>
      </c>
      <c r="E201">
        <v>0.36467207550728714</v>
      </c>
      <c r="F201">
        <v>0.2285125242032178</v>
      </c>
      <c r="G201">
        <v>0.17801633007337564</v>
      </c>
      <c r="H201">
        <v>0.29129865932015697</v>
      </c>
      <c r="I201">
        <v>0.18355884559634697</v>
      </c>
      <c r="J201">
        <v>0.15044770732832588</v>
      </c>
      <c r="K201">
        <v>0.32327325268116303</v>
      </c>
      <c r="L201">
        <v>0.18945742855949319</v>
      </c>
      <c r="M201">
        <v>0.20157266095985099</v>
      </c>
      <c r="N201">
        <v>0.38116830836536048</v>
      </c>
      <c r="O201">
        <v>0.2907197489791406</v>
      </c>
      <c r="Q201" t="s">
        <v>501</v>
      </c>
      <c r="R201" t="s">
        <v>557</v>
      </c>
      <c r="S201">
        <v>2.5405048484763298E-2</v>
      </c>
      <c r="T201">
        <v>5.7723911452129621E-2</v>
      </c>
      <c r="U201">
        <v>6.0582756232862411E-2</v>
      </c>
      <c r="V201">
        <v>1.3938087055084333E-2</v>
      </c>
      <c r="W201">
        <v>2.3425332152466123E-2</v>
      </c>
      <c r="X201">
        <v>4.679935792161443E-2</v>
      </c>
      <c r="Y201">
        <v>1.4473393309184216E-2</v>
      </c>
      <c r="Z201">
        <v>1.7898614550654324E-2</v>
      </c>
      <c r="AA201">
        <v>4.815608153718972E-2</v>
      </c>
      <c r="AB201">
        <v>3.9616595464430152E-2</v>
      </c>
      <c r="AC201">
        <v>4.8377308296464402E-2</v>
      </c>
      <c r="AD201">
        <v>0.10562317693995101</v>
      </c>
      <c r="AF201" t="s">
        <v>501</v>
      </c>
      <c r="AG201" t="s">
        <v>558</v>
      </c>
      <c r="AH201">
        <v>3.1561568629512364E-2</v>
      </c>
      <c r="AI201">
        <v>5.4225740545663391E-2</v>
      </c>
      <c r="AJ201">
        <v>1.5944646631011888E-2</v>
      </c>
      <c r="AK201">
        <v>2.6572772924082975E-2</v>
      </c>
      <c r="AL201">
        <v>1.6205041066685608E-2</v>
      </c>
      <c r="AM201">
        <v>1.2507808968711797E-2</v>
      </c>
      <c r="AN201">
        <v>2.6081705347878067E-2</v>
      </c>
      <c r="AO201">
        <v>1.6804906156071532E-2</v>
      </c>
      <c r="AP201">
        <v>2.0419594052795108E-3</v>
      </c>
      <c r="AQ201">
        <v>4.866725172584898E-2</v>
      </c>
      <c r="AR201">
        <v>3.3990573386574643E-2</v>
      </c>
      <c r="AS201">
        <v>1.0838743718118804E-2</v>
      </c>
      <c r="AU201" t="s">
        <v>501</v>
      </c>
      <c r="AV201" t="s">
        <v>559</v>
      </c>
      <c r="AW201">
        <v>5.5969109551780159E-2</v>
      </c>
      <c r="AX201">
        <v>0.13429530556018301</v>
      </c>
      <c r="AY201">
        <v>6.0529303535822518E-2</v>
      </c>
      <c r="AZ201">
        <v>6.4062832789399671E-2</v>
      </c>
      <c r="BA201">
        <v>0.13560714093021345</v>
      </c>
      <c r="BB201">
        <v>4.5716992161597331E-2</v>
      </c>
      <c r="BC201">
        <v>4.6049616477587443E-2</v>
      </c>
      <c r="BD201">
        <v>0.17530631882263639</v>
      </c>
      <c r="BE201">
        <v>5.5250010939411065E-2</v>
      </c>
      <c r="BF201">
        <v>2.8032991234111994E-2</v>
      </c>
      <c r="BG201">
        <v>0.17974412437440004</v>
      </c>
      <c r="BH201">
        <v>6.4447829786291405E-2</v>
      </c>
      <c r="BR201" t="s">
        <v>501</v>
      </c>
      <c r="BS201">
        <v>0.39431651412307117</v>
      </c>
      <c r="BT201">
        <v>0.19698737093791471</v>
      </c>
      <c r="BU201">
        <v>0.3466046454758786</v>
      </c>
      <c r="BV201">
        <v>0.39868823347709337</v>
      </c>
      <c r="BW201">
        <v>0.25165625618290965</v>
      </c>
      <c r="BX201">
        <v>0.41396621046135823</v>
      </c>
      <c r="BY201">
        <v>0.43001257906952162</v>
      </c>
      <c r="BZ201">
        <v>0.23922060542502485</v>
      </c>
      <c r="CA201">
        <v>0.37628554612703796</v>
      </c>
      <c r="CB201">
        <v>0.42207663046142435</v>
      </c>
      <c r="CC201">
        <v>0.17172980462026424</v>
      </c>
      <c r="CD201">
        <v>0.29370038508394269</v>
      </c>
      <c r="CF201" t="s">
        <v>553</v>
      </c>
      <c r="CG201" t="s">
        <v>571</v>
      </c>
      <c r="CH201" t="s">
        <v>572</v>
      </c>
      <c r="CI201">
        <v>0.51327535676624403</v>
      </c>
    </row>
    <row r="202" spans="2:87" x14ac:dyDescent="0.45">
      <c r="B202" t="s">
        <v>502</v>
      </c>
      <c r="C202" t="s">
        <v>31</v>
      </c>
      <c r="D202">
        <v>0.14802665260261455</v>
      </c>
      <c r="E202">
        <v>0.33039111087869977</v>
      </c>
      <c r="F202">
        <v>0.22665996368853644</v>
      </c>
      <c r="G202">
        <v>0.15429672415554205</v>
      </c>
      <c r="H202">
        <v>0.24527506173181607</v>
      </c>
      <c r="I202">
        <v>0.18052693087560656</v>
      </c>
      <c r="J202">
        <v>0.13945756531998776</v>
      </c>
      <c r="K202">
        <v>0.29409990258416729</v>
      </c>
      <c r="L202">
        <v>0.21340735724754112</v>
      </c>
      <c r="M202">
        <v>0.15266196682573507</v>
      </c>
      <c r="N202">
        <v>0.30048610261378211</v>
      </c>
      <c r="O202">
        <v>0.22788066708987145</v>
      </c>
      <c r="Q202" t="s">
        <v>502</v>
      </c>
      <c r="R202" t="s">
        <v>557</v>
      </c>
      <c r="S202">
        <v>2.0115031664137778E-2</v>
      </c>
      <c r="T202">
        <v>5.7022303791254829E-2</v>
      </c>
      <c r="U202">
        <v>4.7859993717220252E-2</v>
      </c>
      <c r="V202">
        <v>1.2495618092356265E-2</v>
      </c>
      <c r="W202">
        <v>2.6353007172327126E-2</v>
      </c>
      <c r="X202">
        <v>5.6684368944268725E-2</v>
      </c>
      <c r="Y202">
        <v>9.4743368929979359E-3</v>
      </c>
      <c r="Z202">
        <v>1.8783086435679743E-2</v>
      </c>
      <c r="AA202">
        <v>4.2428781517965961E-2</v>
      </c>
      <c r="AB202">
        <v>1.6599681215587185E-2</v>
      </c>
      <c r="AC202">
        <v>3.5430609651095783E-2</v>
      </c>
      <c r="AD202">
        <v>7.2024761345996682E-2</v>
      </c>
      <c r="AF202" t="s">
        <v>502</v>
      </c>
      <c r="AG202" t="s">
        <v>558</v>
      </c>
      <c r="AH202">
        <v>3.8852544628962586E-2</v>
      </c>
      <c r="AI202">
        <v>7.104801440068173E-2</v>
      </c>
      <c r="AJ202">
        <v>2.0545029377088405E-2</v>
      </c>
      <c r="AK202">
        <v>3.6773319235460851E-2</v>
      </c>
      <c r="AL202">
        <v>2.1485029071569309E-2</v>
      </c>
      <c r="AM202">
        <v>1.4178781340642328E-2</v>
      </c>
      <c r="AN202">
        <v>2.3456631837232397E-2</v>
      </c>
      <c r="AO202">
        <v>1.5660029344639306E-2</v>
      </c>
      <c r="AP202">
        <v>2.5329052187684333E-3</v>
      </c>
      <c r="AQ202">
        <v>3.8449825651234622E-2</v>
      </c>
      <c r="AR202">
        <v>3.7233506611322922E-2</v>
      </c>
      <c r="AS202">
        <v>1.9293140082581976E-2</v>
      </c>
      <c r="AU202" t="s">
        <v>502</v>
      </c>
      <c r="AV202" t="s">
        <v>559</v>
      </c>
      <c r="AW202">
        <v>2.9280573180462864E-2</v>
      </c>
      <c r="AX202">
        <v>9.0707598939198178E-2</v>
      </c>
      <c r="AY202">
        <v>6.9298032237779708E-2</v>
      </c>
      <c r="AZ202">
        <v>3.76279671180293E-2</v>
      </c>
      <c r="BA202">
        <v>0.10790789325186613</v>
      </c>
      <c r="BB202">
        <v>3.6268390774376054E-2</v>
      </c>
      <c r="BC202">
        <v>5.1664748004615402E-2</v>
      </c>
      <c r="BD202">
        <v>0.15294009084454044</v>
      </c>
      <c r="BE202">
        <v>8.3515541266224666E-2</v>
      </c>
      <c r="BF202">
        <v>3.3880845238064727E-2</v>
      </c>
      <c r="BG202">
        <v>0.1148899645139598</v>
      </c>
      <c r="BH202">
        <v>4.5272540063615682E-2</v>
      </c>
      <c r="BR202" t="s">
        <v>502</v>
      </c>
      <c r="BS202">
        <v>0.41574811291864422</v>
      </c>
      <c r="BT202">
        <v>0.21678408881609415</v>
      </c>
      <c r="BU202">
        <v>0.33522361909867887</v>
      </c>
      <c r="BV202">
        <v>0.40441233314384306</v>
      </c>
      <c r="BW202">
        <v>0.22951981261210333</v>
      </c>
      <c r="BX202">
        <v>0.35295152448355926</v>
      </c>
      <c r="BY202">
        <v>0.43839857299013163</v>
      </c>
      <c r="BZ202">
        <v>0.23873350092034989</v>
      </c>
      <c r="CA202">
        <v>0.33070696373263064</v>
      </c>
      <c r="CB202">
        <v>0.46761626725859562</v>
      </c>
      <c r="CC202">
        <v>0.22555293557600356</v>
      </c>
      <c r="CD202">
        <v>0.35003307963054275</v>
      </c>
      <c r="CF202" t="s">
        <v>554</v>
      </c>
      <c r="CG202" t="s">
        <v>571</v>
      </c>
      <c r="CH202" t="s">
        <v>572</v>
      </c>
      <c r="CI202">
        <v>0.51563585164709191</v>
      </c>
    </row>
    <row r="203" spans="2:87" x14ac:dyDescent="0.45">
      <c r="B203" t="s">
        <v>503</v>
      </c>
      <c r="C203" t="s">
        <v>31</v>
      </c>
      <c r="D203">
        <v>0.24508251616862381</v>
      </c>
      <c r="E203">
        <v>0.30982871558010688</v>
      </c>
      <c r="F203">
        <v>0.21835589383786266</v>
      </c>
      <c r="G203">
        <v>0.30374175460540204</v>
      </c>
      <c r="H203">
        <v>0.36982520723311912</v>
      </c>
      <c r="I203">
        <v>0.2711527069509212</v>
      </c>
      <c r="J203">
        <v>0.29122763709168314</v>
      </c>
      <c r="K203">
        <v>0.32159300336037366</v>
      </c>
      <c r="L203">
        <v>0.30009358382390233</v>
      </c>
      <c r="M203">
        <v>0.27101084877883952</v>
      </c>
      <c r="N203">
        <v>0.31539450765889815</v>
      </c>
      <c r="O203">
        <v>0.24828981921162277</v>
      </c>
      <c r="Q203" t="s">
        <v>503</v>
      </c>
      <c r="R203" t="s">
        <v>557</v>
      </c>
      <c r="S203">
        <v>3.9594164241061651E-2</v>
      </c>
      <c r="T203">
        <v>4.0040522202643307E-2</v>
      </c>
      <c r="U203">
        <v>3.2713646939952289E-2</v>
      </c>
      <c r="V203">
        <v>2.9474246827182644E-2</v>
      </c>
      <c r="W203">
        <v>1.612762076528992E-2</v>
      </c>
      <c r="X203">
        <v>2.2289449508489701E-2</v>
      </c>
      <c r="Y203">
        <v>1.2285074352221838E-2</v>
      </c>
      <c r="Z203">
        <v>5.063163662901481E-3</v>
      </c>
      <c r="AA203">
        <v>1.1343443568823143E-2</v>
      </c>
      <c r="AB203">
        <v>2.8923481423141752E-2</v>
      </c>
      <c r="AC203">
        <v>1.6614346361215445E-2</v>
      </c>
      <c r="AD203">
        <v>2.3220089505815687E-2</v>
      </c>
      <c r="AF203" t="s">
        <v>503</v>
      </c>
      <c r="AG203" t="s">
        <v>558</v>
      </c>
      <c r="AH203">
        <v>4.1904618388833685E-2</v>
      </c>
      <c r="AI203">
        <v>5.0130912944962296E-2</v>
      </c>
      <c r="AJ203">
        <v>4.7398853364401229E-2</v>
      </c>
      <c r="AK203">
        <v>5.4197452267465439E-2</v>
      </c>
      <c r="AL203">
        <v>3.6246286735122007E-2</v>
      </c>
      <c r="AM203">
        <v>2.0576569070487209E-2</v>
      </c>
      <c r="AN203">
        <v>1.2380143989395976E-2</v>
      </c>
      <c r="AO203">
        <v>2.4124427901348468E-2</v>
      </c>
      <c r="AP203">
        <v>8.9217384362599069E-3</v>
      </c>
      <c r="AQ203">
        <v>4.1652968579833513E-2</v>
      </c>
      <c r="AR203">
        <v>4.0687706963357634E-2</v>
      </c>
      <c r="AS203">
        <v>2.778297783692172E-2</v>
      </c>
      <c r="AU203" t="s">
        <v>503</v>
      </c>
      <c r="AV203" t="s">
        <v>559</v>
      </c>
      <c r="AW203">
        <v>7.370103694588985E-2</v>
      </c>
      <c r="AX203">
        <v>0.11844665897212739</v>
      </c>
      <c r="AY203">
        <v>5.3120780426054948E-2</v>
      </c>
      <c r="AZ203">
        <v>0.11447606049796989</v>
      </c>
      <c r="BA203">
        <v>0.18976351191760774</v>
      </c>
      <c r="BB203">
        <v>0.1415540283773371</v>
      </c>
      <c r="BC203">
        <v>0.15094008737780221</v>
      </c>
      <c r="BD203">
        <v>0.16807638856570073</v>
      </c>
      <c r="BE203">
        <v>0.17144615295488935</v>
      </c>
      <c r="BF203">
        <v>9.2845506773038461E-2</v>
      </c>
      <c r="BG203">
        <v>0.1336438651650404</v>
      </c>
      <c r="BH203">
        <v>9.8100727665269172E-2</v>
      </c>
      <c r="BR203" t="s">
        <v>503</v>
      </c>
      <c r="BS203">
        <v>0.24027369584989533</v>
      </c>
      <c r="BT203">
        <v>0.21459674965763134</v>
      </c>
      <c r="BU203">
        <v>0.28107693495381503</v>
      </c>
      <c r="BV203">
        <v>0.24374463023396084</v>
      </c>
      <c r="BW203">
        <v>0.2281042509533362</v>
      </c>
      <c r="BX203">
        <v>0.25052895988714602</v>
      </c>
      <c r="BY203">
        <v>0.34639833849832163</v>
      </c>
      <c r="BZ203">
        <v>0.33352021538424276</v>
      </c>
      <c r="CA203">
        <v>0.34803473993097811</v>
      </c>
      <c r="CB203">
        <v>0.32753572524128993</v>
      </c>
      <c r="CC203">
        <v>0.33097793806913328</v>
      </c>
      <c r="CD203">
        <v>0.33482973035046665</v>
      </c>
      <c r="CF203" t="s">
        <v>555</v>
      </c>
      <c r="CG203" t="s">
        <v>571</v>
      </c>
      <c r="CH203" t="s">
        <v>572</v>
      </c>
      <c r="CI203">
        <v>0.45313937996155801</v>
      </c>
    </row>
    <row r="204" spans="2:87" x14ac:dyDescent="0.45">
      <c r="B204" t="s">
        <v>504</v>
      </c>
      <c r="C204" t="s">
        <v>31</v>
      </c>
      <c r="D204">
        <v>0.35509182927154065</v>
      </c>
      <c r="E204">
        <v>0.3044161334231249</v>
      </c>
      <c r="F204">
        <v>0.26426924587749578</v>
      </c>
      <c r="G204">
        <v>0.38634102166944434</v>
      </c>
      <c r="H204">
        <v>0.38684531061681937</v>
      </c>
      <c r="I204">
        <v>0.32853162760369464</v>
      </c>
      <c r="J204">
        <v>0.33344784529429344</v>
      </c>
      <c r="K204">
        <v>0.38028362494638068</v>
      </c>
      <c r="L204">
        <v>0.36065836273306429</v>
      </c>
      <c r="M204">
        <v>0.32690866824634668</v>
      </c>
      <c r="N204">
        <v>0.36188840903346431</v>
      </c>
      <c r="O204">
        <v>0.30190388144518848</v>
      </c>
      <c r="Q204" t="s">
        <v>504</v>
      </c>
      <c r="R204" t="s">
        <v>557</v>
      </c>
      <c r="S204">
        <v>2.8476724023618616E-2</v>
      </c>
      <c r="T204">
        <v>5.0647068934754111E-2</v>
      </c>
      <c r="U204">
        <v>2.3474056537220046E-2</v>
      </c>
      <c r="V204">
        <v>1.8884484947084015E-2</v>
      </c>
      <c r="W204">
        <v>1.5528916377242182E-2</v>
      </c>
      <c r="X204">
        <v>3.3743645018382062E-2</v>
      </c>
      <c r="Y204">
        <v>5.6362196126016626E-3</v>
      </c>
      <c r="Z204">
        <v>5.3524563064842698E-2</v>
      </c>
      <c r="AA204">
        <v>2.1372034362798272E-2</v>
      </c>
      <c r="AB204">
        <v>2.2583588231061859E-2</v>
      </c>
      <c r="AC204">
        <v>5.3504312825293318E-2</v>
      </c>
      <c r="AD204">
        <v>2.5586701779404298E-2</v>
      </c>
      <c r="AF204" t="s">
        <v>504</v>
      </c>
      <c r="AG204" t="s">
        <v>558</v>
      </c>
      <c r="AH204">
        <v>3.5042199658938539E-2</v>
      </c>
      <c r="AI204">
        <v>5.2619031901795066E-2</v>
      </c>
      <c r="AJ204">
        <v>4.419882071022458E-2</v>
      </c>
      <c r="AK204">
        <v>4.8258478745206682E-2</v>
      </c>
      <c r="AL204">
        <v>2.8121856038076102E-2</v>
      </c>
      <c r="AM204">
        <v>1.1177278388993213E-2</v>
      </c>
      <c r="AN204">
        <v>2.175254527814997E-2</v>
      </c>
      <c r="AO204">
        <v>3.0445389608958619E-2</v>
      </c>
      <c r="AP204">
        <v>3.9541715799102317E-2</v>
      </c>
      <c r="AQ204">
        <v>3.8093239181738459E-2</v>
      </c>
      <c r="AR204">
        <v>5.1842762968052097E-2</v>
      </c>
      <c r="AS204">
        <v>4.210836485544843E-2</v>
      </c>
      <c r="AU204" t="s">
        <v>504</v>
      </c>
      <c r="AV204" t="s">
        <v>559</v>
      </c>
      <c r="AW204">
        <v>0.19439695863088446</v>
      </c>
      <c r="AX204">
        <v>0.10965096066357836</v>
      </c>
      <c r="AY204">
        <v>0.11685108596354667</v>
      </c>
      <c r="AZ204">
        <v>0.20626539750137599</v>
      </c>
      <c r="BA204">
        <v>0.23737928527240806</v>
      </c>
      <c r="BB204">
        <v>0.17805019668736449</v>
      </c>
      <c r="BC204">
        <v>0.17981592419753673</v>
      </c>
      <c r="BD204">
        <v>0.16657601082943421</v>
      </c>
      <c r="BE204">
        <v>0.16792781391967007</v>
      </c>
      <c r="BF204">
        <v>0.16439188681944616</v>
      </c>
      <c r="BG204">
        <v>0.1405587251993107</v>
      </c>
      <c r="BH204">
        <v>0.12294583596197686</v>
      </c>
      <c r="BR204" t="s">
        <v>504</v>
      </c>
      <c r="BS204">
        <v>0.1548649333130179</v>
      </c>
      <c r="BT204">
        <v>0.20571208467166538</v>
      </c>
      <c r="BU204">
        <v>0.21650847897793773</v>
      </c>
      <c r="BV204">
        <v>0.21039714781441701</v>
      </c>
      <c r="BW204">
        <v>0.18860722718591991</v>
      </c>
      <c r="BX204">
        <v>0.21153194044476631</v>
      </c>
      <c r="BY204">
        <v>0.3329554701862501</v>
      </c>
      <c r="BZ204">
        <v>0.29681255682564955</v>
      </c>
      <c r="CA204">
        <v>0.32876016474906</v>
      </c>
      <c r="CB204">
        <v>0.25170557218465062</v>
      </c>
      <c r="CC204">
        <v>0.29356437513792888</v>
      </c>
      <c r="CD204">
        <v>0.28964233684146717</v>
      </c>
      <c r="CF204" t="s">
        <v>556</v>
      </c>
      <c r="CG204" t="s">
        <v>571</v>
      </c>
      <c r="CH204" t="s">
        <v>572</v>
      </c>
      <c r="CI204">
        <v>0.47767200321135123</v>
      </c>
    </row>
    <row r="205" spans="2:87" x14ac:dyDescent="0.45">
      <c r="B205" t="s">
        <v>505</v>
      </c>
      <c r="C205" t="s">
        <v>31</v>
      </c>
      <c r="D205">
        <v>0.2266204481147904</v>
      </c>
      <c r="E205">
        <v>0.28010798238654194</v>
      </c>
      <c r="F205">
        <v>0.21471195488942277</v>
      </c>
      <c r="G205">
        <v>0.23278364802119211</v>
      </c>
      <c r="H205">
        <v>0.30413755183044416</v>
      </c>
      <c r="I205">
        <v>0.22694152698848491</v>
      </c>
      <c r="J205">
        <v>0.25826160848227286</v>
      </c>
      <c r="K205">
        <v>0.28036125899232212</v>
      </c>
      <c r="L205">
        <v>0.26286682067257022</v>
      </c>
      <c r="M205">
        <v>0.23007834001950539</v>
      </c>
      <c r="N205">
        <v>0.26015347984763743</v>
      </c>
      <c r="O205">
        <v>0.22118032554659148</v>
      </c>
      <c r="Q205" t="s">
        <v>505</v>
      </c>
      <c r="R205" t="s">
        <v>557</v>
      </c>
      <c r="S205">
        <v>3.2678572368877418E-2</v>
      </c>
      <c r="T205">
        <v>3.2712060435506014E-2</v>
      </c>
      <c r="U205">
        <v>3.783517670836254E-2</v>
      </c>
      <c r="V205">
        <v>1.6109354158251005E-2</v>
      </c>
      <c r="W205">
        <v>2.8067159999140206E-2</v>
      </c>
      <c r="X205">
        <v>1.11755676177455E-2</v>
      </c>
      <c r="Y205">
        <v>1.0534159201783298E-2</v>
      </c>
      <c r="Z205">
        <v>1.4915396428785692E-2</v>
      </c>
      <c r="AA205">
        <v>1.2368925030756444E-2</v>
      </c>
      <c r="AB205">
        <v>2.8391679887369323E-2</v>
      </c>
      <c r="AC205">
        <v>1.8127321542655939E-2</v>
      </c>
      <c r="AD205">
        <v>2.3326127883145732E-2</v>
      </c>
      <c r="AF205" t="s">
        <v>505</v>
      </c>
      <c r="AG205" t="s">
        <v>558</v>
      </c>
      <c r="AH205">
        <v>5.0093297362624661E-2</v>
      </c>
      <c r="AI205">
        <v>4.9586671077017967E-2</v>
      </c>
      <c r="AJ205">
        <v>2.6186492693764156E-2</v>
      </c>
      <c r="AK205">
        <v>3.1106556378697775E-2</v>
      </c>
      <c r="AL205">
        <v>2.8993531062742054E-2</v>
      </c>
      <c r="AM205">
        <v>2.6238855555823865E-2</v>
      </c>
      <c r="AN205">
        <v>2.3859628412391112E-2</v>
      </c>
      <c r="AO205">
        <v>1.1587053487454112E-2</v>
      </c>
      <c r="AP205">
        <v>1.9771397312392209E-2</v>
      </c>
      <c r="AQ205">
        <v>3.2708544422554983E-2</v>
      </c>
      <c r="AR205">
        <v>2.9670321610639084E-2</v>
      </c>
      <c r="AS205">
        <v>2.0297495258352439E-2</v>
      </c>
      <c r="AU205" t="s">
        <v>505</v>
      </c>
      <c r="AV205" t="s">
        <v>559</v>
      </c>
      <c r="AW205">
        <v>6.156432738127561E-2</v>
      </c>
      <c r="AX205">
        <v>0.10020039155907101</v>
      </c>
      <c r="AY205">
        <v>7.0515420063817003E-2</v>
      </c>
      <c r="AZ205">
        <v>0.10628766193107841</v>
      </c>
      <c r="BA205">
        <v>0.13985000191836733</v>
      </c>
      <c r="BB205">
        <v>0.10986618558143883</v>
      </c>
      <c r="BC205">
        <v>0.13123228774307852</v>
      </c>
      <c r="BD205">
        <v>0.14725047204800307</v>
      </c>
      <c r="BE205">
        <v>0.12660786139971275</v>
      </c>
      <c r="BF205">
        <v>7.6995746845427857E-2</v>
      </c>
      <c r="BG205">
        <v>0.10236923327530693</v>
      </c>
      <c r="BH205">
        <v>9.221007689521464E-2</v>
      </c>
      <c r="BR205" t="s">
        <v>505</v>
      </c>
      <c r="BS205">
        <v>0.33573811902098227</v>
      </c>
      <c r="BT205">
        <v>0.30053682806791876</v>
      </c>
      <c r="BU205">
        <v>0.37404325828379331</v>
      </c>
      <c r="BV205">
        <v>0.3411674533390468</v>
      </c>
      <c r="BW205">
        <v>0.30347931137653028</v>
      </c>
      <c r="BX205">
        <v>0.34474889126825697</v>
      </c>
      <c r="BY205">
        <v>0.42339726021508328</v>
      </c>
      <c r="BZ205">
        <v>0.41696086777785946</v>
      </c>
      <c r="CA205">
        <v>0.43910888585841285</v>
      </c>
      <c r="CB205">
        <v>0.44585008909111684</v>
      </c>
      <c r="CC205">
        <v>0.43082600896313911</v>
      </c>
      <c r="CD205">
        <v>0.438036882278386</v>
      </c>
      <c r="CF205" t="s">
        <v>408</v>
      </c>
      <c r="CG205" t="s">
        <v>571</v>
      </c>
      <c r="CH205" t="s">
        <v>572</v>
      </c>
      <c r="CI205">
        <v>0.7128450469530645</v>
      </c>
    </row>
    <row r="206" spans="2:87" x14ac:dyDescent="0.45">
      <c r="B206" t="s">
        <v>506</v>
      </c>
      <c r="C206" t="s">
        <v>31</v>
      </c>
      <c r="D206">
        <v>0.27083097003302564</v>
      </c>
      <c r="E206">
        <v>0.27277184075242217</v>
      </c>
      <c r="F206">
        <v>0.26079905079160343</v>
      </c>
      <c r="G206">
        <v>0.27807937174364339</v>
      </c>
      <c r="H206">
        <v>0.32432499320278418</v>
      </c>
      <c r="I206">
        <v>0.30326406039132403</v>
      </c>
      <c r="J206">
        <v>0.26987789592558153</v>
      </c>
      <c r="K206">
        <v>0.27303801400791877</v>
      </c>
      <c r="L206">
        <v>0.25364256856892081</v>
      </c>
      <c r="M206">
        <v>0.22993340657050201</v>
      </c>
      <c r="N206">
        <v>0.25378125915919619</v>
      </c>
      <c r="O206">
        <v>0.23488862420249168</v>
      </c>
      <c r="Q206" t="s">
        <v>506</v>
      </c>
      <c r="R206" t="s">
        <v>557</v>
      </c>
      <c r="S206">
        <v>3.058222365749597E-2</v>
      </c>
      <c r="T206">
        <v>2.121258947989926E-2</v>
      </c>
      <c r="U206">
        <v>1.1652383444549256E-2</v>
      </c>
      <c r="V206">
        <v>2.0359238416642621E-2</v>
      </c>
      <c r="W206">
        <v>1.5963659916676452E-2</v>
      </c>
      <c r="X206">
        <v>1.305607117821685E-2</v>
      </c>
      <c r="Y206">
        <v>1.6011597654311031E-2</v>
      </c>
      <c r="Z206">
        <v>1.9304619781179796E-2</v>
      </c>
      <c r="AA206">
        <v>1.9665148876720853E-2</v>
      </c>
      <c r="AB206">
        <v>1.5589632328728219E-2</v>
      </c>
      <c r="AC206">
        <v>1.5051228926602569E-2</v>
      </c>
      <c r="AD206">
        <v>1.7105964024867658E-2</v>
      </c>
      <c r="AF206" t="s">
        <v>506</v>
      </c>
      <c r="AG206" t="s">
        <v>558</v>
      </c>
      <c r="AH206">
        <v>2.8706073510941878E-2</v>
      </c>
      <c r="AI206">
        <v>3.366109006191486E-2</v>
      </c>
      <c r="AJ206">
        <v>2.4620301491805184E-2</v>
      </c>
      <c r="AK206">
        <v>2.2721013911350351E-2</v>
      </c>
      <c r="AL206">
        <v>2.6788497622293933E-2</v>
      </c>
      <c r="AM206">
        <v>1.7170704101497979E-2</v>
      </c>
      <c r="AN206">
        <v>3.5692420406591339E-2</v>
      </c>
      <c r="AO206">
        <v>1.3632670945027472E-2</v>
      </c>
      <c r="AP206">
        <v>2.9551935220100783E-2</v>
      </c>
      <c r="AQ206">
        <v>2.3100379009960426E-2</v>
      </c>
      <c r="AR206">
        <v>1.4591043173178418E-2</v>
      </c>
      <c r="AS206">
        <v>1.8853223194939601E-2</v>
      </c>
      <c r="AU206" t="s">
        <v>506</v>
      </c>
      <c r="AV206" t="s">
        <v>559</v>
      </c>
      <c r="AW206">
        <v>0.10640812473466081</v>
      </c>
      <c r="AX206">
        <v>0.1038761350422945</v>
      </c>
      <c r="AY206">
        <v>0.1182984073512324</v>
      </c>
      <c r="AZ206">
        <v>0.11765313064369327</v>
      </c>
      <c r="BA206">
        <v>0.14711640138281443</v>
      </c>
      <c r="BB206">
        <v>0.1505275086523245</v>
      </c>
      <c r="BC206">
        <v>0.10592523049169285</v>
      </c>
      <c r="BD206">
        <v>0.12202292223087728</v>
      </c>
      <c r="BE206">
        <v>0.10222455387136259</v>
      </c>
      <c r="BF206">
        <v>8.7561644019212542E-2</v>
      </c>
      <c r="BG206">
        <v>0.1064450102863759</v>
      </c>
      <c r="BH206">
        <v>9.8731468212801654E-2</v>
      </c>
      <c r="BR206" t="s">
        <v>506</v>
      </c>
      <c r="BS206">
        <v>0.40659643054546901</v>
      </c>
      <c r="BT206">
        <v>0.45591338686658611</v>
      </c>
      <c r="BU206">
        <v>0.41411570995307823</v>
      </c>
      <c r="BV206">
        <v>0.41374752319520053</v>
      </c>
      <c r="BW206">
        <v>0.40969812556885571</v>
      </c>
      <c r="BX206">
        <v>0.39204246225376033</v>
      </c>
      <c r="BY206">
        <v>0.47763280433836486</v>
      </c>
      <c r="BZ206">
        <v>0.48944569326587367</v>
      </c>
      <c r="CA206">
        <v>0.47838804348312219</v>
      </c>
      <c r="CB206">
        <v>0.51550745263417552</v>
      </c>
      <c r="CC206">
        <v>0.5365287351213881</v>
      </c>
      <c r="CD206">
        <v>0.50640499659375593</v>
      </c>
      <c r="CF206" t="s">
        <v>409</v>
      </c>
      <c r="CG206" t="s">
        <v>571</v>
      </c>
      <c r="CH206" t="s">
        <v>572</v>
      </c>
      <c r="CI206">
        <v>0.40036813986785674</v>
      </c>
    </row>
    <row r="207" spans="2:87" x14ac:dyDescent="0.45">
      <c r="B207" t="s">
        <v>507</v>
      </c>
      <c r="C207" t="s">
        <v>31</v>
      </c>
      <c r="D207">
        <v>0.28201960586899744</v>
      </c>
      <c r="E207">
        <v>0.32922345736680392</v>
      </c>
      <c r="F207">
        <v>0.21705218864811612</v>
      </c>
      <c r="G207">
        <v>0.29200488620905585</v>
      </c>
      <c r="H207">
        <v>0.33612190173708745</v>
      </c>
      <c r="I207">
        <v>0.27303702036439492</v>
      </c>
      <c r="J207">
        <v>0.26644267932522164</v>
      </c>
      <c r="K207">
        <v>0.30624969192719592</v>
      </c>
      <c r="L207">
        <v>0.28081966670662101</v>
      </c>
      <c r="M207">
        <v>0.2805390375494794</v>
      </c>
      <c r="N207">
        <v>0.27868728766434403</v>
      </c>
      <c r="O207">
        <v>0.25402615423440394</v>
      </c>
      <c r="Q207" t="s">
        <v>507</v>
      </c>
      <c r="R207" t="s">
        <v>557</v>
      </c>
      <c r="S207">
        <v>6.3767830435796119E-2</v>
      </c>
      <c r="T207">
        <v>3.5356630133401554E-2</v>
      </c>
      <c r="U207">
        <v>2.9530493607689386E-2</v>
      </c>
      <c r="V207">
        <v>2.3787650057116361E-2</v>
      </c>
      <c r="W207">
        <v>2.8141558267173669E-2</v>
      </c>
      <c r="X207">
        <v>1.883027274572948E-2</v>
      </c>
      <c r="Y207">
        <v>1.0001446669371274E-2</v>
      </c>
      <c r="Z207">
        <v>1.6149581747300207E-2</v>
      </c>
      <c r="AA207">
        <v>1.2005577498905075E-2</v>
      </c>
      <c r="AB207">
        <v>3.4260491002916206E-2</v>
      </c>
      <c r="AC207">
        <v>2.4720835515387868E-2</v>
      </c>
      <c r="AD207">
        <v>3.2542528396147768E-2</v>
      </c>
      <c r="AF207" t="s">
        <v>507</v>
      </c>
      <c r="AG207" t="s">
        <v>558</v>
      </c>
      <c r="AH207">
        <v>5.2108170754413076E-2</v>
      </c>
      <c r="AI207">
        <v>5.372428430527304E-2</v>
      </c>
      <c r="AJ207">
        <v>3.5338305656156636E-2</v>
      </c>
      <c r="AK207">
        <v>4.2478966904067723E-2</v>
      </c>
      <c r="AL207">
        <v>3.5929322777677117E-2</v>
      </c>
      <c r="AM207">
        <v>1.8414481340630996E-2</v>
      </c>
      <c r="AN207">
        <v>2.6853133255220259E-2</v>
      </c>
      <c r="AO207">
        <v>2.3160266831305253E-2</v>
      </c>
      <c r="AP207">
        <v>1.9350230791815651E-2</v>
      </c>
      <c r="AQ207">
        <v>6.3647713949631118E-2</v>
      </c>
      <c r="AR207">
        <v>3.6119092151645063E-2</v>
      </c>
      <c r="AS207">
        <v>2.4764460790408928E-2</v>
      </c>
      <c r="AU207" t="s">
        <v>507</v>
      </c>
      <c r="AV207" t="s">
        <v>559</v>
      </c>
      <c r="AW207">
        <v>6.8285954106904523E-2</v>
      </c>
      <c r="AX207">
        <v>0.12630627468887021</v>
      </c>
      <c r="AY207">
        <v>8.0859417334849346E-2</v>
      </c>
      <c r="AZ207">
        <v>0.12497858374731285</v>
      </c>
      <c r="BA207">
        <v>0.15246390707456567</v>
      </c>
      <c r="BB207">
        <v>0.14611208592324024</v>
      </c>
      <c r="BC207">
        <v>0.12678511169117881</v>
      </c>
      <c r="BD207">
        <v>0.14841153535410492</v>
      </c>
      <c r="BE207">
        <v>0.13763253002254086</v>
      </c>
      <c r="BF207">
        <v>8.2323931626999525E-2</v>
      </c>
      <c r="BG207">
        <v>9.9366450192979516E-2</v>
      </c>
      <c r="BH207">
        <v>0.10474678478750224</v>
      </c>
      <c r="BR207" t="s">
        <v>507</v>
      </c>
      <c r="BS207">
        <v>0.28388559579175088</v>
      </c>
      <c r="BT207">
        <v>0.26819007492223101</v>
      </c>
      <c r="BU207">
        <v>0.31498706196386989</v>
      </c>
      <c r="BV207">
        <v>0.31167560840864078</v>
      </c>
      <c r="BW207">
        <v>0.28921189348672072</v>
      </c>
      <c r="BX207">
        <v>0.31374689684994878</v>
      </c>
      <c r="BY207">
        <v>0.42629994205799981</v>
      </c>
      <c r="BZ207">
        <v>0.41453096886935159</v>
      </c>
      <c r="CA207">
        <v>0.43207523850227547</v>
      </c>
      <c r="CB207">
        <v>0.41922383674106961</v>
      </c>
      <c r="CC207">
        <v>0.42200280030445014</v>
      </c>
      <c r="CD207">
        <v>0.3847753701125422</v>
      </c>
      <c r="CF207" t="s">
        <v>410</v>
      </c>
      <c r="CG207" t="s">
        <v>571</v>
      </c>
      <c r="CH207" t="s">
        <v>572</v>
      </c>
      <c r="CI207">
        <v>0.64238038009599618</v>
      </c>
    </row>
    <row r="208" spans="2:87" x14ac:dyDescent="0.45">
      <c r="B208" t="s">
        <v>508</v>
      </c>
      <c r="C208" t="s">
        <v>31</v>
      </c>
      <c r="D208">
        <v>0.32646290151800916</v>
      </c>
      <c r="E208">
        <v>0.43336061856392266</v>
      </c>
      <c r="F208">
        <v>0.30172063517512598</v>
      </c>
      <c r="G208">
        <v>0.29845813091174944</v>
      </c>
      <c r="H208">
        <v>0.40294149140512825</v>
      </c>
      <c r="I208">
        <v>0.26899122578357432</v>
      </c>
      <c r="J208">
        <v>0.3124890227585751</v>
      </c>
      <c r="K208">
        <v>0.39806873603327231</v>
      </c>
      <c r="L208">
        <v>0.33205560487488245</v>
      </c>
      <c r="M208">
        <v>0.23777924426277958</v>
      </c>
      <c r="N208">
        <v>0.36191282205802061</v>
      </c>
      <c r="O208">
        <v>0.19985186552671916</v>
      </c>
      <c r="Q208" t="s">
        <v>508</v>
      </c>
      <c r="R208" t="s">
        <v>557</v>
      </c>
      <c r="S208">
        <v>4.8046028748378419E-2</v>
      </c>
      <c r="T208">
        <v>4.0554260154950644E-2</v>
      </c>
      <c r="U208">
        <v>2.8305494137372291E-2</v>
      </c>
      <c r="V208">
        <v>2.0696091763079637E-2</v>
      </c>
      <c r="W208">
        <v>2.4005042028022311E-2</v>
      </c>
      <c r="X208">
        <v>8.1096846163057415E-2</v>
      </c>
      <c r="Y208">
        <v>1.5671579217812009E-2</v>
      </c>
      <c r="Z208">
        <v>2.0667605739226273E-2</v>
      </c>
      <c r="AA208">
        <v>4.4696426590816449E-2</v>
      </c>
      <c r="AB208">
        <v>6.726928918529361E-2</v>
      </c>
      <c r="AC208">
        <v>0.11582435784342185</v>
      </c>
      <c r="AD208">
        <v>7.3729756275792119E-2</v>
      </c>
      <c r="AF208" t="s">
        <v>508</v>
      </c>
      <c r="AG208" t="s">
        <v>558</v>
      </c>
      <c r="AH208">
        <v>3.3991133822894606E-2</v>
      </c>
      <c r="AI208">
        <v>3.4769848310473757E-2</v>
      </c>
      <c r="AJ208">
        <v>1.6653665490759188E-2</v>
      </c>
      <c r="AK208">
        <v>7.475597803702376E-2</v>
      </c>
      <c r="AL208">
        <v>3.5758418358656133E-2</v>
      </c>
      <c r="AM208">
        <v>1.7566104356430537E-2</v>
      </c>
      <c r="AN208">
        <v>4.391474211742763E-2</v>
      </c>
      <c r="AO208">
        <v>1.8743644526348604E-2</v>
      </c>
      <c r="AP208">
        <v>1.6274351199767306E-2</v>
      </c>
      <c r="AQ208">
        <v>5.4450685512554671E-2</v>
      </c>
      <c r="AR208">
        <v>8.0348521429820949E-2</v>
      </c>
      <c r="AS208">
        <v>3.7866474269109877E-2</v>
      </c>
      <c r="AU208" t="s">
        <v>508</v>
      </c>
      <c r="AV208" t="s">
        <v>559</v>
      </c>
      <c r="AW208">
        <v>0.13673518270464882</v>
      </c>
      <c r="AX208">
        <v>0.24549863049656026</v>
      </c>
      <c r="AY208">
        <v>0.16282914744693522</v>
      </c>
      <c r="AZ208">
        <v>0.10301498652209921</v>
      </c>
      <c r="BA208">
        <v>0.23679945435951069</v>
      </c>
      <c r="BB208">
        <v>8.460019163142625E-2</v>
      </c>
      <c r="BC208">
        <v>0.1329646715445244</v>
      </c>
      <c r="BD208">
        <v>0.22899742140322596</v>
      </c>
      <c r="BE208">
        <v>0.15594809289777317</v>
      </c>
      <c r="BF208">
        <v>2.9087248708641145E-2</v>
      </c>
      <c r="BG208">
        <v>6.7880985686253476E-2</v>
      </c>
      <c r="BH208">
        <v>1.0621144022295245E-2</v>
      </c>
      <c r="BR208" t="s">
        <v>508</v>
      </c>
      <c r="BS208">
        <v>0.26298741420724447</v>
      </c>
      <c r="BT208">
        <v>0.21764712158553259</v>
      </c>
      <c r="BU208">
        <v>0.25570204240866534</v>
      </c>
      <c r="BV208">
        <v>0.24557105523136527</v>
      </c>
      <c r="BW208">
        <v>0.14183537419398309</v>
      </c>
      <c r="BX208">
        <v>0.20684750602534413</v>
      </c>
      <c r="BY208">
        <v>0.3335350799903336</v>
      </c>
      <c r="BZ208">
        <v>0.22940573876589532</v>
      </c>
      <c r="CA208">
        <v>0.25134502234717948</v>
      </c>
      <c r="CB208">
        <v>0.26534263648003098</v>
      </c>
      <c r="CC208">
        <v>0.13767573002205194</v>
      </c>
      <c r="CD208">
        <v>0.28995974152611453</v>
      </c>
      <c r="CF208" t="s">
        <v>411</v>
      </c>
      <c r="CG208" t="s">
        <v>571</v>
      </c>
      <c r="CH208" t="s">
        <v>572</v>
      </c>
      <c r="CI208">
        <v>0.57434064224302483</v>
      </c>
    </row>
    <row r="209" spans="2:87" x14ac:dyDescent="0.45">
      <c r="B209" t="s">
        <v>509</v>
      </c>
      <c r="C209" t="s">
        <v>31</v>
      </c>
      <c r="D209">
        <v>0.24799421406423169</v>
      </c>
      <c r="E209">
        <v>0.30639274981657139</v>
      </c>
      <c r="F209">
        <v>0.1790346487025391</v>
      </c>
      <c r="G209">
        <v>0.28535899669163706</v>
      </c>
      <c r="H209">
        <v>0.33576698668763993</v>
      </c>
      <c r="I209">
        <v>0.23310113978396738</v>
      </c>
      <c r="J209">
        <v>0.26033942232474427</v>
      </c>
      <c r="K209">
        <v>0.32746751224401388</v>
      </c>
      <c r="L209">
        <v>0.23074643749752621</v>
      </c>
      <c r="M209">
        <v>0.21838670503774854</v>
      </c>
      <c r="N209">
        <v>0.26326887218291217</v>
      </c>
      <c r="O209">
        <v>0.1362580696410485</v>
      </c>
      <c r="Q209" t="s">
        <v>509</v>
      </c>
      <c r="R209" t="s">
        <v>557</v>
      </c>
      <c r="S209">
        <v>1.6880422408827599E-2</v>
      </c>
      <c r="T209">
        <v>3.5445604160434199E-2</v>
      </c>
      <c r="U209">
        <v>3.1885685954434542E-2</v>
      </c>
      <c r="V209">
        <v>8.0689615771834828E-3</v>
      </c>
      <c r="W209">
        <v>3.2478886720285212E-2</v>
      </c>
      <c r="X209">
        <v>5.1002119096663537E-2</v>
      </c>
      <c r="Y209">
        <v>1.2292689650081462E-2</v>
      </c>
      <c r="Z209">
        <v>2.6932696861931602E-2</v>
      </c>
      <c r="AA209">
        <v>5.7864432768630181E-2</v>
      </c>
      <c r="AB209">
        <v>2.0212837266134979E-2</v>
      </c>
      <c r="AC209">
        <v>6.5604596700611681E-2</v>
      </c>
      <c r="AD209">
        <v>3.0838681886017592E-2</v>
      </c>
      <c r="AF209" t="s">
        <v>509</v>
      </c>
      <c r="AG209" t="s">
        <v>558</v>
      </c>
      <c r="AH209">
        <v>2.9512796820927969E-2</v>
      </c>
      <c r="AI209">
        <v>3.3058505324547412E-2</v>
      </c>
      <c r="AJ209">
        <v>1.5243008275978907E-2</v>
      </c>
      <c r="AK209">
        <v>4.2844366338134009E-2</v>
      </c>
      <c r="AL209">
        <v>1.6125235160768695E-2</v>
      </c>
      <c r="AM209">
        <v>2.4950723958062047E-2</v>
      </c>
      <c r="AN209">
        <v>4.5424063626482936E-2</v>
      </c>
      <c r="AO209">
        <v>3.2578864767397978E-2</v>
      </c>
      <c r="AP209">
        <v>1.6557863640371682E-2</v>
      </c>
      <c r="AQ209">
        <v>3.4320477064389066E-2</v>
      </c>
      <c r="AR209">
        <v>2.4966369042640824E-2</v>
      </c>
      <c r="AS209">
        <v>1.7407414517039577E-2</v>
      </c>
      <c r="AU209" t="s">
        <v>509</v>
      </c>
      <c r="AV209" t="s">
        <v>559</v>
      </c>
      <c r="AW209">
        <v>9.8096454377555736E-2</v>
      </c>
      <c r="AX209">
        <v>0.12647799379411084</v>
      </c>
      <c r="AY209">
        <v>4.9415676574247093E-2</v>
      </c>
      <c r="AZ209">
        <v>0.12833177572525695</v>
      </c>
      <c r="BA209">
        <v>0.18322566569729709</v>
      </c>
      <c r="BB209">
        <v>6.0348040012649845E-2</v>
      </c>
      <c r="BC209">
        <v>7.8397941715695918E-2</v>
      </c>
      <c r="BD209">
        <v>0.14849336638563745</v>
      </c>
      <c r="BE209">
        <v>5.2747763575670396E-2</v>
      </c>
      <c r="BF209">
        <v>6.4060888973928698E-2</v>
      </c>
      <c r="BG209">
        <v>7.2225582755734763E-2</v>
      </c>
      <c r="BH209">
        <v>2.4304233411169728E-2</v>
      </c>
      <c r="BR209" t="s">
        <v>509</v>
      </c>
      <c r="BS209">
        <v>0.48901673523975125</v>
      </c>
      <c r="BT209">
        <v>0.3660570241328176</v>
      </c>
      <c r="BU209">
        <v>0.61652699829981206</v>
      </c>
      <c r="BV209">
        <v>0.40015292602073244</v>
      </c>
      <c r="BW209">
        <v>0.27173240889335315</v>
      </c>
      <c r="BX209">
        <v>0.48029862526822342</v>
      </c>
      <c r="BY209">
        <v>0.47844723916453114</v>
      </c>
      <c r="BZ209">
        <v>0.3099595577222567</v>
      </c>
      <c r="CA209">
        <v>0.45812864066666542</v>
      </c>
      <c r="CB209">
        <v>0.4872072924762299</v>
      </c>
      <c r="CC209">
        <v>0.34532747544069703</v>
      </c>
      <c r="CD209">
        <v>0.6513169886114728</v>
      </c>
      <c r="CF209" t="s">
        <v>412</v>
      </c>
      <c r="CG209" t="s">
        <v>571</v>
      </c>
      <c r="CH209" t="s">
        <v>572</v>
      </c>
      <c r="CI209">
        <v>0.46219514561982034</v>
      </c>
    </row>
    <row r="210" spans="2:87" x14ac:dyDescent="0.45">
      <c r="B210" t="s">
        <v>510</v>
      </c>
      <c r="C210" t="s">
        <v>31</v>
      </c>
      <c r="D210">
        <v>0.22127231347425438</v>
      </c>
      <c r="E210">
        <v>0.36443054043581219</v>
      </c>
      <c r="F210">
        <v>0.24420115667035294</v>
      </c>
      <c r="G210">
        <v>0.23364448981136163</v>
      </c>
      <c r="H210">
        <v>0.37488389546306572</v>
      </c>
      <c r="I210">
        <v>0.25334611456234729</v>
      </c>
      <c r="J210">
        <v>0.23099523727570689</v>
      </c>
      <c r="K210">
        <v>0.34429141126271645</v>
      </c>
      <c r="L210">
        <v>0.23941354396772677</v>
      </c>
      <c r="M210">
        <v>0.20121607689042009</v>
      </c>
      <c r="N210">
        <v>0.32972586441190682</v>
      </c>
      <c r="O210">
        <v>0.16584861510916049</v>
      </c>
      <c r="Q210" t="s">
        <v>510</v>
      </c>
      <c r="R210" t="s">
        <v>557</v>
      </c>
      <c r="S210">
        <v>2.9536034008612964E-2</v>
      </c>
      <c r="T210">
        <v>4.2053712026375527E-2</v>
      </c>
      <c r="U210">
        <v>6.1238572026459735E-2</v>
      </c>
      <c r="V210">
        <v>1.7246704359305899E-2</v>
      </c>
      <c r="W210">
        <v>3.1108760051299849E-2</v>
      </c>
      <c r="X210">
        <v>7.2776386216046735E-2</v>
      </c>
      <c r="Y210">
        <v>8.8546847633916327E-3</v>
      </c>
      <c r="Z210">
        <v>2.8799944634802017E-2</v>
      </c>
      <c r="AA210">
        <v>5.2615288089262698E-2</v>
      </c>
      <c r="AB210">
        <v>2.8876366246363441E-2</v>
      </c>
      <c r="AC210">
        <v>7.5072202299730828E-2</v>
      </c>
      <c r="AD210">
        <v>7.4259958960760972E-2</v>
      </c>
      <c r="AF210" t="s">
        <v>510</v>
      </c>
      <c r="AG210" t="s">
        <v>558</v>
      </c>
      <c r="AH210">
        <v>5.1724066291152823E-2</v>
      </c>
      <c r="AI210">
        <v>4.3983181285176469E-2</v>
      </c>
      <c r="AJ210">
        <v>8.6870472497425077E-3</v>
      </c>
      <c r="AK210">
        <v>5.2908552225136907E-2</v>
      </c>
      <c r="AL210">
        <v>1.2982976905418506E-2</v>
      </c>
      <c r="AM210">
        <v>1.3789343741477786E-2</v>
      </c>
      <c r="AN210">
        <v>4.4027103662134387E-2</v>
      </c>
      <c r="AO210">
        <v>1.6312440404721514E-2</v>
      </c>
      <c r="AP210">
        <v>2.4108911456433783E-2</v>
      </c>
      <c r="AQ210">
        <v>7.4671180855617678E-2</v>
      </c>
      <c r="AR210">
        <v>3.7950579183728052E-2</v>
      </c>
      <c r="AS210">
        <v>1.7517134561621652E-2</v>
      </c>
      <c r="AU210" t="s">
        <v>510</v>
      </c>
      <c r="AV210" t="s">
        <v>559</v>
      </c>
      <c r="AW210">
        <v>5.1315326324642793E-2</v>
      </c>
      <c r="AX210">
        <v>0.16500901255118411</v>
      </c>
      <c r="AY210">
        <v>8.2771383409111943E-2</v>
      </c>
      <c r="AZ210">
        <v>7.7821965958353445E-2</v>
      </c>
      <c r="BA210">
        <v>0.22676477743317622</v>
      </c>
      <c r="BB210">
        <v>7.3150051983189468E-2</v>
      </c>
      <c r="BC210">
        <v>8.7764558765998979E-2</v>
      </c>
      <c r="BD210">
        <v>0.18173748029485809</v>
      </c>
      <c r="BE210">
        <v>7.3466497663715644E-2</v>
      </c>
      <c r="BF210">
        <v>1.6290704365525991E-2</v>
      </c>
      <c r="BG210">
        <v>0.11252834575255563</v>
      </c>
      <c r="BH210">
        <v>4.6491390035674129E-3</v>
      </c>
      <c r="BR210" t="s">
        <v>510</v>
      </c>
      <c r="BS210">
        <v>0.43142470788334253</v>
      </c>
      <c r="BT210">
        <v>0.26191234778655581</v>
      </c>
      <c r="BU210">
        <v>0.38209528306576435</v>
      </c>
      <c r="BV210">
        <v>0.40401184365005383</v>
      </c>
      <c r="BW210">
        <v>0.2182540120453291</v>
      </c>
      <c r="BX210">
        <v>0.34920004484034717</v>
      </c>
      <c r="BY210">
        <v>0.45581688800464232</v>
      </c>
      <c r="BZ210">
        <v>0.28330175590461126</v>
      </c>
      <c r="CA210">
        <v>0.38299318407029448</v>
      </c>
      <c r="CB210">
        <v>0.44400214781650299</v>
      </c>
      <c r="CC210">
        <v>0.2249651271581144</v>
      </c>
      <c r="CD210">
        <v>0.48382751637834348</v>
      </c>
      <c r="CF210" t="s">
        <v>413</v>
      </c>
      <c r="CG210" t="s">
        <v>571</v>
      </c>
      <c r="CH210" t="s">
        <v>572</v>
      </c>
      <c r="CI210">
        <v>0.30884412493114954</v>
      </c>
    </row>
    <row r="211" spans="2:87" x14ac:dyDescent="0.45">
      <c r="B211" t="s">
        <v>511</v>
      </c>
      <c r="C211" t="s">
        <v>31</v>
      </c>
      <c r="D211">
        <v>0.28309408716167933</v>
      </c>
      <c r="E211">
        <v>0.32130839364564007</v>
      </c>
      <c r="F211">
        <v>0.23468004189731806</v>
      </c>
      <c r="G211">
        <v>0.31124103063706426</v>
      </c>
      <c r="H211">
        <v>0.35646500301963702</v>
      </c>
      <c r="I211">
        <v>0.30275034503601722</v>
      </c>
      <c r="J211">
        <v>0.30294560942865534</v>
      </c>
      <c r="K211">
        <v>0.32701699137545942</v>
      </c>
      <c r="L211">
        <v>0.26275989065666688</v>
      </c>
      <c r="M211">
        <v>0.31240782826892111</v>
      </c>
      <c r="N211">
        <v>0.32511531830144746</v>
      </c>
      <c r="O211">
        <v>0.23924462616654138</v>
      </c>
      <c r="Q211" t="s">
        <v>511</v>
      </c>
      <c r="R211" t="s">
        <v>557</v>
      </c>
      <c r="S211">
        <v>9.5935567054174185E-3</v>
      </c>
      <c r="T211">
        <v>1.1478865914463071E-2</v>
      </c>
      <c r="U211">
        <v>1.4142938999489572E-2</v>
      </c>
      <c r="V211">
        <v>8.0038043758859957E-3</v>
      </c>
      <c r="W211">
        <v>3.8386730587146095E-3</v>
      </c>
      <c r="X211">
        <v>1.0698927144282217E-2</v>
      </c>
      <c r="Y211">
        <v>1.9459607882839583E-2</v>
      </c>
      <c r="Z211">
        <v>1.6189576831285538E-2</v>
      </c>
      <c r="AA211">
        <v>2.2355386707015281E-2</v>
      </c>
      <c r="AB211">
        <v>3.9296467706483783E-2</v>
      </c>
      <c r="AC211">
        <v>4.2185767421555311E-2</v>
      </c>
      <c r="AD211">
        <v>1.7091954227756171E-2</v>
      </c>
      <c r="AF211" t="s">
        <v>511</v>
      </c>
      <c r="AG211" t="s">
        <v>558</v>
      </c>
      <c r="AH211">
        <v>1.9896789821427549E-2</v>
      </c>
      <c r="AI211">
        <v>1.355803291138683E-2</v>
      </c>
      <c r="AJ211">
        <v>1.3506534611084317E-2</v>
      </c>
      <c r="AK211">
        <v>1.3178364523485968E-2</v>
      </c>
      <c r="AL211">
        <v>9.7639807816049529E-3</v>
      </c>
      <c r="AM211">
        <v>1.1987023286636709E-2</v>
      </c>
      <c r="AN211">
        <v>2.6845689724413712E-2</v>
      </c>
      <c r="AO211">
        <v>1.1730794073935799E-2</v>
      </c>
      <c r="AP211">
        <v>3.3382094915888609E-2</v>
      </c>
      <c r="AQ211">
        <v>3.3143871970834633E-2</v>
      </c>
      <c r="AR211">
        <v>3.5337550834605498E-2</v>
      </c>
      <c r="AS211">
        <v>2.9381222447520491E-2</v>
      </c>
      <c r="AU211" t="s">
        <v>511</v>
      </c>
      <c r="AV211" t="s">
        <v>559</v>
      </c>
      <c r="AW211">
        <v>0.15400736120219594</v>
      </c>
      <c r="AX211">
        <v>0.18370364062475877</v>
      </c>
      <c r="AY211">
        <v>0.11944477698426741</v>
      </c>
      <c r="AZ211">
        <v>0.16514737865365542</v>
      </c>
      <c r="BA211">
        <v>0.21089883855883734</v>
      </c>
      <c r="BB211">
        <v>0.15278422024367638</v>
      </c>
      <c r="BC211">
        <v>0.14446456067838084</v>
      </c>
      <c r="BD211">
        <v>0.18551726744773295</v>
      </c>
      <c r="BE211">
        <v>0.10991652740814059</v>
      </c>
      <c r="BF211">
        <v>0.12866093545222762</v>
      </c>
      <c r="BG211">
        <v>0.13561780444840835</v>
      </c>
      <c r="BH211">
        <v>0.10704433564289323</v>
      </c>
      <c r="BR211" t="s">
        <v>511</v>
      </c>
      <c r="BS211">
        <v>0.22624183843459009</v>
      </c>
      <c r="BT211">
        <v>0.23794832912679864</v>
      </c>
      <c r="BU211">
        <v>0.2996036561891664</v>
      </c>
      <c r="BV211">
        <v>0.26675838872494984</v>
      </c>
      <c r="BW211">
        <v>0.27801321780711169</v>
      </c>
      <c r="BX211">
        <v>0.27719747365716241</v>
      </c>
      <c r="BY211">
        <v>0.20070212581780594</v>
      </c>
      <c r="BZ211">
        <v>0.15400652688492811</v>
      </c>
      <c r="CA211">
        <v>0.20209847421528221</v>
      </c>
      <c r="CB211">
        <v>0.17541604056668056</v>
      </c>
      <c r="CC211">
        <v>0.18312592201310629</v>
      </c>
      <c r="CD211">
        <v>0.26326534943565394</v>
      </c>
      <c r="CF211" t="s">
        <v>414</v>
      </c>
      <c r="CG211" t="s">
        <v>571</v>
      </c>
      <c r="CH211" t="s">
        <v>572</v>
      </c>
      <c r="CI211">
        <v>0.34917864757095335</v>
      </c>
    </row>
    <row r="212" spans="2:87" x14ac:dyDescent="0.45">
      <c r="B212" t="s">
        <v>512</v>
      </c>
      <c r="C212" t="s">
        <v>31</v>
      </c>
      <c r="D212">
        <v>0.28791331059847514</v>
      </c>
      <c r="E212">
        <v>0.32432946930231787</v>
      </c>
      <c r="F212">
        <v>0.27885288584606466</v>
      </c>
      <c r="G212">
        <v>0.36168569072383883</v>
      </c>
      <c r="H212">
        <v>0.39493252797069733</v>
      </c>
      <c r="I212">
        <v>0.32009951455129526</v>
      </c>
      <c r="J212">
        <v>0.31792176290262503</v>
      </c>
      <c r="K212">
        <v>0.34962447906431665</v>
      </c>
      <c r="L212">
        <v>0.31333945068758623</v>
      </c>
      <c r="M212">
        <v>0.28750077884569331</v>
      </c>
      <c r="N212">
        <v>0.33945833811497184</v>
      </c>
      <c r="O212">
        <v>0.277865601924637</v>
      </c>
      <c r="Q212" t="s">
        <v>512</v>
      </c>
      <c r="R212" t="s">
        <v>557</v>
      </c>
      <c r="S212">
        <v>3.927316022690773E-2</v>
      </c>
      <c r="T212">
        <v>3.4516534604119901E-2</v>
      </c>
      <c r="U212">
        <v>3.1704343794480776E-2</v>
      </c>
      <c r="V212">
        <v>2.2605912252992223E-2</v>
      </c>
      <c r="W212">
        <v>1.859316894217071E-2</v>
      </c>
      <c r="X212">
        <v>1.4398512813972038E-2</v>
      </c>
      <c r="Y212">
        <v>6.4341603380916098E-3</v>
      </c>
      <c r="Z212">
        <v>1.1112669015549213E-2</v>
      </c>
      <c r="AA212">
        <v>1.6713920946638944E-2</v>
      </c>
      <c r="AB212">
        <v>2.7569623748899659E-2</v>
      </c>
      <c r="AC212">
        <v>2.2562226901487157E-2</v>
      </c>
      <c r="AD212">
        <v>1.9711733695347875E-2</v>
      </c>
      <c r="AF212" t="s">
        <v>512</v>
      </c>
      <c r="AG212" t="s">
        <v>558</v>
      </c>
      <c r="AH212">
        <v>3.8507731473505745E-2</v>
      </c>
      <c r="AI212">
        <v>6.0132589953554777E-2</v>
      </c>
      <c r="AJ212">
        <v>3.9433717859082812E-2</v>
      </c>
      <c r="AK212">
        <v>3.307518614119747E-2</v>
      </c>
      <c r="AL212">
        <v>3.7917327647560048E-2</v>
      </c>
      <c r="AM212">
        <v>2.0166310293092828E-2</v>
      </c>
      <c r="AN212">
        <v>1.9652393508978301E-2</v>
      </c>
      <c r="AO212">
        <v>1.6665885011258007E-2</v>
      </c>
      <c r="AP212">
        <v>1.1777279903767415E-2</v>
      </c>
      <c r="AQ212">
        <v>3.9033560732724196E-2</v>
      </c>
      <c r="AR212">
        <v>4.1701490510346009E-2</v>
      </c>
      <c r="AS212">
        <v>1.8067143350442905E-2</v>
      </c>
      <c r="AU212" t="s">
        <v>512</v>
      </c>
      <c r="AV212" t="s">
        <v>559</v>
      </c>
      <c r="AW212">
        <v>0.11842622302644593</v>
      </c>
      <c r="AX212">
        <v>0.11952992199399698</v>
      </c>
      <c r="AY212">
        <v>0.10950243376851576</v>
      </c>
      <c r="AZ212">
        <v>0.18075871424135359</v>
      </c>
      <c r="BA212">
        <v>0.19311193312606884</v>
      </c>
      <c r="BB212">
        <v>0.1726218353273706</v>
      </c>
      <c r="BC212">
        <v>0.17514213535495501</v>
      </c>
      <c r="BD212">
        <v>0.18468470117197591</v>
      </c>
      <c r="BE212">
        <v>0.16940752953731444</v>
      </c>
      <c r="BF212">
        <v>0.11103697341506637</v>
      </c>
      <c r="BG212">
        <v>0.14411283000515557</v>
      </c>
      <c r="BH212">
        <v>0.13648666246286606</v>
      </c>
      <c r="BR212" t="s">
        <v>512</v>
      </c>
      <c r="BS212">
        <v>0.20878568647931089</v>
      </c>
      <c r="BT212">
        <v>0.23071270296962729</v>
      </c>
      <c r="BU212">
        <v>0.2452464374233187</v>
      </c>
      <c r="BV212">
        <v>0.21553106906319366</v>
      </c>
      <c r="BW212">
        <v>0.22246805950386186</v>
      </c>
      <c r="BX212">
        <v>0.23236784620388629</v>
      </c>
      <c r="BY212">
        <v>0.32988599173404898</v>
      </c>
      <c r="BZ212">
        <v>0.33282259405800946</v>
      </c>
      <c r="CA212">
        <v>0.32464792581635882</v>
      </c>
      <c r="CB212">
        <v>0.31116140780967505</v>
      </c>
      <c r="CC212">
        <v>0.34273537369552642</v>
      </c>
      <c r="CD212">
        <v>0.31593300232582455</v>
      </c>
      <c r="CF212" t="s">
        <v>415</v>
      </c>
      <c r="CG212" t="s">
        <v>571</v>
      </c>
      <c r="CH212" t="s">
        <v>572</v>
      </c>
      <c r="CI212">
        <v>0.5633098565654806</v>
      </c>
    </row>
    <row r="213" spans="2:87" x14ac:dyDescent="0.45">
      <c r="B213" t="s">
        <v>513</v>
      </c>
      <c r="C213" t="s">
        <v>31</v>
      </c>
      <c r="D213">
        <v>0.15540089114932759</v>
      </c>
      <c r="E213">
        <v>0.34477737499837385</v>
      </c>
      <c r="F213">
        <v>0.20684958890769073</v>
      </c>
      <c r="G213">
        <v>0.18776830686204687</v>
      </c>
      <c r="H213">
        <v>0.31728966052869639</v>
      </c>
      <c r="I213">
        <v>0.22122308255669565</v>
      </c>
      <c r="J213">
        <v>0.23568351043606797</v>
      </c>
      <c r="K213">
        <v>0.36006391313946146</v>
      </c>
      <c r="L213">
        <v>0.25348814708294976</v>
      </c>
      <c r="M213">
        <v>0.1859530944194373</v>
      </c>
      <c r="N213">
        <v>0.3295069100647588</v>
      </c>
      <c r="O213">
        <v>0.24078966682699279</v>
      </c>
      <c r="Q213" t="s">
        <v>513</v>
      </c>
      <c r="R213" t="s">
        <v>557</v>
      </c>
      <c r="S213">
        <v>3.9705314262475914E-2</v>
      </c>
      <c r="T213">
        <v>3.7940969559742251E-2</v>
      </c>
      <c r="U213">
        <v>6.3099485714418826E-2</v>
      </c>
      <c r="V213">
        <v>2.1202678288358937E-2</v>
      </c>
      <c r="W213">
        <v>2.8832904980588974E-2</v>
      </c>
      <c r="X213">
        <v>5.8781585181330809E-2</v>
      </c>
      <c r="Y213">
        <v>2.3385251202204804E-2</v>
      </c>
      <c r="Z213">
        <v>2.7689486478162252E-2</v>
      </c>
      <c r="AA213">
        <v>4.7252437819574319E-2</v>
      </c>
      <c r="AB213">
        <v>2.2157855482875546E-2</v>
      </c>
      <c r="AC213">
        <v>3.6926733404915028E-2</v>
      </c>
      <c r="AD213">
        <v>7.7602427844478447E-2</v>
      </c>
      <c r="AF213" t="s">
        <v>513</v>
      </c>
      <c r="AG213" t="s">
        <v>558</v>
      </c>
      <c r="AH213">
        <v>3.5609543397490187E-2</v>
      </c>
      <c r="AI213">
        <v>7.311546784938748E-2</v>
      </c>
      <c r="AJ213">
        <v>9.9445863265508801E-3</v>
      </c>
      <c r="AK213">
        <v>4.7932350911256909E-2</v>
      </c>
      <c r="AL213">
        <v>2.2221343536431164E-2</v>
      </c>
      <c r="AM213">
        <v>1.158732943165649E-2</v>
      </c>
      <c r="AN213">
        <v>4.8881107379309854E-2</v>
      </c>
      <c r="AO213">
        <v>4.0310024186679817E-2</v>
      </c>
      <c r="AP213">
        <v>1.8699020600782958E-2</v>
      </c>
      <c r="AQ213">
        <v>5.1271939788140826E-2</v>
      </c>
      <c r="AR213">
        <v>5.0310283332045076E-2</v>
      </c>
      <c r="AS213">
        <v>1.3151261516761567E-2</v>
      </c>
      <c r="AU213" t="s">
        <v>513</v>
      </c>
      <c r="AV213" t="s">
        <v>559</v>
      </c>
      <c r="AW213">
        <v>1.4276330518304032E-2</v>
      </c>
      <c r="AX213">
        <v>0.12826926134248637</v>
      </c>
      <c r="AY213">
        <v>5.3566351099459564E-2</v>
      </c>
      <c r="AZ213">
        <v>4.5093005489013654E-2</v>
      </c>
      <c r="BA213">
        <v>0.16414967101883293</v>
      </c>
      <c r="BB213">
        <v>5.8872903608310018E-2</v>
      </c>
      <c r="BC213">
        <v>7.5636806484119051E-2</v>
      </c>
      <c r="BD213">
        <v>0.16950778152404078</v>
      </c>
      <c r="BE213">
        <v>9.4777039063929577E-2</v>
      </c>
      <c r="BF213">
        <v>4.1190646185867166E-2</v>
      </c>
      <c r="BG213">
        <v>0.1436428353304651</v>
      </c>
      <c r="BH213">
        <v>5.4433989719737945E-2</v>
      </c>
      <c r="BR213" t="s">
        <v>513</v>
      </c>
      <c r="BS213">
        <v>0.40009193258722564</v>
      </c>
      <c r="BT213">
        <v>0.2066920328563954</v>
      </c>
      <c r="BU213">
        <v>0.35023098690781734</v>
      </c>
      <c r="BV213">
        <v>0.3358578658464893</v>
      </c>
      <c r="BW213">
        <v>0.17465647364872766</v>
      </c>
      <c r="BX213">
        <v>0.31287042787792696</v>
      </c>
      <c r="BY213">
        <v>0.29227708950845055</v>
      </c>
      <c r="BZ213">
        <v>0.1699907826647136</v>
      </c>
      <c r="CA213">
        <v>0.24771913509046514</v>
      </c>
      <c r="CB213">
        <v>0.41239175730178695</v>
      </c>
      <c r="CC213">
        <v>0.22042677871121921</v>
      </c>
      <c r="CD213">
        <v>0.34813810563256092</v>
      </c>
      <c r="CF213" t="s">
        <v>416</v>
      </c>
      <c r="CG213" t="s">
        <v>571</v>
      </c>
      <c r="CH213" t="s">
        <v>572</v>
      </c>
      <c r="CI213">
        <v>0.58019593356215116</v>
      </c>
    </row>
    <row r="214" spans="2:87" x14ac:dyDescent="0.45">
      <c r="B214" t="s">
        <v>514</v>
      </c>
      <c r="C214" t="s">
        <v>31</v>
      </c>
      <c r="D214">
        <v>0.19648833444929625</v>
      </c>
      <c r="E214">
        <v>0.38314541643240052</v>
      </c>
      <c r="F214">
        <v>0.2229582988387683</v>
      </c>
      <c r="G214">
        <v>0.21773786455434443</v>
      </c>
      <c r="H214">
        <v>0.35306484296789226</v>
      </c>
      <c r="I214">
        <v>0.21738487787156546</v>
      </c>
      <c r="J214">
        <v>0.25448686683205818</v>
      </c>
      <c r="K214">
        <v>0.36554760367787748</v>
      </c>
      <c r="L214">
        <v>0.22879264151842008</v>
      </c>
      <c r="M214">
        <v>0.2218836387405152</v>
      </c>
      <c r="N214">
        <v>0.35093497429693915</v>
      </c>
      <c r="O214">
        <v>0.21873255198461444</v>
      </c>
      <c r="Q214" t="s">
        <v>514</v>
      </c>
      <c r="R214" t="s">
        <v>557</v>
      </c>
      <c r="S214">
        <v>2.9399075667169552E-2</v>
      </c>
      <c r="T214">
        <v>3.1545576533608975E-2</v>
      </c>
      <c r="U214">
        <v>4.9943083971351998E-2</v>
      </c>
      <c r="V214">
        <v>1.2513466783435687E-2</v>
      </c>
      <c r="W214">
        <v>1.8825472615830764E-2</v>
      </c>
      <c r="X214">
        <v>3.3618248790180057E-2</v>
      </c>
      <c r="Y214">
        <v>1.8036677358670358E-2</v>
      </c>
      <c r="Z214">
        <v>2.8537976328414962E-2</v>
      </c>
      <c r="AA214">
        <v>4.2068508357051039E-2</v>
      </c>
      <c r="AB214">
        <v>2.6232538199950677E-2</v>
      </c>
      <c r="AC214">
        <v>5.3738378322344196E-2</v>
      </c>
      <c r="AD214">
        <v>7.5766069646396123E-2</v>
      </c>
      <c r="AF214" t="s">
        <v>514</v>
      </c>
      <c r="AG214" t="s">
        <v>558</v>
      </c>
      <c r="AH214">
        <v>3.7874139335343796E-2</v>
      </c>
      <c r="AI214">
        <v>2.269507087707659E-2</v>
      </c>
      <c r="AJ214">
        <v>9.2614030916974913E-3</v>
      </c>
      <c r="AK214">
        <v>2.5619504451320631E-2</v>
      </c>
      <c r="AL214">
        <v>2.8300794530497948E-2</v>
      </c>
      <c r="AM214">
        <v>1.3160647322276306E-3</v>
      </c>
      <c r="AN214">
        <v>5.4270661868516305E-2</v>
      </c>
      <c r="AO214">
        <v>3.0803426392000954E-2</v>
      </c>
      <c r="AP214">
        <v>8.0534926910779594E-3</v>
      </c>
      <c r="AQ214">
        <v>7.4046912068823842E-2</v>
      </c>
      <c r="AR214">
        <v>4.9886146853006033E-2</v>
      </c>
      <c r="AS214">
        <v>1.770038046323226E-2</v>
      </c>
      <c r="AU214" t="s">
        <v>514</v>
      </c>
      <c r="AV214" t="s">
        <v>559</v>
      </c>
      <c r="AW214">
        <v>6.1155473738960749E-2</v>
      </c>
      <c r="AX214">
        <v>0.23119481509661502</v>
      </c>
      <c r="AY214">
        <v>8.4208168073126463E-2</v>
      </c>
      <c r="AZ214">
        <v>9.8710444005599737E-2</v>
      </c>
      <c r="BA214">
        <v>0.19774498568894983</v>
      </c>
      <c r="BB214">
        <v>0.10183463084029275</v>
      </c>
      <c r="BC214">
        <v>9.2021922136468384E-2</v>
      </c>
      <c r="BD214">
        <v>0.19138074999724192</v>
      </c>
      <c r="BE214">
        <v>9.3442325811121316E-2</v>
      </c>
      <c r="BF214">
        <v>4.0721809860503354E-2</v>
      </c>
      <c r="BG214">
        <v>0.14228488951837148</v>
      </c>
      <c r="BH214">
        <v>4.5750202688817188E-2</v>
      </c>
      <c r="BR214" t="s">
        <v>514</v>
      </c>
      <c r="BS214">
        <v>0.30007284000934614</v>
      </c>
      <c r="BT214">
        <v>0.15211003134443613</v>
      </c>
      <c r="BU214">
        <v>0.27051983844791144</v>
      </c>
      <c r="BV214">
        <v>0.21066092322542077</v>
      </c>
      <c r="BW214">
        <v>0.13498150252037461</v>
      </c>
      <c r="BX214">
        <v>0.21675478786427779</v>
      </c>
      <c r="BY214">
        <v>0.21297282085346414</v>
      </c>
      <c r="BZ214">
        <v>0.11970056609283097</v>
      </c>
      <c r="CA214">
        <v>0.2036096510578885</v>
      </c>
      <c r="CB214">
        <v>0.28708821544781571</v>
      </c>
      <c r="CC214">
        <v>0.13861054060881758</v>
      </c>
      <c r="CD214">
        <v>0.2573768501287626</v>
      </c>
      <c r="CF214" t="s">
        <v>417</v>
      </c>
      <c r="CG214" t="s">
        <v>571</v>
      </c>
      <c r="CH214" t="s">
        <v>572</v>
      </c>
      <c r="CI214">
        <v>0.51948542151755339</v>
      </c>
    </row>
    <row r="215" spans="2:87" x14ac:dyDescent="0.45">
      <c r="B215" t="s">
        <v>515</v>
      </c>
      <c r="C215" t="s">
        <v>31</v>
      </c>
      <c r="D215">
        <v>0.24755603642344956</v>
      </c>
      <c r="E215">
        <v>0.31369628376755315</v>
      </c>
      <c r="F215">
        <v>0.19617021877605897</v>
      </c>
      <c r="G215">
        <v>0.26627265574146375</v>
      </c>
      <c r="H215">
        <v>0.32506881722619957</v>
      </c>
      <c r="I215">
        <v>0.20494217487927271</v>
      </c>
      <c r="J215">
        <v>0.21605768343039586</v>
      </c>
      <c r="K215">
        <v>0.30464673649504265</v>
      </c>
      <c r="L215">
        <v>0.23924029339541628</v>
      </c>
      <c r="M215">
        <v>0.18058444057922793</v>
      </c>
      <c r="N215">
        <v>0.24052278001626998</v>
      </c>
      <c r="O215">
        <v>0.1242492770365182</v>
      </c>
      <c r="Q215" t="s">
        <v>515</v>
      </c>
      <c r="R215" t="s">
        <v>557</v>
      </c>
      <c r="S215">
        <v>1.5310278838775348E-2</v>
      </c>
      <c r="T215">
        <v>3.0421892825484083E-2</v>
      </c>
      <c r="U215">
        <v>3.8661453247930681E-2</v>
      </c>
      <c r="V215">
        <v>1.330630830140085E-2</v>
      </c>
      <c r="W215">
        <v>3.0222570745874911E-2</v>
      </c>
      <c r="X215">
        <v>6.0520889489439747E-2</v>
      </c>
      <c r="Y215">
        <v>1.6411167717354E-2</v>
      </c>
      <c r="Z215">
        <v>2.4229250160795166E-2</v>
      </c>
      <c r="AA215">
        <v>6.1559348218680442E-2</v>
      </c>
      <c r="AB215">
        <v>1.4476712617287633E-2</v>
      </c>
      <c r="AC215">
        <v>8.2864012903174439E-2</v>
      </c>
      <c r="AD215">
        <v>2.9045454703643669E-2</v>
      </c>
      <c r="AF215" t="s">
        <v>515</v>
      </c>
      <c r="AG215" t="s">
        <v>558</v>
      </c>
      <c r="AH215">
        <v>3.9674118852393581E-2</v>
      </c>
      <c r="AI215">
        <v>1.8973780361293626E-2</v>
      </c>
      <c r="AJ215">
        <v>1.77502924569111E-2</v>
      </c>
      <c r="AK215">
        <v>4.8838559073082342E-2</v>
      </c>
      <c r="AL215">
        <v>2.3020813861251186E-2</v>
      </c>
      <c r="AM215">
        <v>2.6944562825417157E-2</v>
      </c>
      <c r="AN215">
        <v>4.8243504068720154E-2</v>
      </c>
      <c r="AO215">
        <v>2.1155623431008141E-2</v>
      </c>
      <c r="AP215">
        <v>1.4948355182573828E-2</v>
      </c>
      <c r="AQ215">
        <v>4.357781880910739E-2</v>
      </c>
      <c r="AR215">
        <v>1.9984813187770092E-2</v>
      </c>
      <c r="AS215">
        <v>3.6469270618901643E-2</v>
      </c>
      <c r="AU215" t="s">
        <v>515</v>
      </c>
      <c r="AV215" t="s">
        <v>559</v>
      </c>
      <c r="AW215">
        <v>0.10459114072598204</v>
      </c>
      <c r="AX215">
        <v>0.16621754472684247</v>
      </c>
      <c r="AY215">
        <v>6.549883649688612E-2</v>
      </c>
      <c r="AZ215">
        <v>0.10912899769456405</v>
      </c>
      <c r="BA215">
        <v>0.17308758596478069</v>
      </c>
      <c r="BB215">
        <v>4.1756988176777567E-2</v>
      </c>
      <c r="BC215">
        <v>7.1710917040746128E-2</v>
      </c>
      <c r="BD215">
        <v>0.15160268506818342</v>
      </c>
      <c r="BE215">
        <v>7.8994457550960503E-2</v>
      </c>
      <c r="BF215">
        <v>4.6565187711663049E-2</v>
      </c>
      <c r="BG215">
        <v>5.1282964471881E-2</v>
      </c>
      <c r="BH215">
        <v>1.1337776839440731E-2</v>
      </c>
      <c r="BR215" t="s">
        <v>515</v>
      </c>
      <c r="BS215">
        <v>0.31524155580069269</v>
      </c>
      <c r="BT215">
        <v>0.27288935943373444</v>
      </c>
      <c r="BU215">
        <v>0.39406110963446361</v>
      </c>
      <c r="BV215">
        <v>0.32380962740637331</v>
      </c>
      <c r="BW215">
        <v>0.21713710185436222</v>
      </c>
      <c r="BX215">
        <v>0.34994879822695341</v>
      </c>
      <c r="BY215">
        <v>0.44478569795550188</v>
      </c>
      <c r="BZ215">
        <v>0.28455953752167923</v>
      </c>
      <c r="CA215">
        <v>0.33224698539803182</v>
      </c>
      <c r="CB215">
        <v>0.43670235058063717</v>
      </c>
      <c r="CC215">
        <v>0.24653589637821921</v>
      </c>
      <c r="CD215">
        <v>0.5337532722284335</v>
      </c>
      <c r="CF215" t="s">
        <v>418</v>
      </c>
      <c r="CG215" t="s">
        <v>571</v>
      </c>
      <c r="CH215" t="s">
        <v>572</v>
      </c>
      <c r="CI215">
        <v>0.58383820734710856</v>
      </c>
    </row>
    <row r="216" spans="2:87" x14ac:dyDescent="0.45">
      <c r="B216" t="s">
        <v>516</v>
      </c>
      <c r="C216" t="s">
        <v>31</v>
      </c>
      <c r="D216">
        <v>0.16084961208107462</v>
      </c>
      <c r="E216">
        <v>0.33891381273252746</v>
      </c>
      <c r="F216">
        <v>0.22632573693187313</v>
      </c>
      <c r="G216">
        <v>0.21950102241935274</v>
      </c>
      <c r="H216">
        <v>0.33576868275260807</v>
      </c>
      <c r="I216">
        <v>0.22525808165833525</v>
      </c>
      <c r="J216">
        <v>0.26977473928624435</v>
      </c>
      <c r="K216">
        <v>0.37454621722325604</v>
      </c>
      <c r="L216">
        <v>0.26838662680124142</v>
      </c>
      <c r="M216">
        <v>0.23734966834187224</v>
      </c>
      <c r="N216">
        <v>0.35576738324970042</v>
      </c>
      <c r="O216">
        <v>0.21059391136809505</v>
      </c>
      <c r="Q216" t="s">
        <v>516</v>
      </c>
      <c r="R216" t="s">
        <v>557</v>
      </c>
      <c r="S216">
        <v>1.5386095608127008E-2</v>
      </c>
      <c r="T216">
        <v>3.3004919273414181E-2</v>
      </c>
      <c r="U216">
        <v>5.9877431678288032E-2</v>
      </c>
      <c r="V216">
        <v>2.6673856265994837E-2</v>
      </c>
      <c r="W216">
        <v>3.1961361411646037E-2</v>
      </c>
      <c r="X216">
        <v>6.1221614257876138E-2</v>
      </c>
      <c r="Y216">
        <v>1.7650224343935553E-2</v>
      </c>
      <c r="Z216">
        <v>2.803322812926785E-2</v>
      </c>
      <c r="AA216">
        <v>3.7743618300281008E-2</v>
      </c>
      <c r="AB216">
        <v>2.5904605240962431E-2</v>
      </c>
      <c r="AC216">
        <v>3.2897151236231374E-2</v>
      </c>
      <c r="AD216">
        <v>5.9037542585460845E-2</v>
      </c>
      <c r="AF216" t="s">
        <v>516</v>
      </c>
      <c r="AG216" t="s">
        <v>558</v>
      </c>
      <c r="AH216">
        <v>2.9375799448150192E-2</v>
      </c>
      <c r="AI216">
        <v>1.345404782922998E-2</v>
      </c>
      <c r="AJ216">
        <v>1.3631657986801857E-2</v>
      </c>
      <c r="AK216">
        <v>4.6817655641505973E-2</v>
      </c>
      <c r="AL216">
        <v>5.1904130623967204E-2</v>
      </c>
      <c r="AM216">
        <v>5.9195053124368492E-3</v>
      </c>
      <c r="AN216">
        <v>4.2229141667745447E-2</v>
      </c>
      <c r="AO216">
        <v>1.9516116850396351E-2</v>
      </c>
      <c r="AP216">
        <v>3.1292806664172133E-2</v>
      </c>
      <c r="AQ216">
        <v>6.1124057717006811E-2</v>
      </c>
      <c r="AR216">
        <v>2.981521007867436E-2</v>
      </c>
      <c r="AS216">
        <v>1.7150596991395591E-2</v>
      </c>
      <c r="AU216" t="s">
        <v>516</v>
      </c>
      <c r="AV216" t="s">
        <v>559</v>
      </c>
      <c r="AW216">
        <v>4.0788652252168607E-2</v>
      </c>
      <c r="AX216">
        <v>0.16828836031771027</v>
      </c>
      <c r="AY216">
        <v>5.4372761144226435E-2</v>
      </c>
      <c r="AZ216">
        <v>5.4386531596502544E-2</v>
      </c>
      <c r="BA216">
        <v>0.14436222417187261</v>
      </c>
      <c r="BB216">
        <v>7.3069551151382597E-2</v>
      </c>
      <c r="BC216">
        <v>0.10969588894814748</v>
      </c>
      <c r="BD216">
        <v>0.20300681191605432</v>
      </c>
      <c r="BE216">
        <v>0.10594518199497886</v>
      </c>
      <c r="BF216">
        <v>5.2993993400878139E-2</v>
      </c>
      <c r="BG216">
        <v>0.16926962567734308</v>
      </c>
      <c r="BH216">
        <v>4.9615223830192332E-2</v>
      </c>
      <c r="BR216" t="s">
        <v>516</v>
      </c>
      <c r="BS216">
        <v>0.59846024177891599</v>
      </c>
      <c r="BT216">
        <v>0.31915050745611784</v>
      </c>
      <c r="BU216">
        <v>0.49268486182920634</v>
      </c>
      <c r="BV216">
        <v>0.42533088512972422</v>
      </c>
      <c r="BW216">
        <v>0.27414822640834136</v>
      </c>
      <c r="BX216">
        <v>0.37446346325071878</v>
      </c>
      <c r="BY216">
        <v>0.38149254800469456</v>
      </c>
      <c r="BZ216">
        <v>0.29948907246207185</v>
      </c>
      <c r="CA216">
        <v>0.3544390950173843</v>
      </c>
      <c r="CB216">
        <v>0.49643371417349502</v>
      </c>
      <c r="CC216">
        <v>0.32262452359845806</v>
      </c>
      <c r="CD216">
        <v>0.47606852285142814</v>
      </c>
      <c r="CF216" t="s">
        <v>419</v>
      </c>
      <c r="CG216" t="s">
        <v>571</v>
      </c>
      <c r="CH216" t="s">
        <v>572</v>
      </c>
      <c r="CI216">
        <v>0.55714911908088971</v>
      </c>
    </row>
    <row r="217" spans="2:87" x14ac:dyDescent="0.45">
      <c r="B217" t="s">
        <v>517</v>
      </c>
      <c r="C217" t="s">
        <v>31</v>
      </c>
      <c r="D217">
        <v>0.18148508942719138</v>
      </c>
      <c r="E217">
        <v>0.36214822066131597</v>
      </c>
      <c r="F217">
        <v>0.2400094535805895</v>
      </c>
      <c r="G217">
        <v>0.23570814915341595</v>
      </c>
      <c r="H217">
        <v>0.36654040418017231</v>
      </c>
      <c r="I217">
        <v>0.24462286457197058</v>
      </c>
      <c r="J217">
        <v>0.23375274920496245</v>
      </c>
      <c r="K217">
        <v>0.33088156750968184</v>
      </c>
      <c r="L217">
        <v>0.25834020639248412</v>
      </c>
      <c r="M217">
        <v>0.2055697486085846</v>
      </c>
      <c r="N217">
        <v>0.34734476747800358</v>
      </c>
      <c r="O217">
        <v>0.18108094064863064</v>
      </c>
      <c r="Q217" t="s">
        <v>517</v>
      </c>
      <c r="R217" t="s">
        <v>557</v>
      </c>
      <c r="S217">
        <v>1.8684776767717137E-2</v>
      </c>
      <c r="T217">
        <v>2.0438115627416858E-2</v>
      </c>
      <c r="U217">
        <v>7.3769792847948046E-2</v>
      </c>
      <c r="V217">
        <v>2.371251729322825E-2</v>
      </c>
      <c r="W217">
        <v>1.6126991696388357E-2</v>
      </c>
      <c r="X217">
        <v>6.1785057261676581E-2</v>
      </c>
      <c r="Y217">
        <v>1.3917618855611514E-2</v>
      </c>
      <c r="Z217">
        <v>3.8151215413887343E-2</v>
      </c>
      <c r="AA217">
        <v>4.9578675880383484E-2</v>
      </c>
      <c r="AB217">
        <v>3.0397329425541054E-2</v>
      </c>
      <c r="AC217">
        <v>4.3791566339656439E-2</v>
      </c>
      <c r="AD217">
        <v>8.2559060617722932E-2</v>
      </c>
      <c r="AF217" t="s">
        <v>517</v>
      </c>
      <c r="AG217" t="s">
        <v>558</v>
      </c>
      <c r="AH217">
        <v>3.9280077053682465E-2</v>
      </c>
      <c r="AI217">
        <v>3.2793078680049242E-2</v>
      </c>
      <c r="AJ217">
        <v>7.3845106203286074E-3</v>
      </c>
      <c r="AK217">
        <v>5.5362029006497782E-2</v>
      </c>
      <c r="AL217">
        <v>2.5513535796308186E-2</v>
      </c>
      <c r="AM217">
        <v>1.1186660496358023E-2</v>
      </c>
      <c r="AN217">
        <v>4.2511848609771766E-2</v>
      </c>
      <c r="AO217">
        <v>1.8909590607264586E-2</v>
      </c>
      <c r="AP217">
        <v>2.8637134139736401E-2</v>
      </c>
      <c r="AQ217">
        <v>7.2031828506216047E-2</v>
      </c>
      <c r="AR217">
        <v>2.5295789412337469E-2</v>
      </c>
      <c r="AS217">
        <v>9.352007730293611E-3</v>
      </c>
      <c r="AU217" t="s">
        <v>517</v>
      </c>
      <c r="AV217" t="s">
        <v>559</v>
      </c>
      <c r="AW217">
        <v>4.1054625869833584E-2</v>
      </c>
      <c r="AX217">
        <v>0.18309953088330863</v>
      </c>
      <c r="AY217">
        <v>6.0644749953941486E-2</v>
      </c>
      <c r="AZ217">
        <v>5.8157247565558665E-2</v>
      </c>
      <c r="BA217">
        <v>0.2099308014835741</v>
      </c>
      <c r="BB217">
        <v>8.4677037408411093E-2</v>
      </c>
      <c r="BC217">
        <v>8.7142728682108803E-2</v>
      </c>
      <c r="BD217">
        <v>0.15958226691475483</v>
      </c>
      <c r="BE217">
        <v>8.3475182084923674E-2</v>
      </c>
      <c r="BF217">
        <v>1.7010191736826358E-2</v>
      </c>
      <c r="BG217">
        <v>0.15554252993692491</v>
      </c>
      <c r="BH217">
        <v>1.0756498204355145E-2</v>
      </c>
      <c r="BR217" t="s">
        <v>517</v>
      </c>
      <c r="BS217">
        <v>0.5892207948178535</v>
      </c>
      <c r="BT217">
        <v>0.30544900060541735</v>
      </c>
      <c r="BU217">
        <v>0.48267283398160221</v>
      </c>
      <c r="BV217">
        <v>0.45934268757166685</v>
      </c>
      <c r="BW217">
        <v>0.28219498634318385</v>
      </c>
      <c r="BX217">
        <v>0.37761477790652365</v>
      </c>
      <c r="BY217">
        <v>0.45042629881635782</v>
      </c>
      <c r="BZ217">
        <v>0.3113260021177886</v>
      </c>
      <c r="CA217">
        <v>0.38823519495373948</v>
      </c>
      <c r="CB217">
        <v>0.51065567576517157</v>
      </c>
      <c r="CC217">
        <v>0.28540850897578207</v>
      </c>
      <c r="CD217">
        <v>0.49129812201077971</v>
      </c>
      <c r="CF217" t="s">
        <v>420</v>
      </c>
      <c r="CG217" t="s">
        <v>571</v>
      </c>
      <c r="CH217" t="s">
        <v>572</v>
      </c>
      <c r="CI217">
        <v>0.57195771938891926</v>
      </c>
    </row>
    <row r="218" spans="2:87" x14ac:dyDescent="0.45">
      <c r="B218" t="s">
        <v>518</v>
      </c>
      <c r="C218" t="s">
        <v>31</v>
      </c>
      <c r="D218">
        <v>0.1807135127761671</v>
      </c>
      <c r="E218">
        <v>0.26498480347738629</v>
      </c>
      <c r="F218">
        <v>0.14582759237147574</v>
      </c>
      <c r="G218">
        <v>0.25408392022131582</v>
      </c>
      <c r="H218">
        <v>0.31631634506147011</v>
      </c>
      <c r="I218">
        <v>0.20014807310918012</v>
      </c>
      <c r="J218">
        <v>0.26190308402160184</v>
      </c>
      <c r="K218">
        <v>0.32488232923168553</v>
      </c>
      <c r="L218">
        <v>0.2274190095094798</v>
      </c>
      <c r="M218">
        <v>0.20846940255931151</v>
      </c>
      <c r="N218">
        <v>0.2613395223649293</v>
      </c>
      <c r="O218">
        <v>0.13089581582156157</v>
      </c>
      <c r="Q218" t="s">
        <v>518</v>
      </c>
      <c r="R218" t="s">
        <v>557</v>
      </c>
      <c r="S218">
        <v>1.1851247315323606E-2</v>
      </c>
      <c r="T218">
        <v>3.3493630365912228E-2</v>
      </c>
      <c r="U218">
        <v>2.9757122176755659E-2</v>
      </c>
      <c r="V218">
        <v>1.5492100708127904E-2</v>
      </c>
      <c r="W218">
        <v>3.0990910583310383E-2</v>
      </c>
      <c r="X218">
        <v>5.2125789033361944E-2</v>
      </c>
      <c r="Y218">
        <v>1.3388512455043557E-2</v>
      </c>
      <c r="Z218">
        <v>4.1811610242621859E-2</v>
      </c>
      <c r="AA218">
        <v>3.7252787177902619E-2</v>
      </c>
      <c r="AB218">
        <v>2.6007476563528687E-2</v>
      </c>
      <c r="AC218">
        <v>6.6091551126420262E-2</v>
      </c>
      <c r="AD218">
        <v>4.1286779151343142E-2</v>
      </c>
      <c r="AF218" t="s">
        <v>518</v>
      </c>
      <c r="AG218" t="s">
        <v>558</v>
      </c>
      <c r="AH218">
        <v>3.1741519293208599E-2</v>
      </c>
      <c r="AI218">
        <v>8.639190798627747E-3</v>
      </c>
      <c r="AJ218">
        <v>2.3886526240730406E-2</v>
      </c>
      <c r="AK218">
        <v>5.1990397021931201E-2</v>
      </c>
      <c r="AL218">
        <v>2.7851925719911023E-2</v>
      </c>
      <c r="AM218">
        <v>2.3384018512163884E-2</v>
      </c>
      <c r="AN218">
        <v>4.3073929201212606E-2</v>
      </c>
      <c r="AO218">
        <v>2.7510825038105945E-2</v>
      </c>
      <c r="AP218">
        <v>2.4286375606186652E-2</v>
      </c>
      <c r="AQ218">
        <v>5.905964107563854E-2</v>
      </c>
      <c r="AR218">
        <v>1.8254852023279325E-2</v>
      </c>
      <c r="AS218">
        <v>2.5195763115736354E-2</v>
      </c>
      <c r="AU218" t="s">
        <v>518</v>
      </c>
      <c r="AV218" t="s">
        <v>559</v>
      </c>
      <c r="AW218">
        <v>5.5280105489949091E-2</v>
      </c>
      <c r="AX218">
        <v>0.12364702541989894</v>
      </c>
      <c r="AY218">
        <v>2.3556711024225623E-2</v>
      </c>
      <c r="AZ218">
        <v>8.3396356034188074E-2</v>
      </c>
      <c r="BA218">
        <v>0.15637325783710623</v>
      </c>
      <c r="BB218">
        <v>4.3728980766405287E-2</v>
      </c>
      <c r="BC218">
        <v>0.1056673605326202</v>
      </c>
      <c r="BD218">
        <v>0.1474129696134974</v>
      </c>
      <c r="BE218">
        <v>7.4912300754873137E-2</v>
      </c>
      <c r="BF218">
        <v>3.6534854732087368E-2</v>
      </c>
      <c r="BG218">
        <v>7.8998864283408077E-2</v>
      </c>
      <c r="BH218">
        <v>6.3086265220379514E-3</v>
      </c>
      <c r="BR218" t="s">
        <v>518</v>
      </c>
      <c r="BS218">
        <v>0.58816309826028979</v>
      </c>
      <c r="BT218">
        <v>0.3789634792379829</v>
      </c>
      <c r="BU218">
        <v>0.64503102268901924</v>
      </c>
      <c r="BV218">
        <v>0.41420104544493636</v>
      </c>
      <c r="BW218">
        <v>0.28316371150760339</v>
      </c>
      <c r="BX218">
        <v>0.45850486298351939</v>
      </c>
      <c r="BY218">
        <v>0.40805340090424169</v>
      </c>
      <c r="BZ218">
        <v>0.29874999035414329</v>
      </c>
      <c r="CA218">
        <v>0.3941561346828647</v>
      </c>
      <c r="CB218">
        <v>0.47622887969912675</v>
      </c>
      <c r="CC218">
        <v>0.3324139177760686</v>
      </c>
      <c r="CD218">
        <v>0.59127367841564116</v>
      </c>
      <c r="CF218" t="s">
        <v>421</v>
      </c>
      <c r="CG218" t="s">
        <v>571</v>
      </c>
      <c r="CH218" t="s">
        <v>572</v>
      </c>
      <c r="CI218">
        <v>0.49426402858925955</v>
      </c>
    </row>
    <row r="219" spans="2:87" x14ac:dyDescent="0.45">
      <c r="B219" t="s">
        <v>519</v>
      </c>
      <c r="C219" t="s">
        <v>31</v>
      </c>
      <c r="D219">
        <v>0.24346709544123213</v>
      </c>
      <c r="E219">
        <v>0.39071191204968259</v>
      </c>
      <c r="F219">
        <v>0.25833680742385623</v>
      </c>
      <c r="G219">
        <v>0.28162736403183952</v>
      </c>
      <c r="H219">
        <v>0.36555938147176104</v>
      </c>
      <c r="I219">
        <v>0.2418396223225599</v>
      </c>
      <c r="J219">
        <v>0.3161504988103378</v>
      </c>
      <c r="K219">
        <v>0.38447057113631922</v>
      </c>
      <c r="L219">
        <v>0.31989847173869201</v>
      </c>
      <c r="M219">
        <v>0.28543721353793267</v>
      </c>
      <c r="N219">
        <v>0.35258974947358018</v>
      </c>
      <c r="O219">
        <v>0.26364530959808985</v>
      </c>
      <c r="Q219" t="s">
        <v>519</v>
      </c>
      <c r="R219" t="s">
        <v>557</v>
      </c>
      <c r="S219">
        <v>6.2589404995525413E-2</v>
      </c>
      <c r="T219">
        <v>6.440201526921549E-2</v>
      </c>
      <c r="U219">
        <v>2.9195504157962026E-2</v>
      </c>
      <c r="V219">
        <v>2.4065194266955799E-2</v>
      </c>
      <c r="W219">
        <v>3.1115011083897876E-2</v>
      </c>
      <c r="X219">
        <v>3.343220593673335E-2</v>
      </c>
      <c r="Y219">
        <v>1.5095149819443873E-2</v>
      </c>
      <c r="Z219">
        <v>1.6592947797405815E-2</v>
      </c>
      <c r="AA219">
        <v>2.5036524082865753E-2</v>
      </c>
      <c r="AB219">
        <v>4.9015824906429271E-2</v>
      </c>
      <c r="AC219">
        <v>2.8162461444438323E-2</v>
      </c>
      <c r="AD219">
        <v>3.3755351735003207E-2</v>
      </c>
      <c r="AF219" t="s">
        <v>519</v>
      </c>
      <c r="AG219" t="s">
        <v>558</v>
      </c>
      <c r="AH219">
        <v>3.5329488384765004E-2</v>
      </c>
      <c r="AI219">
        <v>6.7864206570116187E-2</v>
      </c>
      <c r="AJ219">
        <v>3.54444147954079E-2</v>
      </c>
      <c r="AK219">
        <v>5.4301655165904496E-2</v>
      </c>
      <c r="AL219">
        <v>2.6490033840842569E-2</v>
      </c>
      <c r="AM219">
        <v>2.1921210036845742E-2</v>
      </c>
      <c r="AN219">
        <v>3.3477942510690306E-2</v>
      </c>
      <c r="AO219">
        <v>3.12546584609531E-2</v>
      </c>
      <c r="AP219">
        <v>3.1914769172980959E-2</v>
      </c>
      <c r="AQ219">
        <v>6.0837032034191559E-2</v>
      </c>
      <c r="AR219">
        <v>4.8290318943369062E-2</v>
      </c>
      <c r="AS219">
        <v>2.0313766803240922E-2</v>
      </c>
      <c r="AU219" t="s">
        <v>519</v>
      </c>
      <c r="AV219" t="s">
        <v>559</v>
      </c>
      <c r="AW219">
        <v>5.8892927828557283E-2</v>
      </c>
      <c r="AX219">
        <v>0.136003103228205</v>
      </c>
      <c r="AY219">
        <v>9.2703889463691222E-2</v>
      </c>
      <c r="AZ219">
        <v>0.11113424107080819</v>
      </c>
      <c r="BA219">
        <v>0.18898518466083503</v>
      </c>
      <c r="BB219">
        <v>9.6024035728143567E-2</v>
      </c>
      <c r="BC219">
        <v>0.15078121751805298</v>
      </c>
      <c r="BD219">
        <v>0.19767881485473934</v>
      </c>
      <c r="BE219">
        <v>0.14853464789590376</v>
      </c>
      <c r="BF219">
        <v>7.3464276081851104E-2</v>
      </c>
      <c r="BG219">
        <v>0.16520354013832039</v>
      </c>
      <c r="BH219">
        <v>0.10968645131556939</v>
      </c>
      <c r="BR219" t="s">
        <v>519</v>
      </c>
      <c r="BS219">
        <v>0.30273150306381219</v>
      </c>
      <c r="BT219">
        <v>0.2033981197519493</v>
      </c>
      <c r="BU219">
        <v>0.33845492922931225</v>
      </c>
      <c r="BV219">
        <v>0.26488126593828576</v>
      </c>
      <c r="BW219">
        <v>0.19799812297893421</v>
      </c>
      <c r="BX219">
        <v>0.26741697393913838</v>
      </c>
      <c r="BY219">
        <v>0.36342151594815636</v>
      </c>
      <c r="BZ219">
        <v>0.33105805082932055</v>
      </c>
      <c r="CA219">
        <v>0.3504178879256824</v>
      </c>
      <c r="CB219">
        <v>0.37355129058586262</v>
      </c>
      <c r="CC219">
        <v>0.33321399377035704</v>
      </c>
      <c r="CD219">
        <v>0.39735648964182851</v>
      </c>
      <c r="CF219" t="s">
        <v>422</v>
      </c>
      <c r="CG219" t="s">
        <v>571</v>
      </c>
      <c r="CH219" t="s">
        <v>572</v>
      </c>
      <c r="CI219">
        <v>0.58016572356529938</v>
      </c>
    </row>
    <row r="220" spans="2:87" x14ac:dyDescent="0.45">
      <c r="B220" t="s">
        <v>520</v>
      </c>
      <c r="C220" t="s">
        <v>31</v>
      </c>
      <c r="D220">
        <v>0.26946958492686185</v>
      </c>
      <c r="E220">
        <v>0.42297006681964766</v>
      </c>
      <c r="F220">
        <v>0.26101127279993336</v>
      </c>
      <c r="G220">
        <v>0.32445393976851017</v>
      </c>
      <c r="H220">
        <v>0.42878413698221846</v>
      </c>
      <c r="I220">
        <v>0.27539316292237681</v>
      </c>
      <c r="J220">
        <v>0.35931620750214044</v>
      </c>
      <c r="K220">
        <v>0.39780911224881277</v>
      </c>
      <c r="L220">
        <v>0.34136013337704346</v>
      </c>
      <c r="M220">
        <v>0.34664640467124069</v>
      </c>
      <c r="N220">
        <v>0.38495669199976457</v>
      </c>
      <c r="O220">
        <v>0.30463988607093628</v>
      </c>
      <c r="Q220" t="s">
        <v>520</v>
      </c>
      <c r="R220" t="s">
        <v>557</v>
      </c>
      <c r="S220">
        <v>3.6994171797564708E-2</v>
      </c>
      <c r="T220">
        <v>4.8495450053531314E-2</v>
      </c>
      <c r="U220">
        <v>5.9941036836621192E-2</v>
      </c>
      <c r="V220">
        <v>1.6320251829259353E-2</v>
      </c>
      <c r="W220">
        <v>4.1532442530504615E-2</v>
      </c>
      <c r="X220">
        <v>2.0458563026966397E-2</v>
      </c>
      <c r="Y220">
        <v>1.195516847390673E-2</v>
      </c>
      <c r="Z220">
        <v>1.8359479315649945E-2</v>
      </c>
      <c r="AA220">
        <v>2.4270647843650347E-2</v>
      </c>
      <c r="AB220">
        <v>3.4281547375150018E-2</v>
      </c>
      <c r="AC220">
        <v>4.0968036575792115E-2</v>
      </c>
      <c r="AD220">
        <v>3.3980739469752844E-2</v>
      </c>
      <c r="AF220" t="s">
        <v>520</v>
      </c>
      <c r="AG220" t="s">
        <v>558</v>
      </c>
      <c r="AH220">
        <v>5.2986589272204281E-2</v>
      </c>
      <c r="AI220">
        <v>5.670761767332623E-2</v>
      </c>
      <c r="AJ220">
        <v>1.9435941118478208E-2</v>
      </c>
      <c r="AK220">
        <v>2.8416769135670854E-2</v>
      </c>
      <c r="AL220">
        <v>2.0229881386389609E-2</v>
      </c>
      <c r="AM220">
        <v>1.3480880774902608E-2</v>
      </c>
      <c r="AN220">
        <v>3.6572689246631589E-2</v>
      </c>
      <c r="AO220">
        <v>2.8295667034603109E-2</v>
      </c>
      <c r="AP220">
        <v>3.5245082321946113E-2</v>
      </c>
      <c r="AQ220">
        <v>4.1775944237601365E-2</v>
      </c>
      <c r="AR220">
        <v>6.0216926417223378E-2</v>
      </c>
      <c r="AS220">
        <v>2.9203616876513065E-2</v>
      </c>
      <c r="AU220" t="s">
        <v>520</v>
      </c>
      <c r="AV220" t="s">
        <v>559</v>
      </c>
      <c r="AW220">
        <v>9.4078323498905228E-2</v>
      </c>
      <c r="AX220">
        <v>0.21421397423784186</v>
      </c>
      <c r="AY220">
        <v>8.6655620297180519E-2</v>
      </c>
      <c r="AZ220">
        <v>0.18392839020559698</v>
      </c>
      <c r="BA220">
        <v>0.2486899219446744</v>
      </c>
      <c r="BB220">
        <v>0.14486956347137059</v>
      </c>
      <c r="BC220">
        <v>0.18958800881860371</v>
      </c>
      <c r="BD220">
        <v>0.22039930169135188</v>
      </c>
      <c r="BE220">
        <v>0.16376544496442771</v>
      </c>
      <c r="BF220">
        <v>0.1572889507330392</v>
      </c>
      <c r="BG220">
        <v>0.15587146411539685</v>
      </c>
      <c r="BH220">
        <v>0.13595892455955894</v>
      </c>
      <c r="BR220" t="s">
        <v>520</v>
      </c>
      <c r="BS220">
        <v>0.19836750904474776</v>
      </c>
      <c r="BT220">
        <v>0.17743111144126</v>
      </c>
      <c r="BU220">
        <v>0.25017125329584916</v>
      </c>
      <c r="BV220">
        <v>0.19624515223096781</v>
      </c>
      <c r="BW220">
        <v>0.18406374254360491</v>
      </c>
      <c r="BX220">
        <v>0.20661921900904309</v>
      </c>
      <c r="BY220">
        <v>0.28064700867793535</v>
      </c>
      <c r="BZ220">
        <v>0.2741000001966537</v>
      </c>
      <c r="CA220">
        <v>0.27273534857504139</v>
      </c>
      <c r="CB220">
        <v>0.25100589188956268</v>
      </c>
      <c r="CC220">
        <v>0.28981630367011874</v>
      </c>
      <c r="CD220">
        <v>0.28538511581459791</v>
      </c>
      <c r="CF220" t="s">
        <v>423</v>
      </c>
      <c r="CG220" t="s">
        <v>571</v>
      </c>
      <c r="CH220" t="s">
        <v>572</v>
      </c>
      <c r="CI220">
        <v>0.5312041255322657</v>
      </c>
    </row>
    <row r="221" spans="2:87" x14ac:dyDescent="0.45">
      <c r="B221" t="s">
        <v>521</v>
      </c>
      <c r="C221" t="s">
        <v>31</v>
      </c>
      <c r="D221">
        <v>0.3732023931738801</v>
      </c>
      <c r="E221">
        <v>0.34207134928103605</v>
      </c>
      <c r="F221">
        <v>0.28988979714101842</v>
      </c>
      <c r="G221">
        <v>0.37697879410675272</v>
      </c>
      <c r="H221">
        <v>0.39993495516865124</v>
      </c>
      <c r="I221">
        <v>0.34275936530387202</v>
      </c>
      <c r="J221">
        <v>0.3164521766472177</v>
      </c>
      <c r="K221">
        <v>0.361621053896934</v>
      </c>
      <c r="L221">
        <v>0.33284877523150058</v>
      </c>
      <c r="M221">
        <v>0.3557119210966283</v>
      </c>
      <c r="N221">
        <v>0.33923175669354633</v>
      </c>
      <c r="O221">
        <v>0.30246955222968963</v>
      </c>
      <c r="Q221" t="s">
        <v>521</v>
      </c>
      <c r="R221" t="s">
        <v>557</v>
      </c>
      <c r="S221">
        <v>3.3819885262907544E-2</v>
      </c>
      <c r="T221">
        <v>6.5416935914375821E-2</v>
      </c>
      <c r="U221">
        <v>2.6806760594555432E-2</v>
      </c>
      <c r="V221">
        <v>3.7566904120049815E-2</v>
      </c>
      <c r="W221">
        <v>4.4001272667030543E-2</v>
      </c>
      <c r="X221">
        <v>4.0762233000155836E-2</v>
      </c>
      <c r="Y221">
        <v>1.366333230871639E-2</v>
      </c>
      <c r="Z221">
        <v>4.3962869388033787E-2</v>
      </c>
      <c r="AA221">
        <v>2.8044688013923184E-2</v>
      </c>
      <c r="AB221">
        <v>3.055536505152549E-2</v>
      </c>
      <c r="AC221">
        <v>6.3954633292326576E-2</v>
      </c>
      <c r="AD221">
        <v>3.7809420205832639E-2</v>
      </c>
      <c r="AF221" t="s">
        <v>521</v>
      </c>
      <c r="AG221" t="s">
        <v>558</v>
      </c>
      <c r="AH221">
        <v>2.7805145351453113E-2</v>
      </c>
      <c r="AI221">
        <v>2.0565408214534116E-2</v>
      </c>
      <c r="AJ221">
        <v>6.2258255917415309E-2</v>
      </c>
      <c r="AK221">
        <v>3.2041428547357066E-2</v>
      </c>
      <c r="AL221">
        <v>3.4407621123478636E-2</v>
      </c>
      <c r="AM221">
        <v>4.3869328461702467E-2</v>
      </c>
      <c r="AN221">
        <v>2.7153191387046346E-2</v>
      </c>
      <c r="AO221">
        <v>4.6986526893609146E-2</v>
      </c>
      <c r="AP221">
        <v>4.7652575317015854E-2</v>
      </c>
      <c r="AQ221">
        <v>3.8124848228942958E-2</v>
      </c>
      <c r="AR221">
        <v>3.8493986731439535E-2</v>
      </c>
      <c r="AS221">
        <v>5.5443108212137784E-2</v>
      </c>
      <c r="AU221" t="s">
        <v>521</v>
      </c>
      <c r="AV221" t="s">
        <v>559</v>
      </c>
      <c r="AW221">
        <v>0.17606979586150462</v>
      </c>
      <c r="AX221">
        <v>0.12458072926682132</v>
      </c>
      <c r="AY221">
        <v>7.7601981345490914E-2</v>
      </c>
      <c r="AZ221">
        <v>0.1809986485592012</v>
      </c>
      <c r="BA221">
        <v>0.20237584435814235</v>
      </c>
      <c r="BB221">
        <v>0.13797911817547501</v>
      </c>
      <c r="BC221">
        <v>0.15808203065784238</v>
      </c>
      <c r="BD221">
        <v>0.14485141925434089</v>
      </c>
      <c r="BE221">
        <v>0.12432684481745684</v>
      </c>
      <c r="BF221">
        <v>0.15266620645577442</v>
      </c>
      <c r="BG221">
        <v>0.11207676309110846</v>
      </c>
      <c r="BH221">
        <v>7.8452650296053708E-2</v>
      </c>
      <c r="BR221" t="s">
        <v>521</v>
      </c>
      <c r="BS221">
        <v>0.31773754255102377</v>
      </c>
      <c r="BT221">
        <v>0.38308419241181885</v>
      </c>
      <c r="BU221">
        <v>0.44828405235204155</v>
      </c>
      <c r="BV221">
        <v>0.30160601582262997</v>
      </c>
      <c r="BW221">
        <v>0.2641503095497762</v>
      </c>
      <c r="BX221">
        <v>0.32552189257441333</v>
      </c>
      <c r="BY221">
        <v>0.370250840584049</v>
      </c>
      <c r="BZ221">
        <v>0.31414219495997281</v>
      </c>
      <c r="CA221">
        <v>0.37845101205723197</v>
      </c>
      <c r="CB221">
        <v>0.34220908434452635</v>
      </c>
      <c r="CC221">
        <v>0.37670736039047142</v>
      </c>
      <c r="CD221">
        <v>0.41669449344748161</v>
      </c>
      <c r="CF221" t="s">
        <v>424</v>
      </c>
      <c r="CG221" t="s">
        <v>571</v>
      </c>
      <c r="CH221" t="s">
        <v>572</v>
      </c>
      <c r="CI221">
        <v>0.27749299696577645</v>
      </c>
    </row>
    <row r="222" spans="2:87" x14ac:dyDescent="0.45">
      <c r="B222" t="s">
        <v>522</v>
      </c>
      <c r="C222" t="s">
        <v>31</v>
      </c>
      <c r="D222">
        <v>0.34114733879224279</v>
      </c>
      <c r="E222">
        <v>0.39082377058571216</v>
      </c>
      <c r="F222">
        <v>0.19934896365597454</v>
      </c>
      <c r="G222">
        <v>0.24183110301654975</v>
      </c>
      <c r="H222">
        <v>0.28198066290089291</v>
      </c>
      <c r="I222">
        <v>0.16627146873728368</v>
      </c>
      <c r="J222">
        <v>0.23990279003719714</v>
      </c>
      <c r="K222">
        <v>0.2679087044596053</v>
      </c>
      <c r="L222">
        <v>0.11840077354549423</v>
      </c>
      <c r="M222">
        <v>0.22885719342415659</v>
      </c>
      <c r="N222">
        <v>0.32375747029270552</v>
      </c>
      <c r="O222">
        <v>0.15572532520120586</v>
      </c>
      <c r="Q222" t="s">
        <v>522</v>
      </c>
      <c r="R222" t="s">
        <v>557</v>
      </c>
      <c r="S222">
        <v>2.7132893372145576E-2</v>
      </c>
      <c r="T222">
        <v>6.2870501301888704E-2</v>
      </c>
      <c r="U222">
        <v>4.3050653105997379E-2</v>
      </c>
      <c r="V222">
        <v>1.3317529611385603E-2</v>
      </c>
      <c r="W222">
        <v>4.3535210386011942E-2</v>
      </c>
      <c r="X222">
        <v>1.3632618806237817E-2</v>
      </c>
      <c r="Y222">
        <v>2.2052927343160573E-2</v>
      </c>
      <c r="Z222">
        <v>1.7322094895776102E-2</v>
      </c>
      <c r="AA222">
        <v>7.9368964416506281E-3</v>
      </c>
      <c r="AB222">
        <v>5.1389439589657061E-2</v>
      </c>
      <c r="AC222">
        <v>5.0143139403327722E-2</v>
      </c>
      <c r="AD222">
        <v>2.0501531748346277E-2</v>
      </c>
      <c r="AF222" t="s">
        <v>522</v>
      </c>
      <c r="AG222" t="s">
        <v>558</v>
      </c>
      <c r="AH222">
        <v>6.6186432623465644E-2</v>
      </c>
      <c r="AI222">
        <v>2.3437287807859822E-2</v>
      </c>
      <c r="AJ222">
        <v>3.4686159717599259E-2</v>
      </c>
      <c r="AK222">
        <v>3.1824174245855354E-2</v>
      </c>
      <c r="AL222">
        <v>2.6567922891769923E-2</v>
      </c>
      <c r="AM222">
        <v>2.3329992043973815E-2</v>
      </c>
      <c r="AN222">
        <v>1.6560765316328975E-2</v>
      </c>
      <c r="AO222">
        <v>2.1427831170962489E-2</v>
      </c>
      <c r="AP222">
        <v>6.1169758507204127E-3</v>
      </c>
      <c r="AQ222">
        <v>2.7051381948836214E-2</v>
      </c>
      <c r="AR222">
        <v>1.4670334046027796E-2</v>
      </c>
      <c r="AS222">
        <v>1.3465793684096082E-2</v>
      </c>
      <c r="AU222" t="s">
        <v>522</v>
      </c>
      <c r="AV222" t="s">
        <v>559</v>
      </c>
      <c r="AW222">
        <v>0.16704568908586362</v>
      </c>
      <c r="AX222">
        <v>0.20279754790665594</v>
      </c>
      <c r="AY222">
        <v>5.1542209825912517E-2</v>
      </c>
      <c r="AZ222">
        <v>0.12146799614466235</v>
      </c>
      <c r="BA222">
        <v>0.10978309569102394</v>
      </c>
      <c r="BB222">
        <v>6.9614685402947532E-2</v>
      </c>
      <c r="BC222">
        <v>0.12213769130793325</v>
      </c>
      <c r="BD222">
        <v>0.12828797635333533</v>
      </c>
      <c r="BE222">
        <v>6.2872549753772322E-2</v>
      </c>
      <c r="BF222">
        <v>6.8692395474090437E-2</v>
      </c>
      <c r="BG222">
        <v>0.1627815069893688</v>
      </c>
      <c r="BH222">
        <v>5.7717484982039324E-2</v>
      </c>
      <c r="BR222" t="s">
        <v>522</v>
      </c>
      <c r="BS222">
        <v>0.12101199563688744</v>
      </c>
      <c r="BT222">
        <v>0.11192542685815385</v>
      </c>
      <c r="BU222">
        <v>0.16283234605678243</v>
      </c>
      <c r="BV222">
        <v>0.16429932495411562</v>
      </c>
      <c r="BW222">
        <v>0.17336653093758292</v>
      </c>
      <c r="BX222">
        <v>0.17999180292431102</v>
      </c>
      <c r="BY222">
        <v>0.24669522886463693</v>
      </c>
      <c r="BZ222">
        <v>0.26382938447161175</v>
      </c>
      <c r="CA222">
        <v>0.27414469802673352</v>
      </c>
      <c r="CB222">
        <v>0.11934715097623702</v>
      </c>
      <c r="CC222">
        <v>0.13282508136046764</v>
      </c>
      <c r="CD222">
        <v>0.23186292954185359</v>
      </c>
      <c r="CF222" t="s">
        <v>425</v>
      </c>
      <c r="CG222" t="s">
        <v>571</v>
      </c>
      <c r="CH222" t="s">
        <v>572</v>
      </c>
      <c r="CI222">
        <v>0.59442473576164045</v>
      </c>
    </row>
    <row r="223" spans="2:87" x14ac:dyDescent="0.45">
      <c r="B223" t="s">
        <v>523</v>
      </c>
      <c r="C223" t="s">
        <v>31</v>
      </c>
      <c r="D223">
        <v>0.25836858504040072</v>
      </c>
      <c r="E223">
        <v>0.3377137294362007</v>
      </c>
      <c r="F223">
        <v>0.22417197430870706</v>
      </c>
      <c r="G223">
        <v>0.29801007915939676</v>
      </c>
      <c r="H223">
        <v>0.34271421131068552</v>
      </c>
      <c r="I223">
        <v>0.24853448953496002</v>
      </c>
      <c r="J223">
        <v>0.24430001367385865</v>
      </c>
      <c r="K223">
        <v>0.32518041260127944</v>
      </c>
      <c r="L223">
        <v>0.26978362785782639</v>
      </c>
      <c r="M223">
        <v>0.27875287397945403</v>
      </c>
      <c r="N223">
        <v>0.33216450365968553</v>
      </c>
      <c r="O223">
        <v>0.17027660607348297</v>
      </c>
      <c r="Q223" t="s">
        <v>523</v>
      </c>
      <c r="R223" t="s">
        <v>557</v>
      </c>
      <c r="S223">
        <v>6.575163143302247E-2</v>
      </c>
      <c r="T223">
        <v>3.1617416364926189E-2</v>
      </c>
      <c r="U223">
        <v>8.8472258710776935E-2</v>
      </c>
      <c r="V223">
        <v>2.8773649315421073E-2</v>
      </c>
      <c r="W223">
        <v>1.4367774083500458E-2</v>
      </c>
      <c r="X223">
        <v>4.6288829449848308E-2</v>
      </c>
      <c r="Y223">
        <v>1.260850681282707E-2</v>
      </c>
      <c r="Z223">
        <v>1.5710693137350591E-2</v>
      </c>
      <c r="AA223">
        <v>3.4396885380148283E-2</v>
      </c>
      <c r="AB223">
        <v>6.1203241294109811E-2</v>
      </c>
      <c r="AC223">
        <v>3.009497874269252E-2</v>
      </c>
      <c r="AD223">
        <v>5.8842483637528531E-2</v>
      </c>
      <c r="AF223" t="s">
        <v>523</v>
      </c>
      <c r="AG223" t="s">
        <v>558</v>
      </c>
      <c r="AH223">
        <v>7.564160168581073E-2</v>
      </c>
      <c r="AI223">
        <v>6.5844387723496517E-2</v>
      </c>
      <c r="AJ223">
        <v>2.9114357158000793E-2</v>
      </c>
      <c r="AK223">
        <v>3.1619584520018347E-2</v>
      </c>
      <c r="AL223">
        <v>4.3464661514278462E-2</v>
      </c>
      <c r="AM223">
        <v>5.3359448436296093E-3</v>
      </c>
      <c r="AN223">
        <v>2.9182869294022733E-2</v>
      </c>
      <c r="AO223">
        <v>2.0508284188063892E-2</v>
      </c>
      <c r="AP223">
        <v>5.0830565012005887E-3</v>
      </c>
      <c r="AQ223">
        <v>5.2070000856497552E-2</v>
      </c>
      <c r="AR223">
        <v>5.88766558108752E-2</v>
      </c>
      <c r="AS223">
        <v>6.3337580340520512E-3</v>
      </c>
      <c r="AU223" t="s">
        <v>523</v>
      </c>
      <c r="AV223" t="s">
        <v>559</v>
      </c>
      <c r="AW223">
        <v>2.4662564846233307E-2</v>
      </c>
      <c r="AX223">
        <v>0.14616166586322704</v>
      </c>
      <c r="AY223">
        <v>2.702266333966704E-2</v>
      </c>
      <c r="AZ223">
        <v>0.11462119511088864</v>
      </c>
      <c r="BA223">
        <v>0.17826039171371719</v>
      </c>
      <c r="BB223">
        <v>0.12127699070388077</v>
      </c>
      <c r="BC223">
        <v>9.3541413890191175E-2</v>
      </c>
      <c r="BD223">
        <v>0.17774556897297503</v>
      </c>
      <c r="BE223">
        <v>0.14108277601443253</v>
      </c>
      <c r="BF223">
        <v>8.3160094388026629E-2</v>
      </c>
      <c r="BG223">
        <v>0.13815640056692255</v>
      </c>
      <c r="BH223">
        <v>4.0250161619730732E-2</v>
      </c>
      <c r="BR223" t="s">
        <v>523</v>
      </c>
      <c r="BS223">
        <v>0.17665236101845178</v>
      </c>
      <c r="BT223">
        <v>0.12515286167509015</v>
      </c>
      <c r="BU223">
        <v>0.19240661873964476</v>
      </c>
      <c r="BV223">
        <v>0.27788803896541536</v>
      </c>
      <c r="BW223">
        <v>0.18203240063530171</v>
      </c>
      <c r="BX223">
        <v>0.20814863035544046</v>
      </c>
      <c r="BY223">
        <v>0.43364269780853643</v>
      </c>
      <c r="BZ223">
        <v>0.28947421232652298</v>
      </c>
      <c r="CA223">
        <v>0.29514701409001598</v>
      </c>
      <c r="CB223">
        <v>0.2453216477471768</v>
      </c>
      <c r="CC223">
        <v>0.17721079176535434</v>
      </c>
      <c r="CD223">
        <v>0.24479753859107067</v>
      </c>
      <c r="CF223" t="s">
        <v>426</v>
      </c>
      <c r="CG223" t="s">
        <v>571</v>
      </c>
      <c r="CH223" t="s">
        <v>572</v>
      </c>
      <c r="CI223">
        <v>0.56503049929043714</v>
      </c>
    </row>
    <row r="224" spans="2:87" x14ac:dyDescent="0.45">
      <c r="B224" t="s">
        <v>524</v>
      </c>
      <c r="C224" t="s">
        <v>31</v>
      </c>
      <c r="D224">
        <v>0.24126386566692001</v>
      </c>
      <c r="E224">
        <v>0.36818635565377811</v>
      </c>
      <c r="F224">
        <v>0.28773427851867805</v>
      </c>
      <c r="G224">
        <v>0.23139499744197281</v>
      </c>
      <c r="H224">
        <v>0.32937069136322344</v>
      </c>
      <c r="I224">
        <v>0.26281468690283455</v>
      </c>
      <c r="J224">
        <v>0.21048154641972325</v>
      </c>
      <c r="K224">
        <v>0.32177862355053954</v>
      </c>
      <c r="L224">
        <v>0.30569040685840626</v>
      </c>
      <c r="M224">
        <v>0.22573499390670757</v>
      </c>
      <c r="N224">
        <v>0.34579696412242517</v>
      </c>
      <c r="O224">
        <v>0.30804374640362997</v>
      </c>
      <c r="Q224" t="s">
        <v>524</v>
      </c>
      <c r="R224" t="s">
        <v>557</v>
      </c>
      <c r="S224">
        <v>6.5798842126137999E-2</v>
      </c>
      <c r="T224">
        <v>6.2601915556330517E-2</v>
      </c>
      <c r="U224">
        <v>0.10001566155661142</v>
      </c>
      <c r="V224">
        <v>1.8622149362968264E-2</v>
      </c>
      <c r="W224">
        <v>1.9768854734855911E-2</v>
      </c>
      <c r="X224">
        <v>3.5232058976865106E-2</v>
      </c>
      <c r="Y224">
        <v>9.2527315680020223E-3</v>
      </c>
      <c r="Z224">
        <v>1.7290360165094738E-2</v>
      </c>
      <c r="AA224">
        <v>1.8204278246739307E-2</v>
      </c>
      <c r="AB224">
        <v>3.5904113171207043E-2</v>
      </c>
      <c r="AC224">
        <v>4.5093828605827717E-2</v>
      </c>
      <c r="AD224">
        <v>4.6732735359928557E-2</v>
      </c>
      <c r="AF224" t="s">
        <v>524</v>
      </c>
      <c r="AG224" t="s">
        <v>558</v>
      </c>
      <c r="AH224">
        <v>5.6612832342810754E-2</v>
      </c>
      <c r="AI224">
        <v>8.2669291439997988E-2</v>
      </c>
      <c r="AJ224">
        <v>6.1447662563154058E-2</v>
      </c>
      <c r="AK224">
        <v>2.6379932348883972E-2</v>
      </c>
      <c r="AL224">
        <v>2.0984701846736013E-2</v>
      </c>
      <c r="AM224">
        <v>1.2643504183056894E-2</v>
      </c>
      <c r="AN224">
        <v>1.3022600442536961E-2</v>
      </c>
      <c r="AO224">
        <v>2.5348654119187353E-2</v>
      </c>
      <c r="AP224">
        <v>2.6037193815079541E-3</v>
      </c>
      <c r="AQ224">
        <v>2.2476150803267567E-2</v>
      </c>
      <c r="AR224">
        <v>5.6657853485865627E-2</v>
      </c>
      <c r="AS224">
        <v>4.4435235867175585E-2</v>
      </c>
      <c r="AU224" t="s">
        <v>524</v>
      </c>
      <c r="AV224" t="s">
        <v>559</v>
      </c>
      <c r="AW224">
        <v>2.5664758244905241E-2</v>
      </c>
      <c r="AX224">
        <v>0.10544894705318868</v>
      </c>
      <c r="AY224">
        <v>2.8274215462492858E-2</v>
      </c>
      <c r="AZ224">
        <v>0.10215186046891142</v>
      </c>
      <c r="BA224">
        <v>0.17622265413372001</v>
      </c>
      <c r="BB224">
        <v>0.12555116872274327</v>
      </c>
      <c r="BC224">
        <v>0.10036337352920527</v>
      </c>
      <c r="BD224">
        <v>0.15597205496277444</v>
      </c>
      <c r="BE224">
        <v>0.17384690003745698</v>
      </c>
      <c r="BF224">
        <v>8.0450031376155223E-2</v>
      </c>
      <c r="BG224">
        <v>0.12748711163929008</v>
      </c>
      <c r="BH224">
        <v>0.11500470246862508</v>
      </c>
      <c r="BR224" t="s">
        <v>524</v>
      </c>
      <c r="BS224">
        <v>0.24922701728144969</v>
      </c>
      <c r="BT224">
        <v>0.14491345722738005</v>
      </c>
      <c r="BU224">
        <v>0.18669144538973795</v>
      </c>
      <c r="BV224">
        <v>0.35126273757955651</v>
      </c>
      <c r="BW224">
        <v>0.27692146213094304</v>
      </c>
      <c r="BX224">
        <v>0.27205192477114548</v>
      </c>
      <c r="BY224">
        <v>0.47920361827948854</v>
      </c>
      <c r="BZ224">
        <v>0.35250498535366781</v>
      </c>
      <c r="CA224">
        <v>0.29672315212769085</v>
      </c>
      <c r="CB224">
        <v>0.33255814516377441</v>
      </c>
      <c r="CC224">
        <v>0.21284150341053196</v>
      </c>
      <c r="CD224">
        <v>0.20726492901768881</v>
      </c>
      <c r="CF224" t="s">
        <v>427</v>
      </c>
      <c r="CG224" t="s">
        <v>571</v>
      </c>
      <c r="CH224" t="s">
        <v>572</v>
      </c>
      <c r="CI224">
        <v>0.56780948436242873</v>
      </c>
    </row>
    <row r="225" spans="2:87" x14ac:dyDescent="0.45">
      <c r="B225" t="s">
        <v>525</v>
      </c>
      <c r="C225" t="s">
        <v>31</v>
      </c>
      <c r="D225">
        <v>0.22819247269495085</v>
      </c>
      <c r="E225">
        <v>0.35717149318250535</v>
      </c>
      <c r="F225">
        <v>0.24897683309240448</v>
      </c>
      <c r="G225">
        <v>0.1862506002664131</v>
      </c>
      <c r="H225">
        <v>0.30172735223522973</v>
      </c>
      <c r="I225">
        <v>0.20766482881623524</v>
      </c>
      <c r="J225">
        <v>0.17791500232850796</v>
      </c>
      <c r="K225">
        <v>0.32605485501548997</v>
      </c>
      <c r="L225">
        <v>0.28491538966221769</v>
      </c>
      <c r="M225">
        <v>0.20294063440120419</v>
      </c>
      <c r="N225">
        <v>0.34331468431478379</v>
      </c>
      <c r="O225">
        <v>0.26631674288325469</v>
      </c>
      <c r="Q225" t="s">
        <v>525</v>
      </c>
      <c r="R225" t="s">
        <v>557</v>
      </c>
      <c r="S225">
        <v>1.9597519297014698E-2</v>
      </c>
      <c r="T225">
        <v>4.0863062682290015E-2</v>
      </c>
      <c r="U225">
        <v>7.3206698876559229E-2</v>
      </c>
      <c r="V225">
        <v>1.1738687075372775E-2</v>
      </c>
      <c r="W225">
        <v>9.8309955161955277E-3</v>
      </c>
      <c r="X225">
        <v>2.95938825787034E-2</v>
      </c>
      <c r="Y225">
        <v>9.0231019984726071E-3</v>
      </c>
      <c r="Z225">
        <v>5.4526648265046922E-3</v>
      </c>
      <c r="AA225">
        <v>3.4242529065649834E-2</v>
      </c>
      <c r="AB225">
        <v>1.616657709340192E-2</v>
      </c>
      <c r="AC225">
        <v>2.2757661781538322E-2</v>
      </c>
      <c r="AD225">
        <v>6.8585003273815323E-2</v>
      </c>
      <c r="AF225" t="s">
        <v>525</v>
      </c>
      <c r="AG225" t="s">
        <v>558</v>
      </c>
      <c r="AH225">
        <v>4.9466406049618189E-2</v>
      </c>
      <c r="AI225">
        <v>2.2617933627312126E-2</v>
      </c>
      <c r="AJ225">
        <v>3.8043327421283329E-2</v>
      </c>
      <c r="AK225">
        <v>2.7772402137373847E-2</v>
      </c>
      <c r="AL225">
        <v>1.0740134675223244E-2</v>
      </c>
      <c r="AM225">
        <v>7.2609154129965299E-3</v>
      </c>
      <c r="AN225">
        <v>2.3027339117209424E-2</v>
      </c>
      <c r="AO225">
        <v>1.3941630395282624E-2</v>
      </c>
      <c r="AP225">
        <v>4.1237515378146593E-3</v>
      </c>
      <c r="AQ225">
        <v>3.7833121128985424E-2</v>
      </c>
      <c r="AR225">
        <v>3.2480104927372362E-2</v>
      </c>
      <c r="AS225">
        <v>7.6965422569605507E-3</v>
      </c>
      <c r="AU225" t="s">
        <v>525</v>
      </c>
      <c r="AV225" t="s">
        <v>559</v>
      </c>
      <c r="AW225">
        <v>7.9511970703144363E-2</v>
      </c>
      <c r="AX225">
        <v>0.18772738336714651</v>
      </c>
      <c r="AY225">
        <v>5.0109541075981263E-2</v>
      </c>
      <c r="AZ225">
        <v>7.5504407391895789E-2</v>
      </c>
      <c r="BA225">
        <v>0.18093434337353509</v>
      </c>
      <c r="BB225">
        <v>9.7125190097575961E-2</v>
      </c>
      <c r="BC225">
        <v>6.8865736621773893E-2</v>
      </c>
      <c r="BD225">
        <v>0.19001274043817298</v>
      </c>
      <c r="BE225">
        <v>0.13327881791982821</v>
      </c>
      <c r="BF225">
        <v>7.3029549928932194E-2</v>
      </c>
      <c r="BG225">
        <v>0.17247303518206827</v>
      </c>
      <c r="BH225">
        <v>8.9474423536590908E-2</v>
      </c>
      <c r="BR225" t="s">
        <v>525</v>
      </c>
      <c r="BS225">
        <v>0.33270063079324547</v>
      </c>
      <c r="BT225">
        <v>0.17585221835448614</v>
      </c>
      <c r="BU225">
        <v>0.24151473525680647</v>
      </c>
      <c r="BV225">
        <v>0.41136775265054265</v>
      </c>
      <c r="BW225">
        <v>0.26312934595407134</v>
      </c>
      <c r="BX225">
        <v>0.31998614770401457</v>
      </c>
      <c r="BY225">
        <v>0.52165341840046275</v>
      </c>
      <c r="BZ225">
        <v>0.32857653217551608</v>
      </c>
      <c r="CA225">
        <v>0.3663406822753596</v>
      </c>
      <c r="CB225">
        <v>0.4187861175881829</v>
      </c>
      <c r="CC225">
        <v>0.23757267684335981</v>
      </c>
      <c r="CD225">
        <v>0.29745524722529482</v>
      </c>
      <c r="CF225" t="s">
        <v>428</v>
      </c>
      <c r="CG225" t="s">
        <v>571</v>
      </c>
      <c r="CH225" t="s">
        <v>572</v>
      </c>
      <c r="CI225">
        <v>0.55082981519539109</v>
      </c>
    </row>
    <row r="226" spans="2:87" x14ac:dyDescent="0.45">
      <c r="B226" t="s">
        <v>526</v>
      </c>
      <c r="C226" t="s">
        <v>31</v>
      </c>
      <c r="D226">
        <v>0.19206311871462109</v>
      </c>
      <c r="E226">
        <v>0.31958440566577262</v>
      </c>
      <c r="F226">
        <v>0.23782017884951576</v>
      </c>
      <c r="G226">
        <v>0.15502321056747637</v>
      </c>
      <c r="H226">
        <v>0.30339996506534367</v>
      </c>
      <c r="I226">
        <v>0.23331575467417731</v>
      </c>
      <c r="J226">
        <v>0.20319670853353955</v>
      </c>
      <c r="K226">
        <v>0.32072568631681331</v>
      </c>
      <c r="L226">
        <v>0.28250947573590507</v>
      </c>
      <c r="M226">
        <v>0.20911336704529482</v>
      </c>
      <c r="N226">
        <v>0.32086684513367608</v>
      </c>
      <c r="O226">
        <v>0.27201743512106608</v>
      </c>
      <c r="Q226" t="s">
        <v>526</v>
      </c>
      <c r="R226" t="s">
        <v>557</v>
      </c>
      <c r="S226">
        <v>2.2296870322147076E-2</v>
      </c>
      <c r="T226">
        <v>2.6997149880847761E-2</v>
      </c>
      <c r="U226">
        <v>6.6057318849597202E-2</v>
      </c>
      <c r="V226">
        <v>1.2480371005744608E-2</v>
      </c>
      <c r="W226">
        <v>1.1606769298314994E-2</v>
      </c>
      <c r="X226">
        <v>4.8610696212322252E-2</v>
      </c>
      <c r="Y226">
        <v>1.1934075195009169E-2</v>
      </c>
      <c r="Z226">
        <v>1.2449015040838524E-2</v>
      </c>
      <c r="AA226">
        <v>6.0601732618418849E-2</v>
      </c>
      <c r="AB226">
        <v>2.4021698373248093E-2</v>
      </c>
      <c r="AC226">
        <v>4.5982687725304124E-2</v>
      </c>
      <c r="AD226">
        <v>8.5755697229422376E-2</v>
      </c>
      <c r="AF226" t="s">
        <v>526</v>
      </c>
      <c r="AG226" t="s">
        <v>558</v>
      </c>
      <c r="AH226">
        <v>3.47369407036726E-2</v>
      </c>
      <c r="AI226">
        <v>3.8853076913731403E-2</v>
      </c>
      <c r="AJ226">
        <v>1.0106823538875051E-2</v>
      </c>
      <c r="AK226">
        <v>2.8230757349457455E-2</v>
      </c>
      <c r="AL226">
        <v>1.5418346570763795E-2</v>
      </c>
      <c r="AM226">
        <v>6.8663579495409797E-3</v>
      </c>
      <c r="AN226">
        <v>3.4942457291859616E-2</v>
      </c>
      <c r="AO226">
        <v>2.434604530392696E-2</v>
      </c>
      <c r="AP226">
        <v>1.3440102277860716E-2</v>
      </c>
      <c r="AQ226">
        <v>5.0745963414169752E-2</v>
      </c>
      <c r="AR226">
        <v>4.9419175796678962E-2</v>
      </c>
      <c r="AS226">
        <v>1.8340813942402726E-2</v>
      </c>
      <c r="AU226" t="s">
        <v>526</v>
      </c>
      <c r="AV226" t="s">
        <v>559</v>
      </c>
      <c r="AW226">
        <v>5.4667162553987986E-2</v>
      </c>
      <c r="AX226">
        <v>0.14920315871543868</v>
      </c>
      <c r="AY226">
        <v>7.5293157272642228E-2</v>
      </c>
      <c r="AZ226">
        <v>5.1115409565064759E-2</v>
      </c>
      <c r="BA226">
        <v>0.17066815345127653</v>
      </c>
      <c r="BB226">
        <v>9.1267251469414029E-2</v>
      </c>
      <c r="BC226">
        <v>7.4834094736895021E-2</v>
      </c>
      <c r="BD226">
        <v>0.17472863350731649</v>
      </c>
      <c r="BE226">
        <v>9.8899636856673204E-2</v>
      </c>
      <c r="BF226">
        <v>5.9349829043429544E-2</v>
      </c>
      <c r="BG226">
        <v>0.11810481050626886</v>
      </c>
      <c r="BH226">
        <v>7.8151410447342112E-2</v>
      </c>
      <c r="BR226" t="s">
        <v>526</v>
      </c>
      <c r="BS226">
        <v>0.39972073028362992</v>
      </c>
      <c r="BT226">
        <v>0.21885586661206055</v>
      </c>
      <c r="BU226">
        <v>0.30241366621437854</v>
      </c>
      <c r="BV226">
        <v>0.42973961212744405</v>
      </c>
      <c r="BW226">
        <v>0.25328742869434295</v>
      </c>
      <c r="BX226">
        <v>0.31603171991692519</v>
      </c>
      <c r="BY226">
        <v>0.4062171844264339</v>
      </c>
      <c r="BZ226">
        <v>0.24964307747407632</v>
      </c>
      <c r="CA226">
        <v>0.30309045700271481</v>
      </c>
      <c r="CB226">
        <v>0.42467279257931789</v>
      </c>
      <c r="CC226">
        <v>0.23597403118390137</v>
      </c>
      <c r="CD226">
        <v>0.28392338891596758</v>
      </c>
      <c r="CF226" t="s">
        <v>429</v>
      </c>
      <c r="CG226" t="s">
        <v>571</v>
      </c>
      <c r="CH226" t="s">
        <v>572</v>
      </c>
      <c r="CI226">
        <v>0.61790641670054824</v>
      </c>
    </row>
    <row r="227" spans="2:87" x14ac:dyDescent="0.45">
      <c r="B227" t="s">
        <v>527</v>
      </c>
      <c r="C227" t="s">
        <v>31</v>
      </c>
      <c r="D227">
        <v>0.23968388299568039</v>
      </c>
      <c r="E227">
        <v>0.37170197504266556</v>
      </c>
      <c r="F227">
        <v>0.25737827100462185</v>
      </c>
      <c r="G227">
        <v>0.19450699609580366</v>
      </c>
      <c r="H227">
        <v>0.28829406533865631</v>
      </c>
      <c r="I227">
        <v>0.25734843862774892</v>
      </c>
      <c r="J227">
        <v>0.19640771295404549</v>
      </c>
      <c r="K227">
        <v>0.29582040607236826</v>
      </c>
      <c r="L227">
        <v>0.30920343926739186</v>
      </c>
      <c r="M227">
        <v>0.22414972264530239</v>
      </c>
      <c r="N227">
        <v>0.32700495987217826</v>
      </c>
      <c r="O227">
        <v>0.28191116397668831</v>
      </c>
      <c r="Q227" t="s">
        <v>527</v>
      </c>
      <c r="R227" t="s">
        <v>557</v>
      </c>
      <c r="S227">
        <v>3.410223852472663E-2</v>
      </c>
      <c r="T227">
        <v>4.7116882315144423E-2</v>
      </c>
      <c r="U227">
        <v>6.8193288066912647E-2</v>
      </c>
      <c r="V227">
        <v>1.3832943265838718E-2</v>
      </c>
      <c r="W227">
        <v>1.232207175465279E-2</v>
      </c>
      <c r="X227">
        <v>3.8621639306137316E-2</v>
      </c>
      <c r="Y227">
        <v>1.2492717689837039E-2</v>
      </c>
      <c r="Z227">
        <v>1.3044520813026889E-2</v>
      </c>
      <c r="AA227">
        <v>4.4099329063202221E-2</v>
      </c>
      <c r="AB227">
        <v>2.4940731969572444E-2</v>
      </c>
      <c r="AC227">
        <v>3.1505899315601722E-2</v>
      </c>
      <c r="AD227">
        <v>0.10883764910239624</v>
      </c>
      <c r="AF227" t="s">
        <v>527</v>
      </c>
      <c r="AG227" t="s">
        <v>558</v>
      </c>
      <c r="AH227">
        <v>6.9553542234908103E-2</v>
      </c>
      <c r="AI227">
        <v>5.8906918237987639E-2</v>
      </c>
      <c r="AJ227">
        <v>2.660666859340086E-2</v>
      </c>
      <c r="AK227">
        <v>3.6005206401862687E-2</v>
      </c>
      <c r="AL227">
        <v>2.1763882065344981E-2</v>
      </c>
      <c r="AM227">
        <v>1.1994198874640663E-2</v>
      </c>
      <c r="AN227">
        <v>3.1339109493683681E-2</v>
      </c>
      <c r="AO227">
        <v>1.3971142392676009E-2</v>
      </c>
      <c r="AP227">
        <v>4.1277747773794905E-3</v>
      </c>
      <c r="AQ227">
        <v>7.425528268562312E-2</v>
      </c>
      <c r="AR227">
        <v>4.4079312352871713E-2</v>
      </c>
      <c r="AS227">
        <v>2.5360638239715891E-2</v>
      </c>
      <c r="AU227" t="s">
        <v>527</v>
      </c>
      <c r="AV227" t="s">
        <v>559</v>
      </c>
      <c r="AW227">
        <v>5.2007507193683994E-2</v>
      </c>
      <c r="AX227">
        <v>0.15516933102060942</v>
      </c>
      <c r="AY227">
        <v>7.4332847576630556E-2</v>
      </c>
      <c r="AZ227">
        <v>7.0080329830511642E-2</v>
      </c>
      <c r="BA227">
        <v>0.15038691454748965</v>
      </c>
      <c r="BB227">
        <v>0.11193251338286768</v>
      </c>
      <c r="BC227">
        <v>6.430425597592257E-2</v>
      </c>
      <c r="BD227">
        <v>0.15194111890169401</v>
      </c>
      <c r="BE227">
        <v>0.15125626983906951</v>
      </c>
      <c r="BF227">
        <v>4.0377596430994145E-2</v>
      </c>
      <c r="BG227">
        <v>0.13533638224249231</v>
      </c>
      <c r="BH227">
        <v>4.847256680072904E-2</v>
      </c>
      <c r="BR227" t="s">
        <v>527</v>
      </c>
      <c r="BS227">
        <v>0.34198507329599515</v>
      </c>
      <c r="BT227">
        <v>0.19849491124435656</v>
      </c>
      <c r="BU227">
        <v>0.21501244495183486</v>
      </c>
      <c r="BV227">
        <v>0.44234817543147253</v>
      </c>
      <c r="BW227">
        <v>0.32638201226389946</v>
      </c>
      <c r="BX227">
        <v>0.27174851836202868</v>
      </c>
      <c r="BY227">
        <v>0.52287923101776579</v>
      </c>
      <c r="BZ227">
        <v>0.36070008132187442</v>
      </c>
      <c r="CA227">
        <v>0.30000076598485054</v>
      </c>
      <c r="CB227">
        <v>0.41425659854147251</v>
      </c>
      <c r="CC227">
        <v>0.2617907539392012</v>
      </c>
      <c r="CD227">
        <v>0.21728742119751224</v>
      </c>
      <c r="CF227" t="s">
        <v>430</v>
      </c>
      <c r="CG227" t="s">
        <v>571</v>
      </c>
      <c r="CH227" t="s">
        <v>572</v>
      </c>
      <c r="CI227">
        <v>0.34244002805387797</v>
      </c>
    </row>
    <row r="228" spans="2:87" x14ac:dyDescent="0.45">
      <c r="B228" t="s">
        <v>528</v>
      </c>
      <c r="C228" t="s">
        <v>31</v>
      </c>
      <c r="D228">
        <v>0.2694741922383192</v>
      </c>
      <c r="E228">
        <v>0.40663823120522496</v>
      </c>
      <c r="F228">
        <v>0.25933526225037734</v>
      </c>
      <c r="G228">
        <v>0.25634358550988295</v>
      </c>
      <c r="H228">
        <v>0.36056740498197742</v>
      </c>
      <c r="I228">
        <v>0.23078872030232001</v>
      </c>
      <c r="J228">
        <v>0.17249751526680854</v>
      </c>
      <c r="K228">
        <v>0.34041165729949296</v>
      </c>
      <c r="L228">
        <v>0.17884138801808522</v>
      </c>
      <c r="M228">
        <v>0.25210368511915277</v>
      </c>
      <c r="N228">
        <v>0.38190231205915726</v>
      </c>
      <c r="O228">
        <v>0.25140452831742083</v>
      </c>
      <c r="Q228" t="s">
        <v>528</v>
      </c>
      <c r="R228" t="s">
        <v>557</v>
      </c>
      <c r="S228">
        <v>6.2847098865165497E-3</v>
      </c>
      <c r="T228">
        <v>1.8083230326953057E-2</v>
      </c>
      <c r="U228">
        <v>2.3193425286669019E-2</v>
      </c>
      <c r="V228">
        <v>4.5289966964015167E-3</v>
      </c>
      <c r="W228">
        <v>7.1339748782836719E-3</v>
      </c>
      <c r="X228">
        <v>2.6937200998253072E-2</v>
      </c>
      <c r="Y228">
        <v>4.3022327285899328E-3</v>
      </c>
      <c r="Z228">
        <v>7.2295865349645974E-3</v>
      </c>
      <c r="AA228">
        <v>4.183184088128282E-2</v>
      </c>
      <c r="AB228">
        <v>5.7478684006371942E-3</v>
      </c>
      <c r="AC228">
        <v>1.4352881847841269E-2</v>
      </c>
      <c r="AD228">
        <v>4.8310469840665934E-2</v>
      </c>
      <c r="AF228" t="s">
        <v>528</v>
      </c>
      <c r="AG228" t="s">
        <v>558</v>
      </c>
      <c r="AH228">
        <v>9.3552122267376511E-3</v>
      </c>
      <c r="AI228">
        <v>7.7708184608995187E-3</v>
      </c>
      <c r="AJ228">
        <v>9.4508201248893805E-3</v>
      </c>
      <c r="AK228">
        <v>1.7539436116737264E-2</v>
      </c>
      <c r="AL228">
        <v>1.4693946769087305E-2</v>
      </c>
      <c r="AM228">
        <v>3.4882085649678824E-3</v>
      </c>
      <c r="AN228">
        <v>2.8015876932539513E-2</v>
      </c>
      <c r="AO228">
        <v>1.5571340383713701E-2</v>
      </c>
      <c r="AP228">
        <v>8.425571269163487E-4</v>
      </c>
      <c r="AQ228">
        <v>3.7326757667734592E-2</v>
      </c>
      <c r="AR228">
        <v>1.1853132833196871E-2</v>
      </c>
      <c r="AS228">
        <v>1.366358900502096E-2</v>
      </c>
      <c r="AU228" t="s">
        <v>528</v>
      </c>
      <c r="AV228" t="s">
        <v>559</v>
      </c>
      <c r="AW228">
        <v>0.16728152116534048</v>
      </c>
      <c r="AX228">
        <v>0.26812769000495212</v>
      </c>
      <c r="AY228">
        <v>0.14273552852373908</v>
      </c>
      <c r="AZ228">
        <v>0.12969436957797384</v>
      </c>
      <c r="BA228">
        <v>0.20393813119526424</v>
      </c>
      <c r="BB228">
        <v>0.1044938158860495</v>
      </c>
      <c r="BC228">
        <v>7.6436090391694245E-2</v>
      </c>
      <c r="BD228">
        <v>0.21335666612001153</v>
      </c>
      <c r="BE228">
        <v>6.9218314784620788E-2</v>
      </c>
      <c r="BF228">
        <v>0.12271149896478394</v>
      </c>
      <c r="BG228">
        <v>0.2620388341633314</v>
      </c>
      <c r="BH228">
        <v>9.3801080042926699E-2</v>
      </c>
      <c r="BR228" t="s">
        <v>528</v>
      </c>
      <c r="BS228">
        <v>0.21251700631930573</v>
      </c>
      <c r="BT228">
        <v>0.14172011408510465</v>
      </c>
      <c r="BU228">
        <v>0.22860015243089882</v>
      </c>
      <c r="BV228">
        <v>0.26735453007502502</v>
      </c>
      <c r="BW228">
        <v>0.1956279477724262</v>
      </c>
      <c r="BX228">
        <v>0.24994653953851215</v>
      </c>
      <c r="BY228">
        <v>0.33303501727554796</v>
      </c>
      <c r="BZ228">
        <v>0.19932083689802835</v>
      </c>
      <c r="CA228">
        <v>0.29055066008145986</v>
      </c>
      <c r="CB228">
        <v>0.2343055647444425</v>
      </c>
      <c r="CC228">
        <v>0.14175029734886621</v>
      </c>
      <c r="CD228">
        <v>0.2569065196034902</v>
      </c>
      <c r="CF228" t="s">
        <v>431</v>
      </c>
      <c r="CG228" t="s">
        <v>571</v>
      </c>
      <c r="CH228" t="s">
        <v>572</v>
      </c>
      <c r="CI228">
        <v>0.60611187578056702</v>
      </c>
    </row>
    <row r="229" spans="2:87" x14ac:dyDescent="0.45">
      <c r="B229" t="s">
        <v>529</v>
      </c>
      <c r="C229" t="s">
        <v>31</v>
      </c>
      <c r="D229">
        <v>0.20581992870000934</v>
      </c>
      <c r="E229">
        <v>0.3631816225598416</v>
      </c>
      <c r="F229">
        <v>0.26703052754659778</v>
      </c>
      <c r="G229">
        <v>0.24316290816450609</v>
      </c>
      <c r="H229">
        <v>0.34866980163319866</v>
      </c>
      <c r="I229">
        <v>0.24041672536734057</v>
      </c>
      <c r="J229">
        <v>0.30165891597785699</v>
      </c>
      <c r="K229">
        <v>0.39875900327456371</v>
      </c>
      <c r="L229">
        <v>0.3165281341939149</v>
      </c>
      <c r="M229">
        <v>0.2430254912952515</v>
      </c>
      <c r="N229">
        <v>0.3692233565737793</v>
      </c>
      <c r="O229">
        <v>0.27021755982478529</v>
      </c>
      <c r="Q229" t="s">
        <v>529</v>
      </c>
      <c r="R229" t="s">
        <v>557</v>
      </c>
      <c r="S229">
        <v>2.1242760341920908E-2</v>
      </c>
      <c r="T229">
        <v>4.6227327441450104E-2</v>
      </c>
      <c r="U229">
        <v>3.1677074685295861E-2</v>
      </c>
      <c r="V229">
        <v>1.9387826749206871E-2</v>
      </c>
      <c r="W229">
        <v>2.6882540935947347E-2</v>
      </c>
      <c r="X229">
        <v>3.5519987223346546E-2</v>
      </c>
      <c r="Y229">
        <v>2.6468164724308862E-2</v>
      </c>
      <c r="Z229">
        <v>2.3303592909601236E-2</v>
      </c>
      <c r="AA229">
        <v>1.730137606409736E-2</v>
      </c>
      <c r="AB229">
        <v>3.6300354758323668E-2</v>
      </c>
      <c r="AC229">
        <v>3.2911037076264665E-2</v>
      </c>
      <c r="AD229">
        <v>2.2531987262360317E-2</v>
      </c>
      <c r="AF229" t="s">
        <v>529</v>
      </c>
      <c r="AG229" t="s">
        <v>558</v>
      </c>
      <c r="AH229">
        <v>1.7074574625022747E-2</v>
      </c>
      <c r="AI229">
        <v>5.2714164634099572E-2</v>
      </c>
      <c r="AJ229">
        <v>4.9696125602490301E-2</v>
      </c>
      <c r="AK229">
        <v>3.3829650299468425E-2</v>
      </c>
      <c r="AL229">
        <v>5.7367673268865639E-2</v>
      </c>
      <c r="AM229">
        <v>9.7578265780183335E-3</v>
      </c>
      <c r="AN229">
        <v>4.4633194350315736E-2</v>
      </c>
      <c r="AO229">
        <v>3.6561421003689962E-2</v>
      </c>
      <c r="AP229">
        <v>2.577169298430998E-2</v>
      </c>
      <c r="AQ229">
        <v>2.8957542244861662E-2</v>
      </c>
      <c r="AR229">
        <v>6.7422923305440433E-2</v>
      </c>
      <c r="AS229">
        <v>1.7494347448622292E-2</v>
      </c>
      <c r="AU229" t="s">
        <v>529</v>
      </c>
      <c r="AV229" t="s">
        <v>559</v>
      </c>
      <c r="AW229">
        <v>8.8919665482112706E-2</v>
      </c>
      <c r="AX229">
        <v>0.15001055860369286</v>
      </c>
      <c r="AY229">
        <v>8.6256617537296104E-2</v>
      </c>
      <c r="AZ229">
        <v>0.10066544186246715</v>
      </c>
      <c r="BA229">
        <v>0.14106657340600065</v>
      </c>
      <c r="BB229">
        <v>0.10692475210631909</v>
      </c>
      <c r="BC229">
        <v>0.12140107964149136</v>
      </c>
      <c r="BD229">
        <v>0.20283419555176552</v>
      </c>
      <c r="BE229">
        <v>0.1534994817323444</v>
      </c>
      <c r="BF229">
        <v>8.2024044014097366E-2</v>
      </c>
      <c r="BG229">
        <v>0.14950090348583842</v>
      </c>
      <c r="BH229">
        <v>0.12823546270664199</v>
      </c>
      <c r="BR229" t="s">
        <v>529</v>
      </c>
      <c r="BS229">
        <v>0.42565760825147059</v>
      </c>
      <c r="BT229">
        <v>0.25765092844000143</v>
      </c>
      <c r="BU229">
        <v>0.38835839727809052</v>
      </c>
      <c r="BV229">
        <v>0.31193651597694882</v>
      </c>
      <c r="BW229">
        <v>0.21276422671459627</v>
      </c>
      <c r="BX229">
        <v>0.28810290553401507</v>
      </c>
      <c r="BY229">
        <v>0.36224241859641759</v>
      </c>
      <c r="BZ229">
        <v>0.31810889412250432</v>
      </c>
      <c r="CA229">
        <v>0.34797383591772696</v>
      </c>
      <c r="CB229">
        <v>0.44828017577730317</v>
      </c>
      <c r="CC229">
        <v>0.33465634606845418</v>
      </c>
      <c r="CD229">
        <v>0.43716277633829248</v>
      </c>
      <c r="CF229" t="s">
        <v>432</v>
      </c>
      <c r="CG229" t="s">
        <v>571</v>
      </c>
      <c r="CH229" t="s">
        <v>572</v>
      </c>
      <c r="CI229">
        <v>0.62246473874496999</v>
      </c>
    </row>
    <row r="230" spans="2:87" x14ac:dyDescent="0.45">
      <c r="B230" t="s">
        <v>530</v>
      </c>
      <c r="C230" t="s">
        <v>31</v>
      </c>
      <c r="D230">
        <v>0.18614660808893213</v>
      </c>
      <c r="E230">
        <v>0.32745570142681446</v>
      </c>
      <c r="F230">
        <v>0.27528445420294967</v>
      </c>
      <c r="G230">
        <v>0.22833085838040806</v>
      </c>
      <c r="H230">
        <v>0.33401306866462038</v>
      </c>
      <c r="I230">
        <v>0.24748501283234944</v>
      </c>
      <c r="J230">
        <v>0.28282842716475082</v>
      </c>
      <c r="K230">
        <v>0.39311980512407341</v>
      </c>
      <c r="L230">
        <v>0.30993059269019069</v>
      </c>
      <c r="M230">
        <v>0.20535922055809239</v>
      </c>
      <c r="N230">
        <v>0.35403406734699117</v>
      </c>
      <c r="O230">
        <v>0.29068513100289911</v>
      </c>
      <c r="Q230" t="s">
        <v>530</v>
      </c>
      <c r="R230" t="s">
        <v>557</v>
      </c>
      <c r="S230">
        <v>1.643341165988272E-2</v>
      </c>
      <c r="T230">
        <v>2.8673569022488934E-2</v>
      </c>
      <c r="U230">
        <v>4.487377191432914E-2</v>
      </c>
      <c r="V230">
        <v>1.7470768722144647E-2</v>
      </c>
      <c r="W230">
        <v>2.3905167062397665E-2</v>
      </c>
      <c r="X230">
        <v>5.5383418623017176E-2</v>
      </c>
      <c r="Y230">
        <v>1.7107950800504309E-2</v>
      </c>
      <c r="Z230">
        <v>3.6640489685733184E-2</v>
      </c>
      <c r="AA230">
        <v>1.4130613681024988E-2</v>
      </c>
      <c r="AB230">
        <v>1.9478297503307242E-2</v>
      </c>
      <c r="AC230">
        <v>4.0352080177818737E-2</v>
      </c>
      <c r="AD230">
        <v>2.9050142698295048E-2</v>
      </c>
      <c r="AF230" t="s">
        <v>530</v>
      </c>
      <c r="AG230" t="s">
        <v>558</v>
      </c>
      <c r="AH230">
        <v>2.167765890718476E-2</v>
      </c>
      <c r="AI230">
        <v>2.7824607174621842E-2</v>
      </c>
      <c r="AJ230">
        <v>2.9438955837294667E-2</v>
      </c>
      <c r="AK230">
        <v>4.4633638066135038E-2</v>
      </c>
      <c r="AL230">
        <v>2.8421123545670793E-2</v>
      </c>
      <c r="AM230">
        <v>1.626291512070735E-2</v>
      </c>
      <c r="AN230">
        <v>3.8411295373028259E-2</v>
      </c>
      <c r="AO230">
        <v>2.6171075293319902E-2</v>
      </c>
      <c r="AP230">
        <v>4.4727481435216432E-2</v>
      </c>
      <c r="AQ230">
        <v>2.1591580691765179E-2</v>
      </c>
      <c r="AR230">
        <v>6.8864061868577575E-2</v>
      </c>
      <c r="AS230">
        <v>2.9344253016717631E-2</v>
      </c>
      <c r="AU230" t="s">
        <v>530</v>
      </c>
      <c r="AV230" t="s">
        <v>559</v>
      </c>
      <c r="AW230">
        <v>7.2330682471204652E-2</v>
      </c>
      <c r="AX230">
        <v>0.16154518589446526</v>
      </c>
      <c r="AY230">
        <v>0.10047748150715353</v>
      </c>
      <c r="AZ230">
        <v>8.1594689750324065E-2</v>
      </c>
      <c r="BA230">
        <v>0.18211186177501898</v>
      </c>
      <c r="BB230">
        <v>9.586823502685618E-2</v>
      </c>
      <c r="BC230">
        <v>0.12530564443613376</v>
      </c>
      <c r="BD230">
        <v>0.20233654008141405</v>
      </c>
      <c r="BE230">
        <v>0.14041828375950405</v>
      </c>
      <c r="BF230">
        <v>7.9178079108724347E-2</v>
      </c>
      <c r="BG230">
        <v>0.12868688327250444</v>
      </c>
      <c r="BH230">
        <v>0.12841706440046638</v>
      </c>
      <c r="BR230" t="s">
        <v>530</v>
      </c>
      <c r="BS230">
        <v>0.49710459325099782</v>
      </c>
      <c r="BT230">
        <v>0.26547507403456966</v>
      </c>
      <c r="BU230">
        <v>0.39564822215681433</v>
      </c>
      <c r="BV230">
        <v>0.34772410490224209</v>
      </c>
      <c r="BW230">
        <v>0.21184311614122278</v>
      </c>
      <c r="BX230">
        <v>0.2901446666060285</v>
      </c>
      <c r="BY230">
        <v>0.31465617851910377</v>
      </c>
      <c r="BZ230">
        <v>0.25968878032369069</v>
      </c>
      <c r="CA230">
        <v>0.31088004687894433</v>
      </c>
      <c r="CB230">
        <v>0.48375988320118279</v>
      </c>
      <c r="CC230">
        <v>0.3118772950462988</v>
      </c>
      <c r="CD230">
        <v>0.39163485410382015</v>
      </c>
      <c r="CF230" t="s">
        <v>433</v>
      </c>
      <c r="CG230" t="s">
        <v>571</v>
      </c>
      <c r="CH230" t="s">
        <v>572</v>
      </c>
      <c r="CI230">
        <v>0.61840093508336513</v>
      </c>
    </row>
    <row r="231" spans="2:87" x14ac:dyDescent="0.45">
      <c r="B231" t="s">
        <v>531</v>
      </c>
      <c r="C231" t="s">
        <v>31</v>
      </c>
      <c r="D231">
        <v>0.16100136159530534</v>
      </c>
      <c r="E231">
        <v>0.30430167167856137</v>
      </c>
      <c r="F231">
        <v>0.2133387202474443</v>
      </c>
      <c r="G231">
        <v>0.18298042394221781</v>
      </c>
      <c r="H231">
        <v>0.31775738911856399</v>
      </c>
      <c r="I231">
        <v>0.22747195666171949</v>
      </c>
      <c r="J231">
        <v>0.24940149068770925</v>
      </c>
      <c r="K231">
        <v>0.36753005114814441</v>
      </c>
      <c r="L231">
        <v>0.26319694338109517</v>
      </c>
      <c r="M231">
        <v>0.1897658740975067</v>
      </c>
      <c r="N231">
        <v>0.33054792578201231</v>
      </c>
      <c r="O231">
        <v>0.24637279424508926</v>
      </c>
      <c r="Q231" t="s">
        <v>531</v>
      </c>
      <c r="R231" t="s">
        <v>557</v>
      </c>
      <c r="S231">
        <v>1.7069833809586751E-2</v>
      </c>
      <c r="T231">
        <v>5.2482448005114354E-2</v>
      </c>
      <c r="U231">
        <v>4.3255392505027739E-2</v>
      </c>
      <c r="V231">
        <v>1.7282667291424483E-2</v>
      </c>
      <c r="W231">
        <v>2.1137026225919991E-2</v>
      </c>
      <c r="X231">
        <v>5.2921435680480897E-2</v>
      </c>
      <c r="Y231">
        <v>2.1655085363415202E-2</v>
      </c>
      <c r="Z231">
        <v>2.8429847760868612E-2</v>
      </c>
      <c r="AA231">
        <v>4.3397738547958586E-2</v>
      </c>
      <c r="AB231">
        <v>2.3673100221484989E-2</v>
      </c>
      <c r="AC231">
        <v>3.5314791914335876E-2</v>
      </c>
      <c r="AD231">
        <v>4.0626926097926799E-2</v>
      </c>
      <c r="AF231" t="s">
        <v>531</v>
      </c>
      <c r="AG231" t="s">
        <v>558</v>
      </c>
      <c r="AH231">
        <v>3.3635716259604584E-2</v>
      </c>
      <c r="AI231">
        <v>3.9920560807890276E-2</v>
      </c>
      <c r="AJ231">
        <v>1.2880110306485179E-2</v>
      </c>
      <c r="AK231">
        <v>3.8402405358073238E-2</v>
      </c>
      <c r="AL231">
        <v>3.3491719746010527E-2</v>
      </c>
      <c r="AM231">
        <v>6.4983552672680349E-3</v>
      </c>
      <c r="AN231">
        <v>5.8592715040780737E-2</v>
      </c>
      <c r="AO231">
        <v>2.7425197166055418E-2</v>
      </c>
      <c r="AP231">
        <v>2.4086251522363288E-2</v>
      </c>
      <c r="AQ231">
        <v>3.9174615019938727E-2</v>
      </c>
      <c r="AR231">
        <v>6.3122635128112614E-2</v>
      </c>
      <c r="AS231">
        <v>2.5767247816632484E-2</v>
      </c>
      <c r="AU231" t="s">
        <v>531</v>
      </c>
      <c r="AV231" t="s">
        <v>559</v>
      </c>
      <c r="AW231">
        <v>4.9407575139766097E-2</v>
      </c>
      <c r="AX231">
        <v>0.10769224864005546</v>
      </c>
      <c r="AY231">
        <v>7.1960421937142208E-2</v>
      </c>
      <c r="AZ231">
        <v>4.0303842821706848E-2</v>
      </c>
      <c r="BA231">
        <v>0.1604643834081653</v>
      </c>
      <c r="BB231">
        <v>7.5035313739972423E-2</v>
      </c>
      <c r="BC231">
        <v>7.7568368756767814E-2</v>
      </c>
      <c r="BD231">
        <v>0.19624607222722368</v>
      </c>
      <c r="BE231">
        <v>9.9739286382696607E-2</v>
      </c>
      <c r="BF231">
        <v>5.1543577890962443E-2</v>
      </c>
      <c r="BG231">
        <v>0.12383395534594792</v>
      </c>
      <c r="BH231">
        <v>8.2885888120678999E-2</v>
      </c>
      <c r="BR231" t="s">
        <v>531</v>
      </c>
      <c r="BS231">
        <v>0.459284393348599</v>
      </c>
      <c r="BT231">
        <v>0.23133425647920428</v>
      </c>
      <c r="BU231">
        <v>0.37546812329992379</v>
      </c>
      <c r="BV231">
        <v>0.3993625891505555</v>
      </c>
      <c r="BW231">
        <v>0.21476849278477492</v>
      </c>
      <c r="BX231">
        <v>0.34375465487766904</v>
      </c>
      <c r="BY231">
        <v>0.31827529592142378</v>
      </c>
      <c r="BZ231">
        <v>0.20441913333459477</v>
      </c>
      <c r="CA231">
        <v>0.26522633509415633</v>
      </c>
      <c r="CB231">
        <v>0.46034454781316297</v>
      </c>
      <c r="CC231">
        <v>0.26072696126032924</v>
      </c>
      <c r="CD231">
        <v>0.35888405610610169</v>
      </c>
      <c r="CF231" t="s">
        <v>434</v>
      </c>
      <c r="CG231" t="s">
        <v>571</v>
      </c>
      <c r="CH231" t="s">
        <v>572</v>
      </c>
      <c r="CI231">
        <v>0.74584212241225767</v>
      </c>
    </row>
    <row r="232" spans="2:87" x14ac:dyDescent="0.45">
      <c r="B232" t="s">
        <v>532</v>
      </c>
      <c r="C232" t="s">
        <v>31</v>
      </c>
      <c r="D232">
        <v>0.18848099755905265</v>
      </c>
      <c r="E232">
        <v>0.31661504211679342</v>
      </c>
      <c r="F232">
        <v>0.2416418824918985</v>
      </c>
      <c r="G232">
        <v>0.22499780762898081</v>
      </c>
      <c r="H232">
        <v>0.34112390906382312</v>
      </c>
      <c r="I232">
        <v>0.23736694335340683</v>
      </c>
      <c r="J232">
        <v>0.26292731578996897</v>
      </c>
      <c r="K232">
        <v>0.37612642803211466</v>
      </c>
      <c r="L232">
        <v>0.2860050481980887</v>
      </c>
      <c r="M232">
        <v>0.18494392325273587</v>
      </c>
      <c r="N232">
        <v>0.32293957454659078</v>
      </c>
      <c r="O232">
        <v>0.25302442770468436</v>
      </c>
      <c r="Q232" t="s">
        <v>532</v>
      </c>
      <c r="R232" t="s">
        <v>557</v>
      </c>
      <c r="S232">
        <v>2.5702631053088811E-2</v>
      </c>
      <c r="T232">
        <v>4.5564197275270099E-2</v>
      </c>
      <c r="U232">
        <v>5.1133906888441279E-2</v>
      </c>
      <c r="V232">
        <v>2.0963103009462566E-2</v>
      </c>
      <c r="W232">
        <v>8.3074028383396253E-3</v>
      </c>
      <c r="X232">
        <v>5.6059865400857119E-2</v>
      </c>
      <c r="Y232">
        <v>1.9883521372006184E-2</v>
      </c>
      <c r="Z232">
        <v>2.8617744577323575E-2</v>
      </c>
      <c r="AA232">
        <v>1.9179911793658137E-2</v>
      </c>
      <c r="AB232">
        <v>2.0439829097487636E-2</v>
      </c>
      <c r="AC232">
        <v>2.6161903922812972E-2</v>
      </c>
      <c r="AD232">
        <v>2.6873782457388563E-2</v>
      </c>
      <c r="AF232" t="s">
        <v>532</v>
      </c>
      <c r="AG232" t="s">
        <v>558</v>
      </c>
      <c r="AH232">
        <v>4.1277283270790249E-2</v>
      </c>
      <c r="AI232">
        <v>3.14343755374034E-2</v>
      </c>
      <c r="AJ232">
        <v>2.3963973217641498E-2</v>
      </c>
      <c r="AK232">
        <v>4.0293268622914089E-2</v>
      </c>
      <c r="AL232">
        <v>1.5603560810735318E-2</v>
      </c>
      <c r="AM232">
        <v>2.1050193691163049E-2</v>
      </c>
      <c r="AN232">
        <v>4.1605494537009832E-2</v>
      </c>
      <c r="AO232">
        <v>3.6280682008589304E-2</v>
      </c>
      <c r="AP232">
        <v>3.1005910970741919E-2</v>
      </c>
      <c r="AQ232">
        <v>2.7296485056717647E-2</v>
      </c>
      <c r="AR232">
        <v>4.6537334572509588E-2</v>
      </c>
      <c r="AS232">
        <v>1.5835446514013543E-2</v>
      </c>
      <c r="AU232" t="s">
        <v>532</v>
      </c>
      <c r="AV232" t="s">
        <v>559</v>
      </c>
      <c r="AW232">
        <v>4.2563691792116401E-2</v>
      </c>
      <c r="AX232">
        <v>0.1437288488817095</v>
      </c>
      <c r="AY232">
        <v>7.4348412843790582E-2</v>
      </c>
      <c r="AZ232">
        <v>7.3512218256943915E-2</v>
      </c>
      <c r="BA232">
        <v>0.21649394565591043</v>
      </c>
      <c r="BB232">
        <v>7.5632318514393448E-2</v>
      </c>
      <c r="BC232">
        <v>0.10703998907297334</v>
      </c>
      <c r="BD232">
        <v>0.18814265526648535</v>
      </c>
      <c r="BE232">
        <v>0.13480029687961376</v>
      </c>
      <c r="BF232">
        <v>6.4154242491163027E-2</v>
      </c>
      <c r="BG232">
        <v>0.14077431819312794</v>
      </c>
      <c r="BH232">
        <v>0.11742375165831738</v>
      </c>
      <c r="BR232" t="s">
        <v>532</v>
      </c>
      <c r="BS232">
        <v>0.47056935211037382</v>
      </c>
      <c r="BT232">
        <v>0.23906377930921008</v>
      </c>
      <c r="BU232">
        <v>0.3580980847156493</v>
      </c>
      <c r="BV232">
        <v>0.35463902491702987</v>
      </c>
      <c r="BW232">
        <v>0.20892135453467917</v>
      </c>
      <c r="BX232">
        <v>0.30264154576232616</v>
      </c>
      <c r="BY232">
        <v>0.30827252479254413</v>
      </c>
      <c r="BZ232">
        <v>0.2242697372388657</v>
      </c>
      <c r="CA232">
        <v>0.28410266124342792</v>
      </c>
      <c r="CB232">
        <v>0.46525065221846496</v>
      </c>
      <c r="CC232">
        <v>0.28745023575236522</v>
      </c>
      <c r="CD232">
        <v>0.35878365520919758</v>
      </c>
      <c r="CF232" t="s">
        <v>435</v>
      </c>
      <c r="CG232" t="s">
        <v>571</v>
      </c>
      <c r="CH232" t="s">
        <v>572</v>
      </c>
      <c r="CI232">
        <v>0.58473570965731392</v>
      </c>
    </row>
    <row r="233" spans="2:87" x14ac:dyDescent="0.45">
      <c r="B233" t="s">
        <v>533</v>
      </c>
      <c r="C233" t="s">
        <v>31</v>
      </c>
      <c r="D233">
        <v>0.20740032568237851</v>
      </c>
      <c r="E233">
        <v>0.27692823984429266</v>
      </c>
      <c r="F233">
        <v>0.1640921632300355</v>
      </c>
      <c r="G233">
        <v>0.30119050252000806</v>
      </c>
      <c r="H233">
        <v>0.34305154747902067</v>
      </c>
      <c r="I233">
        <v>0.24728531694733208</v>
      </c>
      <c r="J233">
        <v>0.34324509645938278</v>
      </c>
      <c r="K233">
        <v>0.38381501417391189</v>
      </c>
      <c r="L233">
        <v>0.31622029851485856</v>
      </c>
      <c r="M233">
        <v>0.3103780276000368</v>
      </c>
      <c r="N233">
        <v>0.32706676806745438</v>
      </c>
      <c r="O233">
        <v>0.23370186566325474</v>
      </c>
      <c r="Q233" t="s">
        <v>533</v>
      </c>
      <c r="R233" t="s">
        <v>557</v>
      </c>
      <c r="S233">
        <v>1.4138130773234362E-2</v>
      </c>
      <c r="T233">
        <v>5.9013039874520321E-2</v>
      </c>
      <c r="U233">
        <v>4.8236838072069764E-2</v>
      </c>
      <c r="V233">
        <v>2.4288251642023514E-2</v>
      </c>
      <c r="W233">
        <v>3.7032684633008184E-2</v>
      </c>
      <c r="X233">
        <v>5.9637803178615889E-2</v>
      </c>
      <c r="Y233">
        <v>1.8623625788663164E-2</v>
      </c>
      <c r="Z233">
        <v>3.0608084434291059E-2</v>
      </c>
      <c r="AA233">
        <v>3.9607400806270419E-2</v>
      </c>
      <c r="AB233">
        <v>1.6778098551333442E-2</v>
      </c>
      <c r="AC233">
        <v>5.6126658123140515E-2</v>
      </c>
      <c r="AD233">
        <v>5.0430440185013928E-2</v>
      </c>
      <c r="AF233" t="s">
        <v>533</v>
      </c>
      <c r="AG233" t="s">
        <v>558</v>
      </c>
      <c r="AH233">
        <v>4.6286019790036055E-2</v>
      </c>
      <c r="AI233">
        <v>3.093065777334569E-2</v>
      </c>
      <c r="AJ233">
        <v>1.6334331750240339E-2</v>
      </c>
      <c r="AK233">
        <v>5.3267488410235812E-2</v>
      </c>
      <c r="AL233">
        <v>3.283860601034775E-2</v>
      </c>
      <c r="AM233">
        <v>3.8200430275933284E-2</v>
      </c>
      <c r="AN233">
        <v>6.5071561203871545E-2</v>
      </c>
      <c r="AO233">
        <v>3.3609955270925328E-2</v>
      </c>
      <c r="AP233">
        <v>6.724163096820052E-3</v>
      </c>
      <c r="AQ233">
        <v>5.626604726119569E-2</v>
      </c>
      <c r="AR233">
        <v>4.1190739521301707E-2</v>
      </c>
      <c r="AS233">
        <v>1.8007544585984185E-2</v>
      </c>
      <c r="AU233" t="s">
        <v>533</v>
      </c>
      <c r="AV233" t="s">
        <v>559</v>
      </c>
      <c r="AW233">
        <v>5.5146574563053774E-2</v>
      </c>
      <c r="AX233">
        <v>8.6481805625592684E-2</v>
      </c>
      <c r="AY233">
        <v>2.424545371603808E-2</v>
      </c>
      <c r="AZ233">
        <v>0.10437078208031991</v>
      </c>
      <c r="BA233">
        <v>0.1594562590676348</v>
      </c>
      <c r="BB233">
        <v>5.6253646583515921E-2</v>
      </c>
      <c r="BC233">
        <v>0.13694747803007382</v>
      </c>
      <c r="BD233">
        <v>0.19981484863952709</v>
      </c>
      <c r="BE233">
        <v>0.16642685099653484</v>
      </c>
      <c r="BF233">
        <v>0.12794711549238774</v>
      </c>
      <c r="BG233">
        <v>0.12552863870913117</v>
      </c>
      <c r="BH233">
        <v>7.3248234535274195E-2</v>
      </c>
      <c r="BR233" t="s">
        <v>533</v>
      </c>
      <c r="BS233">
        <v>0.48438279892299463</v>
      </c>
      <c r="BT233">
        <v>0.29960767693046886</v>
      </c>
      <c r="BU233">
        <v>0.50285595955049256</v>
      </c>
      <c r="BV233">
        <v>0.30960037949876101</v>
      </c>
      <c r="BW233">
        <v>0.21216149874886325</v>
      </c>
      <c r="BX233">
        <v>0.32733707898597136</v>
      </c>
      <c r="BY233">
        <v>0.28731834627794323</v>
      </c>
      <c r="BZ233">
        <v>0.26043243625217466</v>
      </c>
      <c r="CA233">
        <v>0.28189388711685875</v>
      </c>
      <c r="CB233">
        <v>0.37117439985271095</v>
      </c>
      <c r="CC233">
        <v>0.31819465654944545</v>
      </c>
      <c r="CD233">
        <v>0.42070479090737067</v>
      </c>
      <c r="CF233" t="s">
        <v>436</v>
      </c>
      <c r="CG233" t="s">
        <v>571</v>
      </c>
      <c r="CH233" t="s">
        <v>572</v>
      </c>
      <c r="CI233">
        <v>0.57385187359977119</v>
      </c>
    </row>
    <row r="234" spans="2:87" x14ac:dyDescent="0.45">
      <c r="B234" t="s">
        <v>534</v>
      </c>
      <c r="C234" t="s">
        <v>31</v>
      </c>
      <c r="D234">
        <v>0.27538266287158886</v>
      </c>
      <c r="E234">
        <v>0.31079035574293346</v>
      </c>
      <c r="F234">
        <v>0.21759808681701021</v>
      </c>
      <c r="G234">
        <v>0.29860233497565181</v>
      </c>
      <c r="H234">
        <v>0.33412395844128323</v>
      </c>
      <c r="I234">
        <v>0.26726549755126139</v>
      </c>
      <c r="J234">
        <v>0.27232818096774597</v>
      </c>
      <c r="K234">
        <v>0.30747464520695628</v>
      </c>
      <c r="L234">
        <v>0.29251821174432785</v>
      </c>
      <c r="M234">
        <v>0.25836497325540109</v>
      </c>
      <c r="N234">
        <v>0.26829609612239896</v>
      </c>
      <c r="O234">
        <v>0.27096408383626802</v>
      </c>
      <c r="Q234" t="s">
        <v>534</v>
      </c>
      <c r="R234" t="s">
        <v>557</v>
      </c>
      <c r="S234">
        <v>5.6481672495785021E-2</v>
      </c>
      <c r="T234">
        <v>3.0613878860735983E-2</v>
      </c>
      <c r="U234">
        <v>2.2238628696814561E-2</v>
      </c>
      <c r="V234">
        <v>2.5669588431116972E-2</v>
      </c>
      <c r="W234">
        <v>1.9308900069643378E-2</v>
      </c>
      <c r="X234">
        <v>2.7938532509755084E-2</v>
      </c>
      <c r="Y234">
        <v>1.3381115419539191E-2</v>
      </c>
      <c r="Z234">
        <v>1.0122373544749069E-2</v>
      </c>
      <c r="AA234">
        <v>1.7271684905277092E-2</v>
      </c>
      <c r="AB234">
        <v>3.8175792970757877E-2</v>
      </c>
      <c r="AC234">
        <v>1.8406972212538883E-2</v>
      </c>
      <c r="AD234">
        <v>3.498704630390672E-2</v>
      </c>
      <c r="AF234" t="s">
        <v>534</v>
      </c>
      <c r="AG234" t="s">
        <v>558</v>
      </c>
      <c r="AH234">
        <v>5.7692024151219018E-2</v>
      </c>
      <c r="AI234">
        <v>3.9383314488808344E-2</v>
      </c>
      <c r="AJ234">
        <v>3.2841456226491365E-2</v>
      </c>
      <c r="AK234">
        <v>4.6047924724590586E-2</v>
      </c>
      <c r="AL234">
        <v>2.699398545090766E-2</v>
      </c>
      <c r="AM234">
        <v>1.688742409250326E-2</v>
      </c>
      <c r="AN234">
        <v>2.9026100518819903E-2</v>
      </c>
      <c r="AO234">
        <v>2.0842950554453236E-2</v>
      </c>
      <c r="AP234">
        <v>9.6243954981374488E-3</v>
      </c>
      <c r="AQ234">
        <v>5.1889512299368973E-2</v>
      </c>
      <c r="AR234">
        <v>3.2835935476109551E-2</v>
      </c>
      <c r="AS234">
        <v>2.5375607910495614E-2</v>
      </c>
      <c r="AU234" t="s">
        <v>534</v>
      </c>
      <c r="AV234" t="s">
        <v>559</v>
      </c>
      <c r="AW234">
        <v>6.797954260460129E-2</v>
      </c>
      <c r="AX234">
        <v>0.13653095652053673</v>
      </c>
      <c r="AY234">
        <v>8.4802830849144833E-2</v>
      </c>
      <c r="AZ234">
        <v>0.11728340711885801</v>
      </c>
      <c r="BA234">
        <v>0.1770890683761569</v>
      </c>
      <c r="BB234">
        <v>0.12497262867596182</v>
      </c>
      <c r="BC234">
        <v>0.11036417597998643</v>
      </c>
      <c r="BD234">
        <v>0.14991927981134051</v>
      </c>
      <c r="BE234">
        <v>0.14368374321379765</v>
      </c>
      <c r="BF234">
        <v>6.6060843095753913E-2</v>
      </c>
      <c r="BG234">
        <v>0.10967127575241488</v>
      </c>
      <c r="BH234">
        <v>9.3409870350119661E-2</v>
      </c>
      <c r="BR234" t="s">
        <v>534</v>
      </c>
      <c r="BS234">
        <v>0.33980176163834663</v>
      </c>
      <c r="BT234">
        <v>0.2841967021269946</v>
      </c>
      <c r="BU234">
        <v>0.37703515920276909</v>
      </c>
      <c r="BV234">
        <v>0.33515602114676596</v>
      </c>
      <c r="BW234">
        <v>0.29157359844645203</v>
      </c>
      <c r="BX234">
        <v>0.32883136426813997</v>
      </c>
      <c r="BY234">
        <v>0.46474684223538615</v>
      </c>
      <c r="BZ234">
        <v>0.44993373008059351</v>
      </c>
      <c r="CA234">
        <v>0.4524372752554926</v>
      </c>
      <c r="CB234">
        <v>0.46166756203955522</v>
      </c>
      <c r="CC234">
        <v>0.42575630128778663</v>
      </c>
      <c r="CD234">
        <v>0.43275466860592821</v>
      </c>
      <c r="CF234" t="s">
        <v>437</v>
      </c>
      <c r="CG234" t="s">
        <v>571</v>
      </c>
      <c r="CH234" t="s">
        <v>572</v>
      </c>
      <c r="CI234">
        <v>0.61381046737319267</v>
      </c>
    </row>
    <row r="235" spans="2:87" x14ac:dyDescent="0.45">
      <c r="B235" t="s">
        <v>535</v>
      </c>
      <c r="C235" t="s">
        <v>31</v>
      </c>
      <c r="D235">
        <v>0.3102892722608368</v>
      </c>
      <c r="E235">
        <v>0.32440728279556796</v>
      </c>
      <c r="F235">
        <v>0.18616412962549644</v>
      </c>
      <c r="G235">
        <v>0.39818950429736577</v>
      </c>
      <c r="H235">
        <v>0.41808922619487121</v>
      </c>
      <c r="I235">
        <v>0.27579751039930678</v>
      </c>
      <c r="J235">
        <v>0.33287208696908138</v>
      </c>
      <c r="K235">
        <v>0.38432196332278762</v>
      </c>
      <c r="L235">
        <v>0.30951060732460972</v>
      </c>
      <c r="M235">
        <v>0.33880478017834703</v>
      </c>
      <c r="N235">
        <v>0.36552281315837043</v>
      </c>
      <c r="O235">
        <v>0.21497206261093896</v>
      </c>
      <c r="Q235" t="s">
        <v>535</v>
      </c>
      <c r="R235" t="s">
        <v>557</v>
      </c>
      <c r="S235">
        <v>3.8145262053672441E-2</v>
      </c>
      <c r="T235">
        <v>3.2651084537565635E-2</v>
      </c>
      <c r="U235">
        <v>2.5961967518810268E-2</v>
      </c>
      <c r="V235">
        <v>2.4063548729532036E-2</v>
      </c>
      <c r="W235">
        <v>1.1984640118310427E-2</v>
      </c>
      <c r="X235">
        <v>8.7708145145534312E-3</v>
      </c>
      <c r="Y235">
        <v>2.4276602817456576E-2</v>
      </c>
      <c r="Z235">
        <v>3.3550501631866764E-2</v>
      </c>
      <c r="AA235">
        <v>1.8821346552041592E-2</v>
      </c>
      <c r="AB235">
        <v>5.586468003682251E-2</v>
      </c>
      <c r="AC235">
        <v>3.2870168253224474E-2</v>
      </c>
      <c r="AD235">
        <v>2.4160824092645614E-2</v>
      </c>
      <c r="AF235" t="s">
        <v>535</v>
      </c>
      <c r="AG235" t="s">
        <v>558</v>
      </c>
      <c r="AH235">
        <v>2.758440195178944E-2</v>
      </c>
      <c r="AI235">
        <v>3.9743993129951735E-2</v>
      </c>
      <c r="AJ235">
        <v>1.1287064119330725E-2</v>
      </c>
      <c r="AK235">
        <v>3.1708155734086259E-2</v>
      </c>
      <c r="AL235">
        <v>1.8397318969638077E-2</v>
      </c>
      <c r="AM235">
        <v>1.5168801450167659E-2</v>
      </c>
      <c r="AN235">
        <v>3.791966505716305E-2</v>
      </c>
      <c r="AO235">
        <v>3.1082845693643502E-2</v>
      </c>
      <c r="AP235">
        <v>2.6434625299465758E-2</v>
      </c>
      <c r="AQ235">
        <v>9.0102246359814175E-2</v>
      </c>
      <c r="AR235">
        <v>5.2059239477749528E-2</v>
      </c>
      <c r="AS235">
        <v>1.7457055721513765E-2</v>
      </c>
      <c r="AU235" t="s">
        <v>535</v>
      </c>
      <c r="AV235" t="s">
        <v>559</v>
      </c>
      <c r="AW235">
        <v>0.16106574595107187</v>
      </c>
      <c r="AX235">
        <v>0.15667781829498401</v>
      </c>
      <c r="AY235">
        <v>9.5529338586141072E-2</v>
      </c>
      <c r="AZ235">
        <v>0.23500998946030566</v>
      </c>
      <c r="BA235">
        <v>0.27707128857921171</v>
      </c>
      <c r="BB235">
        <v>0.1669260757032173</v>
      </c>
      <c r="BC235">
        <v>0.14493375222202864</v>
      </c>
      <c r="BD235">
        <v>0.19378479183518676</v>
      </c>
      <c r="BE235">
        <v>0.14703125891701918</v>
      </c>
      <c r="BF235">
        <v>8.494581515520401E-2</v>
      </c>
      <c r="BG235">
        <v>0.17739924292670717</v>
      </c>
      <c r="BH235">
        <v>0.10469985674801843</v>
      </c>
      <c r="BR235" t="s">
        <v>535</v>
      </c>
      <c r="BS235">
        <v>0.16153128995093355</v>
      </c>
      <c r="BT235">
        <v>0.19139112021155216</v>
      </c>
      <c r="BU235">
        <v>0.24937198324018001</v>
      </c>
      <c r="BV235">
        <v>0.13378046771048024</v>
      </c>
      <c r="BW235">
        <v>0.14253493190420372</v>
      </c>
      <c r="BX235">
        <v>0.16787317036297994</v>
      </c>
      <c r="BY235">
        <v>0.18814013981137143</v>
      </c>
      <c r="BZ235">
        <v>0.20001057782993359</v>
      </c>
      <c r="CA235">
        <v>0.19304966654599467</v>
      </c>
      <c r="CB235">
        <v>0.18122763691610191</v>
      </c>
      <c r="CC235">
        <v>0.22990703189935879</v>
      </c>
      <c r="CD235">
        <v>0.23773302407434352</v>
      </c>
      <c r="CF235" t="s">
        <v>438</v>
      </c>
      <c r="CG235" t="s">
        <v>571</v>
      </c>
      <c r="CH235" t="s">
        <v>572</v>
      </c>
      <c r="CI235">
        <v>0.40205040683441462</v>
      </c>
    </row>
    <row r="236" spans="2:87" x14ac:dyDescent="0.45">
      <c r="B236" t="s">
        <v>536</v>
      </c>
      <c r="C236" t="s">
        <v>31</v>
      </c>
      <c r="D236">
        <v>0.35785202734598204</v>
      </c>
      <c r="E236">
        <v>0.39952492140259832</v>
      </c>
      <c r="F236">
        <v>0.28297556449949063</v>
      </c>
      <c r="G236">
        <v>0.33581822854019894</v>
      </c>
      <c r="H236">
        <v>0.35328361803215369</v>
      </c>
      <c r="I236">
        <v>0.21147701692539642</v>
      </c>
      <c r="J236">
        <v>0.30734373853905894</v>
      </c>
      <c r="K236">
        <v>0.33658029856711935</v>
      </c>
      <c r="L236">
        <v>0.20539250395945466</v>
      </c>
      <c r="M236">
        <v>0.23596556831370213</v>
      </c>
      <c r="N236">
        <v>0.27119807338493851</v>
      </c>
      <c r="O236">
        <v>0.18129402730327263</v>
      </c>
      <c r="Q236" t="s">
        <v>536</v>
      </c>
      <c r="R236" t="s">
        <v>557</v>
      </c>
      <c r="S236">
        <v>1.4325754806169405E-2</v>
      </c>
      <c r="T236">
        <v>3.3856821528905588E-2</v>
      </c>
      <c r="U236">
        <v>4.4149094057551262E-2</v>
      </c>
      <c r="V236">
        <v>2.9566389706820382E-2</v>
      </c>
      <c r="W236">
        <v>4.757265132255685E-2</v>
      </c>
      <c r="X236">
        <v>3.8258834523692817E-2</v>
      </c>
      <c r="Y236">
        <v>2.3435231664886255E-2</v>
      </c>
      <c r="Z236">
        <v>2.0017207911638857E-2</v>
      </c>
      <c r="AA236">
        <v>3.7904667737329797E-2</v>
      </c>
      <c r="AB236">
        <v>3.4370634563853732E-2</v>
      </c>
      <c r="AC236">
        <v>0.12219034339264308</v>
      </c>
      <c r="AD236">
        <v>6.896622184867704E-2</v>
      </c>
      <c r="AF236" t="s">
        <v>536</v>
      </c>
      <c r="AG236" t="s">
        <v>558</v>
      </c>
      <c r="AH236">
        <v>3.883424780675817E-2</v>
      </c>
      <c r="AI236">
        <v>2.7191741441345316E-2</v>
      </c>
      <c r="AJ236">
        <v>2.7369754295773426E-2</v>
      </c>
      <c r="AK236">
        <v>6.4327148818701038E-2</v>
      </c>
      <c r="AL236">
        <v>2.4953238460455881E-2</v>
      </c>
      <c r="AM236">
        <v>7.0797748952560512E-3</v>
      </c>
      <c r="AN236">
        <v>3.3555630930965204E-2</v>
      </c>
      <c r="AO236">
        <v>6.230705819578751E-2</v>
      </c>
      <c r="AP236">
        <v>1.3054107941353851E-2</v>
      </c>
      <c r="AQ236">
        <v>7.2512339741772985E-2</v>
      </c>
      <c r="AR236">
        <v>5.4262702520834261E-2</v>
      </c>
      <c r="AS236">
        <v>3.6994487397139092E-2</v>
      </c>
      <c r="AU236" t="s">
        <v>536</v>
      </c>
      <c r="AV236" t="s">
        <v>559</v>
      </c>
      <c r="AW236">
        <v>0.18995179942074444</v>
      </c>
      <c r="AX236">
        <v>0.2171569464966531</v>
      </c>
      <c r="AY236">
        <v>0.10530359527377255</v>
      </c>
      <c r="AZ236">
        <v>0.14849135025442564</v>
      </c>
      <c r="BA236">
        <v>0.17029724532126045</v>
      </c>
      <c r="BB236">
        <v>0.10314430720368147</v>
      </c>
      <c r="BC236">
        <v>0.15273825127868185</v>
      </c>
      <c r="BD236">
        <v>0.14947639153074094</v>
      </c>
      <c r="BE236">
        <v>9.9817831976096658E-2</v>
      </c>
      <c r="BF236">
        <v>3.5462776769790719E-2</v>
      </c>
      <c r="BG236">
        <v>9.3376406674709027E-3</v>
      </c>
      <c r="BH236">
        <v>2.9630960189672797E-3</v>
      </c>
      <c r="BR236" t="s">
        <v>536</v>
      </c>
      <c r="BS236">
        <v>0.15405514208970908</v>
      </c>
      <c r="BT236">
        <v>0.14678844447208367</v>
      </c>
      <c r="BU236">
        <v>0.15090708313387247</v>
      </c>
      <c r="BV236">
        <v>0.1454940461336888</v>
      </c>
      <c r="BW236">
        <v>0.13039932180516367</v>
      </c>
      <c r="BX236">
        <v>0.12922988918728306</v>
      </c>
      <c r="BY236">
        <v>0.23925804191043631</v>
      </c>
      <c r="BZ236">
        <v>0.2111055623016122</v>
      </c>
      <c r="CA236">
        <v>0.18261649286132361</v>
      </c>
      <c r="CB236">
        <v>0.14744131492850082</v>
      </c>
      <c r="CC236">
        <v>0.10998874574377372</v>
      </c>
      <c r="CD236">
        <v>0.19572434024007926</v>
      </c>
      <c r="CF236" t="s">
        <v>439</v>
      </c>
      <c r="CG236" t="s">
        <v>571</v>
      </c>
      <c r="CH236" t="s">
        <v>572</v>
      </c>
      <c r="CI236">
        <v>0.55512803386983101</v>
      </c>
    </row>
    <row r="237" spans="2:87" x14ac:dyDescent="0.45">
      <c r="B237" t="s">
        <v>537</v>
      </c>
      <c r="C237" t="s">
        <v>31</v>
      </c>
      <c r="D237">
        <v>0.32250500822562589</v>
      </c>
      <c r="E237">
        <v>0.39406219106303547</v>
      </c>
      <c r="F237">
        <v>0.2586348947898402</v>
      </c>
      <c r="G237">
        <v>0.28856347536834137</v>
      </c>
      <c r="H237">
        <v>0.38649617347080473</v>
      </c>
      <c r="I237">
        <v>0.25139173137035098</v>
      </c>
      <c r="J237">
        <v>0.21449048445031632</v>
      </c>
      <c r="K237">
        <v>0.34254360003948897</v>
      </c>
      <c r="L237">
        <v>0.26683543804789078</v>
      </c>
      <c r="M237">
        <v>0.18391638110124217</v>
      </c>
      <c r="N237">
        <v>0.296075211226138</v>
      </c>
      <c r="O237">
        <v>0.14869848619513665</v>
      </c>
      <c r="Q237" t="s">
        <v>537</v>
      </c>
      <c r="R237" t="s">
        <v>557</v>
      </c>
      <c r="S237">
        <v>1.0898439537820707E-2</v>
      </c>
      <c r="T237">
        <v>3.6813282183454941E-2</v>
      </c>
      <c r="U237">
        <v>2.937051633127951E-2</v>
      </c>
      <c r="V237">
        <v>2.3653033508981455E-2</v>
      </c>
      <c r="W237">
        <v>2.1836501592594326E-2</v>
      </c>
      <c r="X237">
        <v>2.9461047266389793E-2</v>
      </c>
      <c r="Y237">
        <v>9.3405721442629125E-3</v>
      </c>
      <c r="Z237">
        <v>1.1218350004953975E-2</v>
      </c>
      <c r="AA237">
        <v>3.7568192189800183E-2</v>
      </c>
      <c r="AB237">
        <v>3.151423811964861E-2</v>
      </c>
      <c r="AC237">
        <v>8.8663626828150502E-2</v>
      </c>
      <c r="AD237">
        <v>3.2462730160378012E-2</v>
      </c>
      <c r="AF237" t="s">
        <v>537</v>
      </c>
      <c r="AG237" t="s">
        <v>558</v>
      </c>
      <c r="AH237">
        <v>3.334626061011027E-2</v>
      </c>
      <c r="AI237">
        <v>2.5915512466067155E-2</v>
      </c>
      <c r="AJ237">
        <v>1.8491298841729547E-2</v>
      </c>
      <c r="AK237">
        <v>3.6016640660921938E-2</v>
      </c>
      <c r="AL237">
        <v>3.6777670490583669E-2</v>
      </c>
      <c r="AM237">
        <v>1.5642072757743636E-3</v>
      </c>
      <c r="AN237">
        <v>2.6889829066076152E-2</v>
      </c>
      <c r="AO237">
        <v>2.0060250078925732E-2</v>
      </c>
      <c r="AP237">
        <v>0</v>
      </c>
      <c r="AQ237">
        <v>4.2236900243726873E-2</v>
      </c>
      <c r="AR237">
        <v>3.7645358830353887E-2</v>
      </c>
      <c r="AS237">
        <v>4.3647531237004225E-2</v>
      </c>
      <c r="AU237" t="s">
        <v>537</v>
      </c>
      <c r="AV237" t="s">
        <v>559</v>
      </c>
      <c r="AW237">
        <v>0.1917973385465479</v>
      </c>
      <c r="AX237">
        <v>0.23104404494265804</v>
      </c>
      <c r="AY237">
        <v>0.12969485351097768</v>
      </c>
      <c r="AZ237">
        <v>0.14386404807388908</v>
      </c>
      <c r="BA237">
        <v>0.2206541083377182</v>
      </c>
      <c r="BB237">
        <v>0.1490994405292641</v>
      </c>
      <c r="BC237">
        <v>8.1154959809242144E-2</v>
      </c>
      <c r="BD237">
        <v>0.18394230092991204</v>
      </c>
      <c r="BE237">
        <v>0.13250679756348882</v>
      </c>
      <c r="BF237">
        <v>3.8737382236296268E-2</v>
      </c>
      <c r="BG237">
        <v>7.4942186454271142E-2</v>
      </c>
      <c r="BH237">
        <v>8.0294253149080057E-3</v>
      </c>
      <c r="BR237" t="s">
        <v>537</v>
      </c>
      <c r="BS237">
        <v>0.24692934474523656</v>
      </c>
      <c r="BT237">
        <v>0.23526535861433281</v>
      </c>
      <c r="BU237">
        <v>0.30957873715885709</v>
      </c>
      <c r="BV237">
        <v>0.31082315633001339</v>
      </c>
      <c r="BW237">
        <v>0.21972715106067553</v>
      </c>
      <c r="BX237">
        <v>0.26668848308877319</v>
      </c>
      <c r="BY237">
        <v>0.53608664237586412</v>
      </c>
      <c r="BZ237">
        <v>0.34111632822864002</v>
      </c>
      <c r="CA237">
        <v>0.3794563660136443</v>
      </c>
      <c r="CB237">
        <v>0.3124637535766453</v>
      </c>
      <c r="CC237">
        <v>0.20048806238815522</v>
      </c>
      <c r="CD237">
        <v>0.35604676687671827</v>
      </c>
      <c r="CF237" t="s">
        <v>440</v>
      </c>
      <c r="CG237" t="s">
        <v>571</v>
      </c>
      <c r="CH237" t="s">
        <v>572</v>
      </c>
      <c r="CI237">
        <v>0.76689745126638564</v>
      </c>
    </row>
    <row r="238" spans="2:87" x14ac:dyDescent="0.45">
      <c r="B238" t="s">
        <v>538</v>
      </c>
      <c r="C238" t="s">
        <v>31</v>
      </c>
      <c r="D238">
        <v>0.36047648331779031</v>
      </c>
      <c r="E238">
        <v>0.33690432804326392</v>
      </c>
      <c r="F238">
        <v>0.32193777691149389</v>
      </c>
      <c r="G238">
        <v>0.36150362989009938</v>
      </c>
      <c r="H238">
        <v>0.40306603145889702</v>
      </c>
      <c r="I238">
        <v>0.37076119885466807</v>
      </c>
      <c r="J238">
        <v>0.26870916921198446</v>
      </c>
      <c r="K238">
        <v>0.30054040592926623</v>
      </c>
      <c r="L238">
        <v>0.26841467711196404</v>
      </c>
      <c r="M238">
        <v>0.3340828079879769</v>
      </c>
      <c r="N238">
        <v>0.31033682624414105</v>
      </c>
      <c r="O238">
        <v>0.3108251102867568</v>
      </c>
      <c r="Q238" t="s">
        <v>538</v>
      </c>
      <c r="R238" t="s">
        <v>557</v>
      </c>
      <c r="S238">
        <v>1.9202742033149003E-2</v>
      </c>
      <c r="T238">
        <v>3.9402262324116276E-2</v>
      </c>
      <c r="U238">
        <v>1.2463470732112136E-2</v>
      </c>
      <c r="V238">
        <v>2.7684371343079828E-2</v>
      </c>
      <c r="W238">
        <v>1.5199210357227322E-2</v>
      </c>
      <c r="X238">
        <v>6.52977026223417E-3</v>
      </c>
      <c r="Y238">
        <v>3.5767126009919208E-2</v>
      </c>
      <c r="Z238">
        <v>2.611518287646953E-2</v>
      </c>
      <c r="AA238">
        <v>1.6718841262397425E-2</v>
      </c>
      <c r="AB238">
        <v>1.3264878974452101E-2</v>
      </c>
      <c r="AC238">
        <v>1.2486511364893748E-2</v>
      </c>
      <c r="AD238">
        <v>2.119243284766377E-2</v>
      </c>
      <c r="AF238" t="s">
        <v>538</v>
      </c>
      <c r="AG238" t="s">
        <v>558</v>
      </c>
      <c r="AH238">
        <v>2.4429702095782588E-2</v>
      </c>
      <c r="AI238">
        <v>4.5709121225943866E-2</v>
      </c>
      <c r="AJ238">
        <v>3.8105132025653396E-2</v>
      </c>
      <c r="AK238">
        <v>2.0903093649870651E-2</v>
      </c>
      <c r="AL238">
        <v>3.7181925949972404E-2</v>
      </c>
      <c r="AM238">
        <v>1.6512584185861472E-2</v>
      </c>
      <c r="AN238">
        <v>2.914083920531222E-2</v>
      </c>
      <c r="AO238">
        <v>2.8370420829687899E-2</v>
      </c>
      <c r="AP238">
        <v>3.7987788918728282E-2</v>
      </c>
      <c r="AQ238">
        <v>2.7103717920310123E-2</v>
      </c>
      <c r="AR238">
        <v>2.1994312982678864E-2</v>
      </c>
      <c r="AS238">
        <v>2.3885823632203446E-2</v>
      </c>
      <c r="AU238" t="s">
        <v>538</v>
      </c>
      <c r="AV238" t="s">
        <v>559</v>
      </c>
      <c r="AW238">
        <v>0.19404936802204645</v>
      </c>
      <c r="AX238">
        <v>0.12360039389999228</v>
      </c>
      <c r="AY238">
        <v>0.1579521315123173</v>
      </c>
      <c r="AZ238">
        <v>0.18447884271589093</v>
      </c>
      <c r="BA238">
        <v>0.22636142282167038</v>
      </c>
      <c r="BB238">
        <v>0.22672253984302054</v>
      </c>
      <c r="BC238">
        <v>0.10678017509473478</v>
      </c>
      <c r="BD238">
        <v>0.12644097632811563</v>
      </c>
      <c r="BE238">
        <v>0.11215254154019351</v>
      </c>
      <c r="BF238">
        <v>0.16040775692693057</v>
      </c>
      <c r="BG238">
        <v>0.14896803354210827</v>
      </c>
      <c r="BH238">
        <v>0.14952006856841527</v>
      </c>
      <c r="BR238" t="s">
        <v>538</v>
      </c>
      <c r="BS238">
        <v>0.21280245520005628</v>
      </c>
      <c r="BT238">
        <v>0.30888494679872514</v>
      </c>
      <c r="BU238">
        <v>0.25925966378466542</v>
      </c>
      <c r="BV238">
        <v>0.24775859510744822</v>
      </c>
      <c r="BW238">
        <v>0.28020492085648668</v>
      </c>
      <c r="BX238">
        <v>0.25530373248161126</v>
      </c>
      <c r="BY238">
        <v>0.31898675625852668</v>
      </c>
      <c r="BZ238">
        <v>0.33405688308033776</v>
      </c>
      <c r="CA238">
        <v>0.31157161187101767</v>
      </c>
      <c r="CB238">
        <v>0.346145679654148</v>
      </c>
      <c r="CC238">
        <v>0.39732659556196442</v>
      </c>
      <c r="CD238">
        <v>0.35872129917501044</v>
      </c>
      <c r="CF238" t="s">
        <v>441</v>
      </c>
      <c r="CG238" t="s">
        <v>571</v>
      </c>
      <c r="CH238" t="s">
        <v>572</v>
      </c>
      <c r="CI238">
        <v>0.76337995152431903</v>
      </c>
    </row>
    <row r="239" spans="2:87" x14ac:dyDescent="0.45">
      <c r="B239" t="s">
        <v>539</v>
      </c>
      <c r="C239" t="s">
        <v>31</v>
      </c>
      <c r="D239">
        <v>0.3598374509478986</v>
      </c>
      <c r="E239">
        <v>0.43747311459048804</v>
      </c>
      <c r="F239">
        <v>0.29633414749903636</v>
      </c>
      <c r="G239">
        <v>0.34501244647973628</v>
      </c>
      <c r="H239">
        <v>0.37963771633936805</v>
      </c>
      <c r="I239">
        <v>0.29106721551528697</v>
      </c>
      <c r="J239">
        <v>0.32746726155967099</v>
      </c>
      <c r="K239">
        <v>0.37412125380267308</v>
      </c>
      <c r="L239">
        <v>0.28575024504704633</v>
      </c>
      <c r="M239">
        <v>0.25045705017765629</v>
      </c>
      <c r="N239">
        <v>0.38957979311736901</v>
      </c>
      <c r="O239">
        <v>0.24205973539924339</v>
      </c>
      <c r="Q239" t="s">
        <v>539</v>
      </c>
      <c r="R239" t="s">
        <v>557</v>
      </c>
      <c r="S239">
        <v>4.6311977991542262E-2</v>
      </c>
      <c r="T239">
        <v>6.1687778963548677E-2</v>
      </c>
      <c r="U239">
        <v>5.7252399201238639E-2</v>
      </c>
      <c r="V239">
        <v>1.42376106270565E-2</v>
      </c>
      <c r="W239">
        <v>4.2427338584276567E-2</v>
      </c>
      <c r="X239">
        <v>4.373779490986348E-2</v>
      </c>
      <c r="Y239">
        <v>2.1243166205239153E-2</v>
      </c>
      <c r="Z239">
        <v>1.1572621831993474E-2</v>
      </c>
      <c r="AA239">
        <v>5.5797471234349472E-2</v>
      </c>
      <c r="AB239">
        <v>7.1171751888790366E-2</v>
      </c>
      <c r="AC239">
        <v>7.9884610041112233E-2</v>
      </c>
      <c r="AD239">
        <v>0.10394249079795435</v>
      </c>
      <c r="AF239" t="s">
        <v>539</v>
      </c>
      <c r="AG239" t="s">
        <v>558</v>
      </c>
      <c r="AH239">
        <v>3.6297224680796991E-2</v>
      </c>
      <c r="AI239">
        <v>3.5866435516726365E-2</v>
      </c>
      <c r="AJ239">
        <v>3.0345415641499056E-2</v>
      </c>
      <c r="AK239">
        <v>4.4875676106765607E-2</v>
      </c>
      <c r="AL239">
        <v>1.8532064490512777E-2</v>
      </c>
      <c r="AM239">
        <v>2.0813243725856152E-2</v>
      </c>
      <c r="AN239">
        <v>4.965774337536729E-2</v>
      </c>
      <c r="AO239">
        <v>2.6202879597356853E-2</v>
      </c>
      <c r="AP239">
        <v>2.3582581981916205E-3</v>
      </c>
      <c r="AQ239">
        <v>5.7138698873176234E-2</v>
      </c>
      <c r="AR239">
        <v>9.4016858916065538E-2</v>
      </c>
      <c r="AS239">
        <v>1.5097970076726466E-2</v>
      </c>
      <c r="AU239" t="s">
        <v>539</v>
      </c>
      <c r="AV239" t="s">
        <v>559</v>
      </c>
      <c r="AW239">
        <v>0.16463009050827995</v>
      </c>
      <c r="AX239">
        <v>0.22187420371381544</v>
      </c>
      <c r="AY239">
        <v>0.10311296308587467</v>
      </c>
      <c r="AZ239">
        <v>0.18861321859595356</v>
      </c>
      <c r="BA239">
        <v>0.2051449985950255</v>
      </c>
      <c r="BB239">
        <v>0.14694989889375673</v>
      </c>
      <c r="BC239">
        <v>0.13646110762339242</v>
      </c>
      <c r="BD239">
        <v>0.21679136247716982</v>
      </c>
      <c r="BE239">
        <v>0.14245737482283186</v>
      </c>
      <c r="BF239">
        <v>2.7625784142453324E-2</v>
      </c>
      <c r="BG239">
        <v>0.10584607857319375</v>
      </c>
      <c r="BH239">
        <v>3.7453833669392568E-2</v>
      </c>
      <c r="BR239" t="s">
        <v>539</v>
      </c>
      <c r="BS239">
        <v>0.16246648769697269</v>
      </c>
      <c r="BT239">
        <v>0.14975011559303661</v>
      </c>
      <c r="BU239">
        <v>0.1599600339360252</v>
      </c>
      <c r="BV239">
        <v>0.18619324276912125</v>
      </c>
      <c r="BW239">
        <v>0.16885124393654685</v>
      </c>
      <c r="BX239">
        <v>0.16186899393831239</v>
      </c>
      <c r="BY239">
        <v>0.29578225508870398</v>
      </c>
      <c r="BZ239">
        <v>0.22824301733273017</v>
      </c>
      <c r="CA239">
        <v>0.20895265079095743</v>
      </c>
      <c r="CB239">
        <v>0.1710299398932589</v>
      </c>
      <c r="CC239">
        <v>0.120891832857928</v>
      </c>
      <c r="CD239">
        <v>0.1876365977829984</v>
      </c>
      <c r="CF239" t="s">
        <v>442</v>
      </c>
      <c r="CG239" t="s">
        <v>571</v>
      </c>
      <c r="CH239" t="s">
        <v>572</v>
      </c>
      <c r="CI239">
        <v>0.37113529076296992</v>
      </c>
    </row>
    <row r="240" spans="2:87" x14ac:dyDescent="0.45">
      <c r="B240" t="s">
        <v>540</v>
      </c>
      <c r="C240" t="s">
        <v>31</v>
      </c>
      <c r="D240">
        <v>0.28635944330923241</v>
      </c>
      <c r="E240">
        <v>0.44079623688386321</v>
      </c>
      <c r="F240">
        <v>0.27916919830079884</v>
      </c>
      <c r="G240">
        <v>0.23348758508195369</v>
      </c>
      <c r="H240">
        <v>0.38716947705617805</v>
      </c>
      <c r="I240">
        <v>0.28446042978190789</v>
      </c>
      <c r="J240">
        <v>0.1838193520178262</v>
      </c>
      <c r="K240">
        <v>0.36551638951458265</v>
      </c>
      <c r="L240">
        <v>0.27449215771418239</v>
      </c>
      <c r="M240">
        <v>0.20244091478575435</v>
      </c>
      <c r="N240">
        <v>0.36235448110796048</v>
      </c>
      <c r="O240">
        <v>0.25108562328958434</v>
      </c>
      <c r="Q240" t="s">
        <v>540</v>
      </c>
      <c r="R240" t="s">
        <v>557</v>
      </c>
      <c r="S240">
        <v>4.3537020188413877E-2</v>
      </c>
      <c r="T240">
        <v>7.9771296443786444E-2</v>
      </c>
      <c r="U240">
        <v>6.9766427436965428E-2</v>
      </c>
      <c r="V240">
        <v>1.3021686413759557E-2</v>
      </c>
      <c r="W240">
        <v>2.1322596638509699E-2</v>
      </c>
      <c r="X240">
        <v>3.1828229542998243E-2</v>
      </c>
      <c r="Y240">
        <v>6.535994453933101E-3</v>
      </c>
      <c r="Z240">
        <v>1.4781761626808472E-2</v>
      </c>
      <c r="AA240">
        <v>4.9273899233454446E-2</v>
      </c>
      <c r="AB240">
        <v>3.478505387335537E-2</v>
      </c>
      <c r="AC240">
        <v>5.7234940063054768E-2</v>
      </c>
      <c r="AD240">
        <v>7.4976470745883858E-2</v>
      </c>
      <c r="AF240" t="s">
        <v>540</v>
      </c>
      <c r="AG240" t="s">
        <v>558</v>
      </c>
      <c r="AH240">
        <v>6.3283928491229935E-2</v>
      </c>
      <c r="AI240">
        <v>7.9243612239089128E-2</v>
      </c>
      <c r="AJ240">
        <v>1.6846619294488344E-2</v>
      </c>
      <c r="AK240">
        <v>2.2836033341151737E-2</v>
      </c>
      <c r="AL240">
        <v>1.7722681760439875E-2</v>
      </c>
      <c r="AM240">
        <v>1.1275028874252266E-2</v>
      </c>
      <c r="AN240">
        <v>2.6924814022588815E-2</v>
      </c>
      <c r="AO240">
        <v>2.1516376081343071E-2</v>
      </c>
      <c r="AP240">
        <v>4.745624334879339E-3</v>
      </c>
      <c r="AQ240">
        <v>3.2552829886091532E-2</v>
      </c>
      <c r="AR240">
        <v>2.3037525336930723E-2</v>
      </c>
      <c r="AS240">
        <v>7.933818797883508E-3</v>
      </c>
      <c r="AU240" t="s">
        <v>540</v>
      </c>
      <c r="AV240" t="s">
        <v>559</v>
      </c>
      <c r="AW240">
        <v>7.73740184285958E-2</v>
      </c>
      <c r="AX240">
        <v>0.16089262710331365</v>
      </c>
      <c r="AY240">
        <v>9.0846359931211776E-2</v>
      </c>
      <c r="AZ240">
        <v>0.10919780199792244</v>
      </c>
      <c r="BA240">
        <v>0.21984623724515687</v>
      </c>
      <c r="BB240">
        <v>0.14279379863347524</v>
      </c>
      <c r="BC240">
        <v>7.250454488473819E-2</v>
      </c>
      <c r="BD240">
        <v>0.20330351373544234</v>
      </c>
      <c r="BE240">
        <v>0.11188289082821111</v>
      </c>
      <c r="BF240">
        <v>4.7941325246561174E-2</v>
      </c>
      <c r="BG240">
        <v>0.16897536228762366</v>
      </c>
      <c r="BH240">
        <v>7.4061634006235055E-2</v>
      </c>
      <c r="BR240" t="s">
        <v>540</v>
      </c>
      <c r="BS240">
        <v>0.22854212576651164</v>
      </c>
      <c r="BT240">
        <v>0.16452165517584516</v>
      </c>
      <c r="BU240">
        <v>0.22747390517456664</v>
      </c>
      <c r="BV240">
        <v>0.32525856296434358</v>
      </c>
      <c r="BW240">
        <v>0.21415697616145213</v>
      </c>
      <c r="BX240">
        <v>0.26725008776036485</v>
      </c>
      <c r="BY240">
        <v>0.50146915541500059</v>
      </c>
      <c r="BZ240">
        <v>0.26980080700294967</v>
      </c>
      <c r="CA240">
        <v>0.37132008695152258</v>
      </c>
      <c r="CB240">
        <v>0.3420484729726932</v>
      </c>
      <c r="CC240">
        <v>0.17035023123571544</v>
      </c>
      <c r="CD240">
        <v>0.26547639059177652</v>
      </c>
      <c r="CF240" t="s">
        <v>443</v>
      </c>
      <c r="CG240" t="s">
        <v>571</v>
      </c>
      <c r="CH240" t="s">
        <v>572</v>
      </c>
      <c r="CI240">
        <v>0.40974956586078159</v>
      </c>
    </row>
    <row r="241" spans="2:87" x14ac:dyDescent="0.45">
      <c r="B241" t="s">
        <v>541</v>
      </c>
      <c r="C241" t="s">
        <v>31</v>
      </c>
      <c r="D241">
        <v>0.28238072498052696</v>
      </c>
      <c r="E241">
        <v>0.45535993722224039</v>
      </c>
      <c r="F241">
        <v>0.28689830373065073</v>
      </c>
      <c r="G241">
        <v>0.26908705319348514</v>
      </c>
      <c r="H241">
        <v>0.40760099588312926</v>
      </c>
      <c r="I241">
        <v>0.3338240439764672</v>
      </c>
      <c r="J241">
        <v>0.19934306968351137</v>
      </c>
      <c r="K241">
        <v>0.34159404707766455</v>
      </c>
      <c r="L241">
        <v>0.29231616362160484</v>
      </c>
      <c r="M241">
        <v>0.20120785944152755</v>
      </c>
      <c r="N241">
        <v>0.34368041162384982</v>
      </c>
      <c r="O241">
        <v>0.23603887920017066</v>
      </c>
      <c r="Q241" t="s">
        <v>541</v>
      </c>
      <c r="R241" t="s">
        <v>557</v>
      </c>
      <c r="S241">
        <v>2.1341263311503322E-2</v>
      </c>
      <c r="T241">
        <v>5.4504360330854047E-2</v>
      </c>
      <c r="U241">
        <v>6.0418650697308326E-2</v>
      </c>
      <c r="V241">
        <v>1.398334500933382E-2</v>
      </c>
      <c r="W241">
        <v>2.4271809461748169E-2</v>
      </c>
      <c r="X241">
        <v>4.6678972013100437E-2</v>
      </c>
      <c r="Y241">
        <v>7.9126134726052681E-3</v>
      </c>
      <c r="Z241">
        <v>1.2965840621464057E-2</v>
      </c>
      <c r="AA241">
        <v>4.3265088951685911E-2</v>
      </c>
      <c r="AB241">
        <v>3.6457420073697934E-2</v>
      </c>
      <c r="AC241">
        <v>6.5629516796695611E-2</v>
      </c>
      <c r="AD241">
        <v>8.1393199136491678E-2</v>
      </c>
      <c r="AF241" t="s">
        <v>541</v>
      </c>
      <c r="AG241" t="s">
        <v>558</v>
      </c>
      <c r="AH241">
        <v>4.4132314232486966E-2</v>
      </c>
      <c r="AI241">
        <v>4.8852435110865289E-2</v>
      </c>
      <c r="AJ241">
        <v>2.209457803192209E-2</v>
      </c>
      <c r="AK241">
        <v>3.0321181219490543E-2</v>
      </c>
      <c r="AL241">
        <v>2.5628668484885823E-2</v>
      </c>
      <c r="AM241">
        <v>1.2523353521793207E-3</v>
      </c>
      <c r="AN241">
        <v>2.4924946190378119E-2</v>
      </c>
      <c r="AO241">
        <v>2.2166977621904792E-2</v>
      </c>
      <c r="AP241">
        <v>2.1688691369998445E-3</v>
      </c>
      <c r="AQ241">
        <v>4.4687884680228641E-2</v>
      </c>
      <c r="AR241">
        <v>5.4870043206904653E-2</v>
      </c>
      <c r="AS241">
        <v>1.453731154786145E-2</v>
      </c>
      <c r="AU241" t="s">
        <v>541</v>
      </c>
      <c r="AV241" t="s">
        <v>559</v>
      </c>
      <c r="AW241">
        <v>0.12106327473902158</v>
      </c>
      <c r="AX241">
        <v>0.23555514433188052</v>
      </c>
      <c r="AY241">
        <v>0.1038037823681639</v>
      </c>
      <c r="AZ241">
        <v>0.1382884403162554</v>
      </c>
      <c r="BA241">
        <v>0.2344662347025111</v>
      </c>
      <c r="BB241">
        <v>0.17928726625036337</v>
      </c>
      <c r="BC241">
        <v>7.8058935260133522E-2</v>
      </c>
      <c r="BD241">
        <v>0.18797085677289727</v>
      </c>
      <c r="BE241">
        <v>0.13000423354694049</v>
      </c>
      <c r="BF241">
        <v>3.9098814404209953E-2</v>
      </c>
      <c r="BG241">
        <v>0.12016392559190117</v>
      </c>
      <c r="BH241">
        <v>4.7354459197127073E-2</v>
      </c>
      <c r="BR241" t="s">
        <v>541</v>
      </c>
      <c r="BS241">
        <v>0.27673903974928193</v>
      </c>
      <c r="BT241">
        <v>0.18920847287830136</v>
      </c>
      <c r="BU241">
        <v>0.28434521889741982</v>
      </c>
      <c r="BV241">
        <v>0.32098610131156258</v>
      </c>
      <c r="BW241">
        <v>0.19769921404793306</v>
      </c>
      <c r="BX241">
        <v>0.23572615071638711</v>
      </c>
      <c r="BY241">
        <v>0.50732168511517917</v>
      </c>
      <c r="BZ241">
        <v>0.28500654639791012</v>
      </c>
      <c r="CA241">
        <v>0.36526258263888134</v>
      </c>
      <c r="CB241">
        <v>0.36080646962946944</v>
      </c>
      <c r="CC241">
        <v>0.16171525535535614</v>
      </c>
      <c r="CD241">
        <v>0.29593628910261915</v>
      </c>
      <c r="CF241" t="s">
        <v>444</v>
      </c>
      <c r="CG241" t="s">
        <v>571</v>
      </c>
      <c r="CH241" t="s">
        <v>572</v>
      </c>
      <c r="CI241">
        <v>0.47234370836171907</v>
      </c>
    </row>
    <row r="242" spans="2:87" x14ac:dyDescent="0.45">
      <c r="B242" t="s">
        <v>542</v>
      </c>
      <c r="C242" t="s">
        <v>31</v>
      </c>
      <c r="D242">
        <v>0.23894546965799343</v>
      </c>
      <c r="E242">
        <v>0.35986357312513195</v>
      </c>
      <c r="F242">
        <v>0.23818139980349509</v>
      </c>
      <c r="G242">
        <v>0.21201162237793722</v>
      </c>
      <c r="H242">
        <v>0.35677189576307988</v>
      </c>
      <c r="I242">
        <v>0.23997964241924061</v>
      </c>
      <c r="J242">
        <v>0.17769058765282342</v>
      </c>
      <c r="K242">
        <v>0.32370838764199761</v>
      </c>
      <c r="L242">
        <v>0.24887294177782066</v>
      </c>
      <c r="M242">
        <v>0.19372959072105767</v>
      </c>
      <c r="N242">
        <v>0.34666996167412556</v>
      </c>
      <c r="O242">
        <v>0.22668143492905268</v>
      </c>
      <c r="Q242" t="s">
        <v>542</v>
      </c>
      <c r="R242" t="s">
        <v>557</v>
      </c>
      <c r="S242">
        <v>2.3739328626324441E-2</v>
      </c>
      <c r="T242">
        <v>4.5794105461676234E-2</v>
      </c>
      <c r="U242">
        <v>6.7145127910264099E-2</v>
      </c>
      <c r="V242">
        <v>1.1948412411049419E-2</v>
      </c>
      <c r="W242">
        <v>1.5586077721056867E-2</v>
      </c>
      <c r="X242">
        <v>5.1842988706601943E-2</v>
      </c>
      <c r="Y242">
        <v>4.3805531016892947E-3</v>
      </c>
      <c r="Z242">
        <v>6.7928253884960606E-3</v>
      </c>
      <c r="AA242">
        <v>4.1276568753340251E-2</v>
      </c>
      <c r="AB242">
        <v>2.3661885824769732E-2</v>
      </c>
      <c r="AC242">
        <v>4.8880018508773319E-2</v>
      </c>
      <c r="AD242">
        <v>8.061321981292377E-2</v>
      </c>
      <c r="AF242" t="s">
        <v>542</v>
      </c>
      <c r="AG242" t="s">
        <v>558</v>
      </c>
      <c r="AH242">
        <v>7.4704273934404236E-2</v>
      </c>
      <c r="AI242">
        <v>3.5723953809804469E-2</v>
      </c>
      <c r="AJ242">
        <v>1.5787045792004444E-2</v>
      </c>
      <c r="AK242">
        <v>3.9609930700869066E-2</v>
      </c>
      <c r="AL242">
        <v>1.2590821245286835E-2</v>
      </c>
      <c r="AM242">
        <v>8.6693619866441158E-3</v>
      </c>
      <c r="AN242">
        <v>2.3580086915294625E-2</v>
      </c>
      <c r="AO242">
        <v>1.2570059586680549E-2</v>
      </c>
      <c r="AP242">
        <v>6.911838435250812E-3</v>
      </c>
      <c r="AQ242">
        <v>5.3121279897155496E-2</v>
      </c>
      <c r="AR242">
        <v>6.000604795682267E-2</v>
      </c>
      <c r="AS242">
        <v>1.4618418255896675E-2</v>
      </c>
      <c r="AU242" t="s">
        <v>542</v>
      </c>
      <c r="AV242" t="s">
        <v>559</v>
      </c>
      <c r="AW242">
        <v>6.4624980999513762E-2</v>
      </c>
      <c r="AX242">
        <v>0.16158009360661585</v>
      </c>
      <c r="AY242">
        <v>7.1197116428250107E-2</v>
      </c>
      <c r="AZ242">
        <v>8.3695471894725676E-2</v>
      </c>
      <c r="BA242">
        <v>0.20989388739677584</v>
      </c>
      <c r="BB242">
        <v>9.7236239083392989E-2</v>
      </c>
      <c r="BC242">
        <v>7.3846124841240826E-2</v>
      </c>
      <c r="BD242">
        <v>0.19359558841950555</v>
      </c>
      <c r="BE242">
        <v>9.9059023762958373E-2</v>
      </c>
      <c r="BF242">
        <v>4.3340824832277462E-2</v>
      </c>
      <c r="BG242">
        <v>0.12577380288382004</v>
      </c>
      <c r="BH242">
        <v>5.3614063453903106E-2</v>
      </c>
      <c r="BR242" t="s">
        <v>542</v>
      </c>
      <c r="BS242">
        <v>0.30777329232832795</v>
      </c>
      <c r="BT242">
        <v>0.1805062032167726</v>
      </c>
      <c r="BU242">
        <v>0.26876628054361906</v>
      </c>
      <c r="BV242">
        <v>0.36801891990530955</v>
      </c>
      <c r="BW242">
        <v>0.22214107846060166</v>
      </c>
      <c r="BX242">
        <v>0.28447151376520008</v>
      </c>
      <c r="BY242">
        <v>0.49005903754326036</v>
      </c>
      <c r="BZ242">
        <v>0.27414029203747076</v>
      </c>
      <c r="CA242">
        <v>0.37572912907292888</v>
      </c>
      <c r="CB242">
        <v>0.40148952082336986</v>
      </c>
      <c r="CC242">
        <v>0.20315965840156408</v>
      </c>
      <c r="CD242">
        <v>0.28660641695461025</v>
      </c>
      <c r="CF242" t="s">
        <v>445</v>
      </c>
      <c r="CG242" t="s">
        <v>571</v>
      </c>
      <c r="CH242" t="s">
        <v>572</v>
      </c>
      <c r="CI242">
        <v>0.50961674584735794</v>
      </c>
    </row>
    <row r="243" spans="2:87" x14ac:dyDescent="0.45">
      <c r="B243" t="s">
        <v>543</v>
      </c>
      <c r="C243" t="s">
        <v>31</v>
      </c>
      <c r="D243">
        <v>0.21829010802341062</v>
      </c>
      <c r="E243">
        <v>0.35848047187871002</v>
      </c>
      <c r="F243">
        <v>0.24911205406441417</v>
      </c>
      <c r="G243">
        <v>0.21287843620472044</v>
      </c>
      <c r="H243">
        <v>0.34096941079497056</v>
      </c>
      <c r="I243">
        <v>0.2760599980817075</v>
      </c>
      <c r="J243">
        <v>0.19294706014124816</v>
      </c>
      <c r="K243">
        <v>0.32327882176504874</v>
      </c>
      <c r="L243">
        <v>0.25472962884387607</v>
      </c>
      <c r="M243">
        <v>0.19354674870767219</v>
      </c>
      <c r="N243">
        <v>0.33429348401044834</v>
      </c>
      <c r="O243">
        <v>0.27379649999568384</v>
      </c>
      <c r="Q243" t="s">
        <v>543</v>
      </c>
      <c r="R243" t="s">
        <v>557</v>
      </c>
      <c r="S243">
        <v>1.4498951969219773E-2</v>
      </c>
      <c r="T243">
        <v>4.1128735336602558E-2</v>
      </c>
      <c r="U243">
        <v>6.3958365567484618E-2</v>
      </c>
      <c r="V243">
        <v>1.1268545262759652E-2</v>
      </c>
      <c r="W243">
        <v>2.0524132406501135E-2</v>
      </c>
      <c r="X243">
        <v>6.6259741878497952E-2</v>
      </c>
      <c r="Y243">
        <v>8.8284738351902398E-3</v>
      </c>
      <c r="Z243">
        <v>2.7666785662763798E-2</v>
      </c>
      <c r="AA243">
        <v>4.9094094435747783E-2</v>
      </c>
      <c r="AB243">
        <v>1.4177023483862647E-2</v>
      </c>
      <c r="AC243">
        <v>6.1992445214777023E-2</v>
      </c>
      <c r="AD243">
        <v>0.10731065353781971</v>
      </c>
      <c r="AF243" t="s">
        <v>543</v>
      </c>
      <c r="AG243" t="s">
        <v>558</v>
      </c>
      <c r="AH243">
        <v>5.1251151119052089E-2</v>
      </c>
      <c r="AI243">
        <v>1.9884125078867325E-2</v>
      </c>
      <c r="AJ243">
        <v>7.4187505812575135E-3</v>
      </c>
      <c r="AK243">
        <v>4.5654250828175973E-2</v>
      </c>
      <c r="AL243">
        <v>2.3464016281598301E-2</v>
      </c>
      <c r="AM243">
        <v>2.01024536657274E-2</v>
      </c>
      <c r="AN243">
        <v>3.7192277256095141E-2</v>
      </c>
      <c r="AO243">
        <v>3.0869583040760529E-2</v>
      </c>
      <c r="AP243">
        <v>1.2352156202014727E-3</v>
      </c>
      <c r="AQ243">
        <v>6.56616326433829E-2</v>
      </c>
      <c r="AR243">
        <v>5.2848083482286326E-2</v>
      </c>
      <c r="AS243">
        <v>2.6575515971471383E-2</v>
      </c>
      <c r="AU243" t="s">
        <v>543</v>
      </c>
      <c r="AV243" t="s">
        <v>559</v>
      </c>
      <c r="AW243">
        <v>7.2000168592621247E-2</v>
      </c>
      <c r="AX243">
        <v>0.18722438886025081</v>
      </c>
      <c r="AY243">
        <v>8.9626934642791589E-2</v>
      </c>
      <c r="AZ243">
        <v>6.617999876181957E-2</v>
      </c>
      <c r="BA243">
        <v>0.17336651406914838</v>
      </c>
      <c r="BB243">
        <v>8.4400796703083106E-2</v>
      </c>
      <c r="BC243">
        <v>6.6893261611966001E-2</v>
      </c>
      <c r="BD243">
        <v>0.15248086483220913</v>
      </c>
      <c r="BE243">
        <v>0.10895641253269181</v>
      </c>
      <c r="BF243">
        <v>4.1911023361225666E-2</v>
      </c>
      <c r="BG243">
        <v>0.11747853503477808</v>
      </c>
      <c r="BH243">
        <v>4.2002320329757835E-2</v>
      </c>
      <c r="BR243" t="s">
        <v>543</v>
      </c>
      <c r="BS243">
        <v>0.4261359366761045</v>
      </c>
      <c r="BT243">
        <v>0.22554211999972359</v>
      </c>
      <c r="BU243">
        <v>0.34420597948596438</v>
      </c>
      <c r="BV243">
        <v>0.44290303098743922</v>
      </c>
      <c r="BW243">
        <v>0.24028939383296508</v>
      </c>
      <c r="BX243">
        <v>0.33844525466727071</v>
      </c>
      <c r="BY243">
        <v>0.45737955784416207</v>
      </c>
      <c r="BZ243">
        <v>0.26376835890751799</v>
      </c>
      <c r="CA243">
        <v>0.35069173543706278</v>
      </c>
      <c r="CB243">
        <v>0.4714356871311452</v>
      </c>
      <c r="CC243">
        <v>0.24059122304405303</v>
      </c>
      <c r="CD243">
        <v>0.33885107083212357</v>
      </c>
      <c r="CF243" t="s">
        <v>446</v>
      </c>
      <c r="CG243" t="s">
        <v>571</v>
      </c>
      <c r="CH243" t="s">
        <v>572</v>
      </c>
      <c r="CI243">
        <v>0.45318186085541473</v>
      </c>
    </row>
    <row r="244" spans="2:87" x14ac:dyDescent="0.45">
      <c r="B244" t="s">
        <v>544</v>
      </c>
      <c r="C244" t="s">
        <v>31</v>
      </c>
      <c r="D244">
        <v>0.32876604062502901</v>
      </c>
      <c r="E244">
        <v>0.4227202174332142</v>
      </c>
      <c r="F244">
        <v>0.28727117612415587</v>
      </c>
      <c r="G244">
        <v>0.28437575292575179</v>
      </c>
      <c r="H244">
        <v>0.40874304092689351</v>
      </c>
      <c r="I244">
        <v>0.30793837328890394</v>
      </c>
      <c r="J244">
        <v>0.21153032166632171</v>
      </c>
      <c r="K244">
        <v>0.34343150163658215</v>
      </c>
      <c r="L244">
        <v>0.26578947763879202</v>
      </c>
      <c r="M244">
        <v>0.20855352935863741</v>
      </c>
      <c r="N244">
        <v>0.35918326860182087</v>
      </c>
      <c r="O244">
        <v>0.23896607593690725</v>
      </c>
      <c r="Q244" t="s">
        <v>544</v>
      </c>
      <c r="R244" t="s">
        <v>557</v>
      </c>
      <c r="S244">
        <v>1.9876135112166592E-2</v>
      </c>
      <c r="T244">
        <v>4.711750778072564E-2</v>
      </c>
      <c r="U244">
        <v>4.2397107154860447E-2</v>
      </c>
      <c r="V244">
        <v>1.6630338142067505E-2</v>
      </c>
      <c r="W244">
        <v>2.3171524542120601E-2</v>
      </c>
      <c r="X244">
        <v>3.8734469329351331E-2</v>
      </c>
      <c r="Y244">
        <v>7.481977424586176E-3</v>
      </c>
      <c r="Z244">
        <v>1.4690618855379412E-2</v>
      </c>
      <c r="AA244">
        <v>3.8856971013699781E-2</v>
      </c>
      <c r="AB244">
        <v>3.7385569980561001E-2</v>
      </c>
      <c r="AC244">
        <v>7.9774684889209399E-2</v>
      </c>
      <c r="AD244">
        <v>8.592001577093121E-2</v>
      </c>
      <c r="AF244" t="s">
        <v>544</v>
      </c>
      <c r="AG244" t="s">
        <v>558</v>
      </c>
      <c r="AH244">
        <v>4.1875735471001492E-2</v>
      </c>
      <c r="AI244">
        <v>2.808615965685899E-2</v>
      </c>
      <c r="AJ244">
        <v>1.0422639071928631E-2</v>
      </c>
      <c r="AK244">
        <v>4.1014792843224117E-2</v>
      </c>
      <c r="AL244">
        <v>2.5272107015075838E-2</v>
      </c>
      <c r="AM244">
        <v>3.5012029007174907E-3</v>
      </c>
      <c r="AN244">
        <v>2.4728755215162115E-2</v>
      </c>
      <c r="AO244">
        <v>1.376040587086353E-2</v>
      </c>
      <c r="AP244">
        <v>6.1266341268814955E-3</v>
      </c>
      <c r="AQ244">
        <v>6.4129747264771414E-2</v>
      </c>
      <c r="AR244">
        <v>6.5988722732934033E-2</v>
      </c>
      <c r="AS244">
        <v>4.5813961048838163E-2</v>
      </c>
      <c r="AU244" t="s">
        <v>544</v>
      </c>
      <c r="AV244" t="s">
        <v>559</v>
      </c>
      <c r="AW244">
        <v>0.17631144393590811</v>
      </c>
      <c r="AX244">
        <v>0.23514949824508932</v>
      </c>
      <c r="AY244">
        <v>0.1498931055745848</v>
      </c>
      <c r="AZ244">
        <v>0.14171752828101497</v>
      </c>
      <c r="BA244">
        <v>0.24257172332123869</v>
      </c>
      <c r="BB244">
        <v>0.17260255539915323</v>
      </c>
      <c r="BC244">
        <v>8.7433253923794516E-2</v>
      </c>
      <c r="BD244">
        <v>0.18909477141504849</v>
      </c>
      <c r="BE244">
        <v>0.11773294905522885</v>
      </c>
      <c r="BF244">
        <v>2.8857919209658075E-2</v>
      </c>
      <c r="BG244">
        <v>0.10531746160468379</v>
      </c>
      <c r="BH244">
        <v>1.0039519623139911E-2</v>
      </c>
      <c r="BR244" t="s">
        <v>544</v>
      </c>
      <c r="BS244">
        <v>0.28392150526484772</v>
      </c>
      <c r="BT244">
        <v>0.23275405643119176</v>
      </c>
      <c r="BU244">
        <v>0.30581143801882238</v>
      </c>
      <c r="BV244">
        <v>0.32243388698863673</v>
      </c>
      <c r="BW244">
        <v>0.21180685952280323</v>
      </c>
      <c r="BX244">
        <v>0.25298591073541243</v>
      </c>
      <c r="BY244">
        <v>0.50724575298157015</v>
      </c>
      <c r="BZ244">
        <v>0.31768215072210443</v>
      </c>
      <c r="CA244">
        <v>0.38569608242990228</v>
      </c>
      <c r="CB244">
        <v>0.34926269067098398</v>
      </c>
      <c r="CC244">
        <v>0.17869217689295813</v>
      </c>
      <c r="CD244">
        <v>0.32962340502945076</v>
      </c>
      <c r="CF244" t="s">
        <v>447</v>
      </c>
      <c r="CG244" t="s">
        <v>571</v>
      </c>
      <c r="CH244" t="s">
        <v>572</v>
      </c>
      <c r="CI244">
        <v>0.4663541736259928</v>
      </c>
    </row>
    <row r="245" spans="2:87" x14ac:dyDescent="0.45">
      <c r="B245" t="s">
        <v>545</v>
      </c>
      <c r="C245" t="s">
        <v>31</v>
      </c>
      <c r="D245">
        <v>0.27207594200940871</v>
      </c>
      <c r="E245">
        <v>0.38084765791110858</v>
      </c>
      <c r="F245">
        <v>0.27553391323013715</v>
      </c>
      <c r="G245">
        <v>0.25591604152405528</v>
      </c>
      <c r="H245">
        <v>0.38699289350693605</v>
      </c>
      <c r="I245">
        <v>0.32203212424448158</v>
      </c>
      <c r="J245">
        <v>0.21198594155708952</v>
      </c>
      <c r="K245">
        <v>0.33709048842405404</v>
      </c>
      <c r="L245">
        <v>0.25230019760845912</v>
      </c>
      <c r="M245">
        <v>0.19444367754315967</v>
      </c>
      <c r="N245">
        <v>0.34038866924472222</v>
      </c>
      <c r="O245">
        <v>0.26058006257469191</v>
      </c>
      <c r="Q245" t="s">
        <v>545</v>
      </c>
      <c r="R245" t="s">
        <v>557</v>
      </c>
      <c r="S245">
        <v>2.294605596361611E-2</v>
      </c>
      <c r="T245">
        <v>3.3207959757523393E-2</v>
      </c>
      <c r="U245">
        <v>4.945775874973167E-2</v>
      </c>
      <c r="V245">
        <v>1.6084520024845454E-2</v>
      </c>
      <c r="W245">
        <v>1.9079509128818364E-2</v>
      </c>
      <c r="X245">
        <v>4.4501878963194109E-2</v>
      </c>
      <c r="Y245">
        <v>1.0309385775149867E-2</v>
      </c>
      <c r="Z245">
        <v>1.1468469769224776E-2</v>
      </c>
      <c r="AA245">
        <v>2.5102967507414455E-2</v>
      </c>
      <c r="AB245">
        <v>2.0945019459068882E-2</v>
      </c>
      <c r="AC245">
        <v>6.3002853432809661E-2</v>
      </c>
      <c r="AD245">
        <v>0.10285405667410932</v>
      </c>
      <c r="AF245" t="s">
        <v>545</v>
      </c>
      <c r="AG245" t="s">
        <v>558</v>
      </c>
      <c r="AH245">
        <v>4.8858409681928942E-2</v>
      </c>
      <c r="AI245">
        <v>2.6845137840306874E-2</v>
      </c>
      <c r="AJ245">
        <v>6.3651311677393541E-3</v>
      </c>
      <c r="AK245">
        <v>3.198785144621296E-2</v>
      </c>
      <c r="AL245">
        <v>3.6714127274577048E-2</v>
      </c>
      <c r="AM245">
        <v>1.2233904867213763E-3</v>
      </c>
      <c r="AN245">
        <v>2.0869890189935906E-2</v>
      </c>
      <c r="AO245">
        <v>1.4229354076888091E-2</v>
      </c>
      <c r="AP245">
        <v>3.1232050995122639E-3</v>
      </c>
      <c r="AQ245">
        <v>5.44607164342715E-2</v>
      </c>
      <c r="AR245">
        <v>4.5969968572840268E-2</v>
      </c>
      <c r="AS245">
        <v>1.8235300947208294E-2</v>
      </c>
      <c r="AU245" t="s">
        <v>545</v>
      </c>
      <c r="AV245" t="s">
        <v>559</v>
      </c>
      <c r="AW245">
        <v>0.1068007034400814</v>
      </c>
      <c r="AX245">
        <v>0.21425930645875266</v>
      </c>
      <c r="AY245">
        <v>0.12820670200979128</v>
      </c>
      <c r="AZ245">
        <v>0.11075654463054925</v>
      </c>
      <c r="BA245">
        <v>0.2070367710381556</v>
      </c>
      <c r="BB245">
        <v>0.16971058770335307</v>
      </c>
      <c r="BC245">
        <v>8.9710643386506667E-2</v>
      </c>
      <c r="BD245">
        <v>0.19138929609061622</v>
      </c>
      <c r="BE245">
        <v>0.12541016287173593</v>
      </c>
      <c r="BF245">
        <v>4.334426394537582E-2</v>
      </c>
      <c r="BG245">
        <v>0.12526685042568447</v>
      </c>
      <c r="BH245">
        <v>4.0700604558980925E-2</v>
      </c>
      <c r="BR245" t="s">
        <v>545</v>
      </c>
      <c r="BS245">
        <v>0.38028839178509471</v>
      </c>
      <c r="BT245">
        <v>0.25667688765963753</v>
      </c>
      <c r="BU245">
        <v>0.3475511686787211</v>
      </c>
      <c r="BV245">
        <v>0.37608193638920184</v>
      </c>
      <c r="BW245">
        <v>0.23670094101174805</v>
      </c>
      <c r="BX245">
        <v>0.28363955943740754</v>
      </c>
      <c r="BY245">
        <v>0.47752848508880136</v>
      </c>
      <c r="BZ245">
        <v>0.30803103457838255</v>
      </c>
      <c r="CA245">
        <v>0.38372890580910929</v>
      </c>
      <c r="CB245">
        <v>0.46687149212616802</v>
      </c>
      <c r="CC245">
        <v>0.21886852948964527</v>
      </c>
      <c r="CD245">
        <v>0.31892143373904225</v>
      </c>
      <c r="CF245" t="s">
        <v>448</v>
      </c>
      <c r="CG245" t="s">
        <v>571</v>
      </c>
      <c r="CH245" t="s">
        <v>572</v>
      </c>
      <c r="CI245">
        <v>0.53325003218972777</v>
      </c>
    </row>
    <row r="246" spans="2:87" x14ac:dyDescent="0.45">
      <c r="B246" t="s">
        <v>546</v>
      </c>
      <c r="C246" t="s">
        <v>31</v>
      </c>
      <c r="D246">
        <v>0.24231812562114949</v>
      </c>
      <c r="E246">
        <v>0.25853720583539958</v>
      </c>
      <c r="F246">
        <v>0.16818049728774626</v>
      </c>
      <c r="G246">
        <v>0.3122182009014105</v>
      </c>
      <c r="H246">
        <v>0.3678112220724703</v>
      </c>
      <c r="I246">
        <v>0.29033812769837813</v>
      </c>
      <c r="J246">
        <v>0.25629423499160014</v>
      </c>
      <c r="K246">
        <v>0.29188134129610527</v>
      </c>
      <c r="L246">
        <v>0.27868803490598537</v>
      </c>
      <c r="M246">
        <v>0.22998130409620066</v>
      </c>
      <c r="N246">
        <v>0.25897903091546098</v>
      </c>
      <c r="O246">
        <v>0.2206361259181977</v>
      </c>
      <c r="Q246" t="s">
        <v>546</v>
      </c>
      <c r="R246" t="s">
        <v>557</v>
      </c>
      <c r="S246">
        <v>8.8687274894465162E-3</v>
      </c>
      <c r="T246">
        <v>4.0456603142223962E-2</v>
      </c>
      <c r="U246">
        <v>1.8169142128530279E-2</v>
      </c>
      <c r="V246">
        <v>1.2577016577654487E-2</v>
      </c>
      <c r="W246">
        <v>2.6602175230463647E-2</v>
      </c>
      <c r="X246">
        <v>3.7501675253679069E-2</v>
      </c>
      <c r="Y246">
        <v>7.2229429526901234E-3</v>
      </c>
      <c r="Z246">
        <v>2.6704048810979153E-2</v>
      </c>
      <c r="AA246">
        <v>5.6627002348264696E-3</v>
      </c>
      <c r="AB246">
        <v>1.3004312357718761E-2</v>
      </c>
      <c r="AC246">
        <v>1.908407992721739E-2</v>
      </c>
      <c r="AD246">
        <v>1.8969231366241006E-2</v>
      </c>
      <c r="AF246" t="s">
        <v>546</v>
      </c>
      <c r="AG246" t="s">
        <v>558</v>
      </c>
      <c r="AH246">
        <v>3.1589740624416468E-2</v>
      </c>
      <c r="AI246">
        <v>2.5700002402925443E-2</v>
      </c>
      <c r="AJ246">
        <v>3.0111273922990119E-2</v>
      </c>
      <c r="AK246">
        <v>4.0981970611965624E-2</v>
      </c>
      <c r="AL246">
        <v>3.0936993647123576E-2</v>
      </c>
      <c r="AM246">
        <v>3.5392336203616565E-2</v>
      </c>
      <c r="AN246">
        <v>1.6788838178077255E-2</v>
      </c>
      <c r="AO246">
        <v>1.9017649161672368E-2</v>
      </c>
      <c r="AP246">
        <v>3.8191524026984648E-2</v>
      </c>
      <c r="AQ246">
        <v>2.9981440390882498E-2</v>
      </c>
      <c r="AR246">
        <v>2.3587061009861281E-2</v>
      </c>
      <c r="AS246">
        <v>1.5871117944956787E-2</v>
      </c>
      <c r="AU246" t="s">
        <v>546</v>
      </c>
      <c r="AV246" t="s">
        <v>559</v>
      </c>
      <c r="AW246">
        <v>0.11110589461887058</v>
      </c>
      <c r="AX246">
        <v>9.7670075116025018E-2</v>
      </c>
      <c r="AY246">
        <v>5.2594641160126451E-2</v>
      </c>
      <c r="AZ246">
        <v>0.15316873948553397</v>
      </c>
      <c r="BA246">
        <v>0.19671052748814802</v>
      </c>
      <c r="BB246">
        <v>0.11397836229841481</v>
      </c>
      <c r="BC246">
        <v>0.1441004653922078</v>
      </c>
      <c r="BD246">
        <v>0.13946866663934307</v>
      </c>
      <c r="BE246">
        <v>0.13464982496405889</v>
      </c>
      <c r="BF246">
        <v>9.3631273910920118E-2</v>
      </c>
      <c r="BG246">
        <v>0.10488571851725816</v>
      </c>
      <c r="BH246">
        <v>9.6493495013554281E-2</v>
      </c>
      <c r="BR246" t="s">
        <v>546</v>
      </c>
      <c r="BS246">
        <v>0.33114980202813965</v>
      </c>
      <c r="BT246">
        <v>0.31671939693690165</v>
      </c>
      <c r="BU246">
        <v>0.42524177427733773</v>
      </c>
      <c r="BV246">
        <v>0.29017234731546915</v>
      </c>
      <c r="BW246">
        <v>0.25762269566665674</v>
      </c>
      <c r="BX246">
        <v>0.30652914033785178</v>
      </c>
      <c r="BY246">
        <v>0.40394070728880932</v>
      </c>
      <c r="BZ246">
        <v>0.41720639352263161</v>
      </c>
      <c r="CA246">
        <v>0.39905655798315409</v>
      </c>
      <c r="CB246">
        <v>0.49559513865403299</v>
      </c>
      <c r="CC246">
        <v>0.49290732291550904</v>
      </c>
      <c r="CD246">
        <v>0.48163131936853659</v>
      </c>
      <c r="CF246" t="s">
        <v>449</v>
      </c>
      <c r="CG246" t="s">
        <v>571</v>
      </c>
      <c r="CH246" t="s">
        <v>572</v>
      </c>
      <c r="CI246">
        <v>0.52434024626615527</v>
      </c>
    </row>
    <row r="247" spans="2:87" x14ac:dyDescent="0.45">
      <c r="B247" t="s">
        <v>547</v>
      </c>
      <c r="C247" t="s">
        <v>31</v>
      </c>
      <c r="D247">
        <v>0.13284378491431953</v>
      </c>
      <c r="E247">
        <v>0.30448796466239147</v>
      </c>
      <c r="F247">
        <v>0.22049230078785736</v>
      </c>
      <c r="G247">
        <v>0.18331117181623469</v>
      </c>
      <c r="H247">
        <v>0.33477514734978869</v>
      </c>
      <c r="I247">
        <v>0.22771694206050089</v>
      </c>
      <c r="J247">
        <v>0.25477477497074341</v>
      </c>
      <c r="K247">
        <v>0.37109987413083728</v>
      </c>
      <c r="L247">
        <v>0.28177459051182774</v>
      </c>
      <c r="M247">
        <v>0.2151429692915256</v>
      </c>
      <c r="N247">
        <v>0.32681991408869765</v>
      </c>
      <c r="O247">
        <v>0.23559836593439637</v>
      </c>
      <c r="Q247" t="s">
        <v>547</v>
      </c>
      <c r="R247" t="s">
        <v>557</v>
      </c>
      <c r="S247">
        <v>1.3527379178098483E-2</v>
      </c>
      <c r="T247">
        <v>4.147462187904246E-2</v>
      </c>
      <c r="U247">
        <v>4.746233690558891E-2</v>
      </c>
      <c r="V247">
        <v>1.7800762628465933E-2</v>
      </c>
      <c r="W247">
        <v>3.0146940924106504E-2</v>
      </c>
      <c r="X247">
        <v>4.2780324119592331E-2</v>
      </c>
      <c r="Y247">
        <v>1.4951819018874006E-2</v>
      </c>
      <c r="Z247">
        <v>3.1404773925753568E-2</v>
      </c>
      <c r="AA247">
        <v>3.3965160177405092E-2</v>
      </c>
      <c r="AB247">
        <v>2.7180955206583323E-2</v>
      </c>
      <c r="AC247">
        <v>4.5441363403924351E-2</v>
      </c>
      <c r="AD247">
        <v>5.3022933213440364E-2</v>
      </c>
      <c r="AF247" t="s">
        <v>547</v>
      </c>
      <c r="AG247" t="s">
        <v>558</v>
      </c>
      <c r="AH247">
        <v>2.0795658016005431E-2</v>
      </c>
      <c r="AI247">
        <v>2.6494257969325335E-2</v>
      </c>
      <c r="AJ247">
        <v>1.8589952018581678E-2</v>
      </c>
      <c r="AK247">
        <v>3.3934003462415582E-2</v>
      </c>
      <c r="AL247">
        <v>4.4541048567996046E-2</v>
      </c>
      <c r="AM247">
        <v>1.4406708202931214E-2</v>
      </c>
      <c r="AN247">
        <v>2.9962316018283676E-2</v>
      </c>
      <c r="AO247">
        <v>3.7433339113856233E-2</v>
      </c>
      <c r="AP247">
        <v>2.2766306604739477E-2</v>
      </c>
      <c r="AQ247">
        <v>5.4358564208655917E-2</v>
      </c>
      <c r="AR247">
        <v>4.3838209514952153E-2</v>
      </c>
      <c r="AS247">
        <v>2.3577984912378509E-2</v>
      </c>
      <c r="AU247" t="s">
        <v>547</v>
      </c>
      <c r="AV247" t="s">
        <v>559</v>
      </c>
      <c r="AW247">
        <v>4.0799410228755106E-2</v>
      </c>
      <c r="AX247">
        <v>0.13152841985115676</v>
      </c>
      <c r="AY247">
        <v>6.0602679002117528E-2</v>
      </c>
      <c r="AZ247">
        <v>5.7596125634886204E-2</v>
      </c>
      <c r="BA247">
        <v>0.15558496089300719</v>
      </c>
      <c r="BB247">
        <v>8.2263232601266709E-2</v>
      </c>
      <c r="BC247">
        <v>0.11137251561479973</v>
      </c>
      <c r="BD247">
        <v>0.18785852881657719</v>
      </c>
      <c r="BE247">
        <v>0.12477212454520815</v>
      </c>
      <c r="BF247">
        <v>4.4619735438957635E-2</v>
      </c>
      <c r="BG247">
        <v>0.12360907238488486</v>
      </c>
      <c r="BH247">
        <v>6.0375653337837523E-2</v>
      </c>
      <c r="BR247" t="s">
        <v>547</v>
      </c>
      <c r="BS247">
        <v>0.58249442463829082</v>
      </c>
      <c r="BT247">
        <v>0.30199818330434086</v>
      </c>
      <c r="BU247">
        <v>0.46082333220737076</v>
      </c>
      <c r="BV247">
        <v>0.39775063455070336</v>
      </c>
      <c r="BW247">
        <v>0.24754192792996638</v>
      </c>
      <c r="BX247">
        <v>0.34423367624846962</v>
      </c>
      <c r="BY247">
        <v>0.34409575091536815</v>
      </c>
      <c r="BZ247">
        <v>0.26095115542508301</v>
      </c>
      <c r="CA247">
        <v>0.31623130911632363</v>
      </c>
      <c r="CB247">
        <v>0.50052313596053555</v>
      </c>
      <c r="CC247">
        <v>0.32818253058727376</v>
      </c>
      <c r="CD247">
        <v>0.45046992158749577</v>
      </c>
      <c r="CF247" t="s">
        <v>450</v>
      </c>
      <c r="CG247" t="s">
        <v>571</v>
      </c>
      <c r="CH247" t="s">
        <v>572</v>
      </c>
      <c r="CI247">
        <v>0.70892152803138397</v>
      </c>
    </row>
    <row r="248" spans="2:87" x14ac:dyDescent="0.45">
      <c r="B248" t="s">
        <v>548</v>
      </c>
      <c r="C248" t="s">
        <v>31</v>
      </c>
      <c r="D248">
        <v>0.15450489679897153</v>
      </c>
      <c r="E248">
        <v>0.34265444513553245</v>
      </c>
      <c r="F248">
        <v>0.22091374540575057</v>
      </c>
      <c r="G248">
        <v>0.19434325193648036</v>
      </c>
      <c r="H248">
        <v>0.36211301510267546</v>
      </c>
      <c r="I248">
        <v>0.25163994910370374</v>
      </c>
      <c r="J248">
        <v>0.21354430568677027</v>
      </c>
      <c r="K248">
        <v>0.3641607754579213</v>
      </c>
      <c r="L248">
        <v>0.25673063905577487</v>
      </c>
      <c r="M248">
        <v>0.17063663104977794</v>
      </c>
      <c r="N248">
        <v>0.33242531248394541</v>
      </c>
      <c r="O248">
        <v>0.25046002340430001</v>
      </c>
      <c r="Q248" t="s">
        <v>548</v>
      </c>
      <c r="R248" t="s">
        <v>557</v>
      </c>
      <c r="S248">
        <v>1.2385053292143637E-2</v>
      </c>
      <c r="T248">
        <v>4.3742649162353459E-2</v>
      </c>
      <c r="U248">
        <v>3.8048946615224066E-2</v>
      </c>
      <c r="V248">
        <v>1.5715540184485045E-2</v>
      </c>
      <c r="W248">
        <v>4.2249658200209782E-2</v>
      </c>
      <c r="X248">
        <v>5.3785451688169408E-2</v>
      </c>
      <c r="Y248">
        <v>1.6581278389709578E-2</v>
      </c>
      <c r="Z248">
        <v>1.8257895169602748E-2</v>
      </c>
      <c r="AA248">
        <v>3.460191909328289E-2</v>
      </c>
      <c r="AB248">
        <v>1.5190082078400485E-2</v>
      </c>
      <c r="AC248">
        <v>6.9991291339620038E-2</v>
      </c>
      <c r="AD248">
        <v>6.5279372537018238E-2</v>
      </c>
      <c r="AF248" t="s">
        <v>548</v>
      </c>
      <c r="AG248" t="s">
        <v>558</v>
      </c>
      <c r="AH248">
        <v>2.3039428931981295E-2</v>
      </c>
      <c r="AI248">
        <v>3.5933432974783526E-2</v>
      </c>
      <c r="AJ248">
        <v>1.5283126096711194E-2</v>
      </c>
      <c r="AK248">
        <v>3.0553970785124875E-2</v>
      </c>
      <c r="AL248">
        <v>3.7064977532968217E-2</v>
      </c>
      <c r="AM248">
        <v>2.7784711814283297E-2</v>
      </c>
      <c r="AN248">
        <v>3.3697821858060181E-2</v>
      </c>
      <c r="AO248">
        <v>4.6289363022163237E-2</v>
      </c>
      <c r="AP248">
        <v>1.7914771842123294E-2</v>
      </c>
      <c r="AQ248">
        <v>3.5930481827360389E-2</v>
      </c>
      <c r="AR248">
        <v>8.048341829523227E-2</v>
      </c>
      <c r="AS248">
        <v>2.9580747004394819E-2</v>
      </c>
      <c r="AU248" t="s">
        <v>548</v>
      </c>
      <c r="AV248" t="s">
        <v>559</v>
      </c>
      <c r="AW248">
        <v>5.7386403457702045E-2</v>
      </c>
      <c r="AX248">
        <v>0.15082382274113029</v>
      </c>
      <c r="AY248">
        <v>7.8890653793321761E-2</v>
      </c>
      <c r="AZ248">
        <v>7.4374492802769976E-2</v>
      </c>
      <c r="BA248">
        <v>0.17470018265633164</v>
      </c>
      <c r="BB248">
        <v>7.0864885996823598E-2</v>
      </c>
      <c r="BC248">
        <v>8.4460600896965637E-2</v>
      </c>
      <c r="BD248">
        <v>0.19491688472562468</v>
      </c>
      <c r="BE248">
        <v>0.11201177347132886</v>
      </c>
      <c r="BF248">
        <v>4.1783469119383902E-2</v>
      </c>
      <c r="BG248">
        <v>6.9977863281340202E-2</v>
      </c>
      <c r="BH248">
        <v>4.5360347447411312E-2</v>
      </c>
      <c r="BR248" t="s">
        <v>548</v>
      </c>
      <c r="BS248">
        <v>0.49867082048903588</v>
      </c>
      <c r="BT248">
        <v>0.25275392868749363</v>
      </c>
      <c r="BU248">
        <v>0.45907157461955528</v>
      </c>
      <c r="BV248">
        <v>0.36912404718339725</v>
      </c>
      <c r="BW248">
        <v>0.19220732915655081</v>
      </c>
      <c r="BX248">
        <v>0.32302571262223523</v>
      </c>
      <c r="BY248">
        <v>0.32052301335569977</v>
      </c>
      <c r="BZ248">
        <v>0.19939641261599336</v>
      </c>
      <c r="CA248">
        <v>0.29101115772088998</v>
      </c>
      <c r="CB248">
        <v>0.46857499336964437</v>
      </c>
      <c r="CC248">
        <v>0.27816485141340863</v>
      </c>
      <c r="CD248">
        <v>0.41489840102433956</v>
      </c>
      <c r="CF248" t="s">
        <v>451</v>
      </c>
      <c r="CG248" t="s">
        <v>571</v>
      </c>
      <c r="CH248" t="s">
        <v>572</v>
      </c>
      <c r="CI248">
        <v>0.60219030170708043</v>
      </c>
    </row>
    <row r="249" spans="2:87" x14ac:dyDescent="0.45">
      <c r="B249" t="s">
        <v>549</v>
      </c>
      <c r="C249" t="s">
        <v>31</v>
      </c>
      <c r="D249">
        <v>0.14510111304145143</v>
      </c>
      <c r="E249">
        <v>0.32638017903752425</v>
      </c>
      <c r="F249">
        <v>0.17912671700474775</v>
      </c>
      <c r="G249">
        <v>0.20769827346049416</v>
      </c>
      <c r="H249">
        <v>0.38240236460313554</v>
      </c>
      <c r="I249">
        <v>0.24207144903482214</v>
      </c>
      <c r="J249">
        <v>0.26433277296222157</v>
      </c>
      <c r="K249">
        <v>0.40788948864730284</v>
      </c>
      <c r="L249">
        <v>0.27329579898478412</v>
      </c>
      <c r="M249">
        <v>0.15950684241520582</v>
      </c>
      <c r="N249">
        <v>0.32690493699938833</v>
      </c>
      <c r="O249">
        <v>0.21276672860849344</v>
      </c>
      <c r="Q249" t="s">
        <v>549</v>
      </c>
      <c r="R249" t="s">
        <v>557</v>
      </c>
      <c r="S249">
        <v>2.4408831511143234E-2</v>
      </c>
      <c r="T249">
        <v>6.4918561417963191E-2</v>
      </c>
      <c r="U249">
        <v>3.8556698175366999E-2</v>
      </c>
      <c r="V249">
        <v>1.8761745995013814E-2</v>
      </c>
      <c r="W249">
        <v>3.8965762218260501E-2</v>
      </c>
      <c r="X249">
        <v>4.5672197604697221E-2</v>
      </c>
      <c r="Y249">
        <v>1.4500274289835694E-2</v>
      </c>
      <c r="Z249">
        <v>2.7675135600679659E-2</v>
      </c>
      <c r="AA249">
        <v>2.9789658751521252E-2</v>
      </c>
      <c r="AB249">
        <v>2.1954729984734692E-2</v>
      </c>
      <c r="AC249">
        <v>4.5552607811665875E-2</v>
      </c>
      <c r="AD249">
        <v>6.267399677499555E-2</v>
      </c>
      <c r="AF249" t="s">
        <v>549</v>
      </c>
      <c r="AG249" t="s">
        <v>558</v>
      </c>
      <c r="AH249">
        <v>2.3212405872471687E-2</v>
      </c>
      <c r="AI249">
        <v>5.3607259952264147E-2</v>
      </c>
      <c r="AJ249">
        <v>2.3094807593440143E-2</v>
      </c>
      <c r="AK249">
        <v>3.4157475504589516E-2</v>
      </c>
      <c r="AL249">
        <v>7.1193285535866235E-2</v>
      </c>
      <c r="AM249">
        <v>1.5894910489961219E-2</v>
      </c>
      <c r="AN249">
        <v>3.9919599256552557E-2</v>
      </c>
      <c r="AO249">
        <v>3.4649089727725693E-2</v>
      </c>
      <c r="AP249">
        <v>2.524759460723355E-2</v>
      </c>
      <c r="AQ249">
        <v>4.0244944232577892E-2</v>
      </c>
      <c r="AR249">
        <v>7.0942411330303434E-2</v>
      </c>
      <c r="AS249">
        <v>2.3040843007569638E-2</v>
      </c>
      <c r="AU249" t="s">
        <v>549</v>
      </c>
      <c r="AV249" t="s">
        <v>559</v>
      </c>
      <c r="AW249">
        <v>4.0390730578166265E-2</v>
      </c>
      <c r="AX249">
        <v>9.8850298657294833E-2</v>
      </c>
      <c r="AY249">
        <v>4.0423457334368695E-2</v>
      </c>
      <c r="AZ249">
        <v>8.0197162495802471E-2</v>
      </c>
      <c r="BA249">
        <v>0.17474479351276881</v>
      </c>
      <c r="BB249">
        <v>9.1703319831967375E-2</v>
      </c>
      <c r="BC249">
        <v>0.11779795395135431</v>
      </c>
      <c r="BD249">
        <v>0.22915246371877851</v>
      </c>
      <c r="BE249">
        <v>0.12064334230650167</v>
      </c>
      <c r="BF249">
        <v>2.9801524593788015E-2</v>
      </c>
      <c r="BG249">
        <v>0.10499139830676346</v>
      </c>
      <c r="BH249">
        <v>3.9164736309904802E-2</v>
      </c>
      <c r="BR249" t="s">
        <v>549</v>
      </c>
      <c r="BS249">
        <v>0.46030786046755817</v>
      </c>
      <c r="BT249">
        <v>0.23566324659418636</v>
      </c>
      <c r="BU249">
        <v>0.49605851965989534</v>
      </c>
      <c r="BV249">
        <v>0.30793939270969434</v>
      </c>
      <c r="BW249">
        <v>0.17452993852242515</v>
      </c>
      <c r="BX249">
        <v>0.31124904097230688</v>
      </c>
      <c r="BY249">
        <v>0.26047671986909948</v>
      </c>
      <c r="BZ249">
        <v>0.18605659360162261</v>
      </c>
      <c r="CA249">
        <v>0.26051798125695202</v>
      </c>
      <c r="CB249">
        <v>0.4152357164361839</v>
      </c>
      <c r="CC249">
        <v>0.26766104834428073</v>
      </c>
      <c r="CD249">
        <v>0.41552965017809029</v>
      </c>
      <c r="CF249" t="s">
        <v>452</v>
      </c>
      <c r="CG249" t="s">
        <v>571</v>
      </c>
      <c r="CH249" t="s">
        <v>572</v>
      </c>
      <c r="CI249">
        <v>0.61976310556412317</v>
      </c>
    </row>
    <row r="250" spans="2:87" x14ac:dyDescent="0.45">
      <c r="B250" t="s">
        <v>550</v>
      </c>
      <c r="C250" t="s">
        <v>31</v>
      </c>
      <c r="D250">
        <v>0.16487368942644004</v>
      </c>
      <c r="E250">
        <v>0.31459696674642174</v>
      </c>
      <c r="F250">
        <v>0.12158965768919962</v>
      </c>
      <c r="G250">
        <v>0.24806351275352659</v>
      </c>
      <c r="H250">
        <v>0.38633376044558665</v>
      </c>
      <c r="I250">
        <v>0.23462533206082969</v>
      </c>
      <c r="J250">
        <v>0.29405834972365569</v>
      </c>
      <c r="K250">
        <v>0.37230232506884214</v>
      </c>
      <c r="L250">
        <v>0.28531018187053475</v>
      </c>
      <c r="M250">
        <v>0.17461951976982545</v>
      </c>
      <c r="N250">
        <v>0.29421397388449005</v>
      </c>
      <c r="O250">
        <v>0.19223409043630368</v>
      </c>
      <c r="Q250" t="s">
        <v>550</v>
      </c>
      <c r="R250" t="s">
        <v>557</v>
      </c>
      <c r="S250">
        <v>3.1016217507257665E-2</v>
      </c>
      <c r="T250">
        <v>6.5594945192677445E-2</v>
      </c>
      <c r="U250">
        <v>2.2087418659024152E-2</v>
      </c>
      <c r="V250">
        <v>2.0533584154488537E-2</v>
      </c>
      <c r="W250">
        <v>3.38948733428244E-2</v>
      </c>
      <c r="X250">
        <v>3.8644477059116174E-2</v>
      </c>
      <c r="Y250">
        <v>2.3221804906385334E-2</v>
      </c>
      <c r="Z250">
        <v>1.8954905956097785E-2</v>
      </c>
      <c r="AA250">
        <v>1.8997178123710771E-2</v>
      </c>
      <c r="AB250">
        <v>2.2835328591156855E-2</v>
      </c>
      <c r="AC250">
        <v>3.1953249383268205E-2</v>
      </c>
      <c r="AD250">
        <v>3.902859532017762E-2</v>
      </c>
      <c r="AF250" t="s">
        <v>550</v>
      </c>
      <c r="AG250" t="s">
        <v>558</v>
      </c>
      <c r="AH250">
        <v>3.7760299987104402E-2</v>
      </c>
      <c r="AI250">
        <v>6.5898212642377454E-2</v>
      </c>
      <c r="AJ250">
        <v>1.3114718845213995E-2</v>
      </c>
      <c r="AK250">
        <v>3.7502029362965879E-2</v>
      </c>
      <c r="AL250">
        <v>4.9761984750981265E-2</v>
      </c>
      <c r="AM250">
        <v>1.6935854094350097E-2</v>
      </c>
      <c r="AN250">
        <v>3.9210877831968659E-2</v>
      </c>
      <c r="AO250">
        <v>2.5291392140396853E-2</v>
      </c>
      <c r="AP250">
        <v>2.5813810503437645E-2</v>
      </c>
      <c r="AQ250">
        <v>3.6007788485467276E-2</v>
      </c>
      <c r="AR250">
        <v>4.2136915208432935E-2</v>
      </c>
      <c r="AS250">
        <v>2.3527989047618377E-2</v>
      </c>
      <c r="AU250" t="s">
        <v>550</v>
      </c>
      <c r="AV250" t="s">
        <v>559</v>
      </c>
      <c r="AW250">
        <v>2.7253472175010923E-2</v>
      </c>
      <c r="AX250">
        <v>7.2684999878632722E-2</v>
      </c>
      <c r="AY250">
        <v>2.7528969110041376E-2</v>
      </c>
      <c r="AZ250">
        <v>0.10080724225200145</v>
      </c>
      <c r="BA250">
        <v>0.19168788758832736</v>
      </c>
      <c r="BB250">
        <v>8.9783172413560333E-2</v>
      </c>
      <c r="BC250">
        <v>0.13339716302229318</v>
      </c>
      <c r="BD250">
        <v>0.20839767216465868</v>
      </c>
      <c r="BE250">
        <v>0.14304713265097849</v>
      </c>
      <c r="BF250">
        <v>4.0079760804685984E-2</v>
      </c>
      <c r="BG250">
        <v>0.10943107187553104</v>
      </c>
      <c r="BH250">
        <v>4.188031053573945E-2</v>
      </c>
      <c r="BR250" t="s">
        <v>550</v>
      </c>
      <c r="BS250">
        <v>0.46250214710783472</v>
      </c>
      <c r="BT250">
        <v>0.31305165679919988</v>
      </c>
      <c r="BU250">
        <v>0.64122967822161736</v>
      </c>
      <c r="BV250">
        <v>0.35661337655223024</v>
      </c>
      <c r="BW250">
        <v>0.23031669549361874</v>
      </c>
      <c r="BX250">
        <v>0.40961441004761884</v>
      </c>
      <c r="BY250">
        <v>0.33867542382042609</v>
      </c>
      <c r="BZ250">
        <v>0.29467154531058176</v>
      </c>
      <c r="CA250">
        <v>0.32252911316948818</v>
      </c>
      <c r="CB250">
        <v>0.49469055171595072</v>
      </c>
      <c r="CC250">
        <v>0.38532910193464937</v>
      </c>
      <c r="CD250">
        <v>0.55218895007779067</v>
      </c>
      <c r="CF250" t="s">
        <v>453</v>
      </c>
      <c r="CG250" t="s">
        <v>571</v>
      </c>
      <c r="CH250" t="s">
        <v>572</v>
      </c>
      <c r="CI250">
        <v>0.5022459401278746</v>
      </c>
    </row>
    <row r="251" spans="2:87" x14ac:dyDescent="0.45">
      <c r="B251" t="s">
        <v>551</v>
      </c>
      <c r="C251" t="s">
        <v>31</v>
      </c>
      <c r="D251">
        <v>0.15433444602395491</v>
      </c>
      <c r="E251">
        <v>0.32523544257292419</v>
      </c>
      <c r="F251">
        <v>0.20055586569189854</v>
      </c>
      <c r="G251">
        <v>0.2424918389278192</v>
      </c>
      <c r="H251">
        <v>0.38313853348198978</v>
      </c>
      <c r="I251">
        <v>0.22928021821020414</v>
      </c>
      <c r="J251">
        <v>0.274008927092175</v>
      </c>
      <c r="K251">
        <v>0.38293985400493552</v>
      </c>
      <c r="L251">
        <v>0.27092249999496892</v>
      </c>
      <c r="M251">
        <v>0.24923880052612693</v>
      </c>
      <c r="N251">
        <v>0.31762948926881895</v>
      </c>
      <c r="O251">
        <v>0.22740623875540653</v>
      </c>
      <c r="Q251" t="s">
        <v>551</v>
      </c>
      <c r="R251" t="s">
        <v>557</v>
      </c>
      <c r="S251">
        <v>3.4719015055573108E-2</v>
      </c>
      <c r="T251">
        <v>6.3115721954649526E-2</v>
      </c>
      <c r="U251">
        <v>7.3584112801031165E-2</v>
      </c>
      <c r="V251">
        <v>2.2792232232730383E-2</v>
      </c>
      <c r="W251">
        <v>3.2973236216833596E-2</v>
      </c>
      <c r="X251">
        <v>5.0519506459870918E-2</v>
      </c>
      <c r="Y251">
        <v>2.3063561428045623E-2</v>
      </c>
      <c r="Z251">
        <v>3.0633746063432922E-2</v>
      </c>
      <c r="AA251">
        <v>1.7275972536836496E-2</v>
      </c>
      <c r="AB251">
        <v>2.2718490038445976E-2</v>
      </c>
      <c r="AC251">
        <v>4.5788861198341184E-2</v>
      </c>
      <c r="AD251">
        <v>6.3818510870500778E-2</v>
      </c>
      <c r="AF251" t="s">
        <v>551</v>
      </c>
      <c r="AG251" t="s">
        <v>558</v>
      </c>
      <c r="AH251">
        <v>3.1903612187600815E-2</v>
      </c>
      <c r="AI251">
        <v>5.7567642191707347E-2</v>
      </c>
      <c r="AJ251">
        <v>5.9744641600082754E-3</v>
      </c>
      <c r="AK251">
        <v>5.1109312041597937E-2</v>
      </c>
      <c r="AL251">
        <v>3.8805648815986915E-2</v>
      </c>
      <c r="AM251">
        <v>8.7756703283331985E-3</v>
      </c>
      <c r="AN251">
        <v>4.0128525842179991E-2</v>
      </c>
      <c r="AO251">
        <v>3.1838067376178891E-2</v>
      </c>
      <c r="AP251">
        <v>3.0364801254681512E-2</v>
      </c>
      <c r="AQ251">
        <v>4.3839861525906243E-2</v>
      </c>
      <c r="AR251">
        <v>3.4913683073343062E-2</v>
      </c>
      <c r="AS251">
        <v>2.2463099284922745E-2</v>
      </c>
      <c r="AU251" t="s">
        <v>551</v>
      </c>
      <c r="AV251" t="s">
        <v>559</v>
      </c>
      <c r="AW251">
        <v>2.0339752691236151E-2</v>
      </c>
      <c r="AX251">
        <v>9.5466462783524858E-2</v>
      </c>
      <c r="AY251">
        <v>3.490163376575383E-2</v>
      </c>
      <c r="AZ251">
        <v>7.3273482427554729E-2</v>
      </c>
      <c r="BA251">
        <v>0.20836668495976812</v>
      </c>
      <c r="BB251">
        <v>8.3462094205557599E-2</v>
      </c>
      <c r="BC251">
        <v>0.11660697506241971</v>
      </c>
      <c r="BD251">
        <v>0.19793744334995109</v>
      </c>
      <c r="BE251">
        <v>0.13570604000228753</v>
      </c>
      <c r="BF251">
        <v>8.222645918910558E-2</v>
      </c>
      <c r="BG251">
        <v>0.11724289149356421</v>
      </c>
      <c r="BH251">
        <v>4.6895598480697138E-2</v>
      </c>
      <c r="BR251" t="s">
        <v>551</v>
      </c>
      <c r="BS251">
        <v>0.46049251268201885</v>
      </c>
      <c r="BT251">
        <v>0.22219652511211097</v>
      </c>
      <c r="BU251">
        <v>0.44826638137950947</v>
      </c>
      <c r="BV251">
        <v>0.3155739115098673</v>
      </c>
      <c r="BW251">
        <v>0.20444445065072075</v>
      </c>
      <c r="BX251">
        <v>0.30616018632401326</v>
      </c>
      <c r="BY251">
        <v>0.30394575056460615</v>
      </c>
      <c r="BZ251">
        <v>0.26908315840259728</v>
      </c>
      <c r="CA251">
        <v>0.29325078945308325</v>
      </c>
      <c r="CB251">
        <v>0.42456947323668115</v>
      </c>
      <c r="CC251">
        <v>0.34289752324294648</v>
      </c>
      <c r="CD251">
        <v>0.44516838390675573</v>
      </c>
      <c r="CF251" t="s">
        <v>454</v>
      </c>
      <c r="CG251" t="s">
        <v>571</v>
      </c>
      <c r="CH251" t="s">
        <v>572</v>
      </c>
      <c r="CI251">
        <v>0.32552037005839052</v>
      </c>
    </row>
    <row r="252" spans="2:87" x14ac:dyDescent="0.45">
      <c r="B252" t="s">
        <v>552</v>
      </c>
      <c r="C252" t="s">
        <v>31</v>
      </c>
      <c r="D252">
        <v>0.24837707226933228</v>
      </c>
      <c r="E252">
        <v>0.31453419836380575</v>
      </c>
      <c r="F252">
        <v>0.13082698046170213</v>
      </c>
      <c r="G252">
        <v>0.32457219566278883</v>
      </c>
      <c r="H252">
        <v>0.40581307928434235</v>
      </c>
      <c r="I252">
        <v>0.26440109089487862</v>
      </c>
      <c r="J252">
        <v>0.28921017629000362</v>
      </c>
      <c r="K252">
        <v>0.36527769327685977</v>
      </c>
      <c r="L252">
        <v>0.30196307955556945</v>
      </c>
      <c r="M252">
        <v>0.22750010821015965</v>
      </c>
      <c r="N252">
        <v>0.28766387566165913</v>
      </c>
      <c r="O252">
        <v>0.2071592601124671</v>
      </c>
      <c r="Q252" t="s">
        <v>552</v>
      </c>
      <c r="R252" t="s">
        <v>557</v>
      </c>
      <c r="S252">
        <v>3.9984811872238922E-2</v>
      </c>
      <c r="T252">
        <v>6.1645947572121995E-2</v>
      </c>
      <c r="U252">
        <v>3.911002601418493E-2</v>
      </c>
      <c r="V252">
        <v>3.5128577292513327E-2</v>
      </c>
      <c r="W252">
        <v>3.2506471300353036E-2</v>
      </c>
      <c r="X252">
        <v>5.6177362284101716E-2</v>
      </c>
      <c r="Y252">
        <v>2.5984852598792189E-2</v>
      </c>
      <c r="Z252">
        <v>1.6106857750247908E-2</v>
      </c>
      <c r="AA252">
        <v>3.8348326750217085E-2</v>
      </c>
      <c r="AB252">
        <v>3.2421042203723542E-2</v>
      </c>
      <c r="AC252">
        <v>3.663393473503268E-2</v>
      </c>
      <c r="AD252">
        <v>4.2524712251787021E-2</v>
      </c>
      <c r="AF252" t="s">
        <v>552</v>
      </c>
      <c r="AG252" t="s">
        <v>558</v>
      </c>
      <c r="AH252">
        <v>6.7486543242943203E-2</v>
      </c>
      <c r="AI252">
        <v>4.2601495732083258E-2</v>
      </c>
      <c r="AJ252">
        <v>1.0522833620035484E-2</v>
      </c>
      <c r="AK252">
        <v>6.0992158601413715E-2</v>
      </c>
      <c r="AL252">
        <v>5.0125176676138763E-2</v>
      </c>
      <c r="AM252">
        <v>2.4406393215604973E-2</v>
      </c>
      <c r="AN252">
        <v>4.5614909504814741E-2</v>
      </c>
      <c r="AO252">
        <v>3.6527164927604792E-2</v>
      </c>
      <c r="AP252">
        <v>1.3751298209683439E-2</v>
      </c>
      <c r="AQ252">
        <v>4.5104023222470299E-2</v>
      </c>
      <c r="AR252">
        <v>4.1937100495171159E-2</v>
      </c>
      <c r="AS252">
        <v>2.4032867396667372E-2</v>
      </c>
      <c r="AU252" t="s">
        <v>552</v>
      </c>
      <c r="AV252" t="s">
        <v>559</v>
      </c>
      <c r="AW252">
        <v>3.9157607170415394E-2</v>
      </c>
      <c r="AX252">
        <v>9.9896095585575814E-2</v>
      </c>
      <c r="AY252">
        <v>2.0003889694408156E-2</v>
      </c>
      <c r="AZ252">
        <v>0.10353953329360255</v>
      </c>
      <c r="BA252">
        <v>0.20519207442924137</v>
      </c>
      <c r="BB252">
        <v>8.8244771886910392E-2</v>
      </c>
      <c r="BC252">
        <v>0.1049826049563632</v>
      </c>
      <c r="BD252">
        <v>0.19196990920273402</v>
      </c>
      <c r="BE252">
        <v>0.1503769755874555</v>
      </c>
      <c r="BF252">
        <v>5.3934127747394096E-2</v>
      </c>
      <c r="BG252">
        <v>9.5171199692085526E-2</v>
      </c>
      <c r="BH252">
        <v>4.0418940372373799E-2</v>
      </c>
      <c r="BR252" t="s">
        <v>552</v>
      </c>
      <c r="BS252">
        <v>0.36133010247564401</v>
      </c>
      <c r="BT252">
        <v>0.29410810743404664</v>
      </c>
      <c r="BU252">
        <v>0.57986775087074649</v>
      </c>
      <c r="BV252">
        <v>0.33112414414635433</v>
      </c>
      <c r="BW252">
        <v>0.2407487560143817</v>
      </c>
      <c r="BX252">
        <v>0.37237493524233506</v>
      </c>
      <c r="BY252">
        <v>0.39056785106374275</v>
      </c>
      <c r="BZ252">
        <v>0.32990230163386502</v>
      </c>
      <c r="CA252">
        <v>0.33123703698948009</v>
      </c>
      <c r="CB252">
        <v>0.45367703042873947</v>
      </c>
      <c r="CC252">
        <v>0.43094762009086418</v>
      </c>
      <c r="CD252">
        <v>0.53278526742036136</v>
      </c>
      <c r="CF252" t="s">
        <v>455</v>
      </c>
      <c r="CG252" t="s">
        <v>571</v>
      </c>
      <c r="CH252" t="s">
        <v>572</v>
      </c>
      <c r="CI252">
        <v>0.40425922664460756</v>
      </c>
    </row>
    <row r="253" spans="2:87" x14ac:dyDescent="0.45">
      <c r="B253" t="s">
        <v>553</v>
      </c>
      <c r="C253" t="s">
        <v>31</v>
      </c>
      <c r="D253">
        <v>0.27940967724149846</v>
      </c>
      <c r="E253">
        <v>0.36703093100117884</v>
      </c>
      <c r="F253">
        <v>0.28758181291779494</v>
      </c>
      <c r="G253">
        <v>0.24037435641898725</v>
      </c>
      <c r="H253">
        <v>0.37035617463866882</v>
      </c>
      <c r="I253">
        <v>0.31255536777907061</v>
      </c>
      <c r="J253">
        <v>0.22538497832848733</v>
      </c>
      <c r="K253">
        <v>0.33464622047162751</v>
      </c>
      <c r="L253">
        <v>0.27276389405916807</v>
      </c>
      <c r="M253">
        <v>0.18785303613571364</v>
      </c>
      <c r="N253">
        <v>0.31927362365768625</v>
      </c>
      <c r="O253">
        <v>0.27308802969881063</v>
      </c>
      <c r="Q253" t="s">
        <v>553</v>
      </c>
      <c r="R253" t="s">
        <v>557</v>
      </c>
      <c r="S253">
        <v>2.6276152065802989E-2</v>
      </c>
      <c r="T253">
        <v>2.0573017160031383E-2</v>
      </c>
      <c r="U253">
        <v>5.613203941276184E-2</v>
      </c>
      <c r="V253">
        <v>1.7498442799212824E-2</v>
      </c>
      <c r="W253">
        <v>1.7387952070176536E-2</v>
      </c>
      <c r="X253">
        <v>5.3810339046321827E-2</v>
      </c>
      <c r="Y253">
        <v>1.2023960254873975E-2</v>
      </c>
      <c r="Z253">
        <v>1.1703356580423433E-2</v>
      </c>
      <c r="AA253">
        <v>3.7913419217049972E-2</v>
      </c>
      <c r="AB253">
        <v>2.0181907901946333E-2</v>
      </c>
      <c r="AC253">
        <v>7.0147271094460797E-2</v>
      </c>
      <c r="AD253">
        <v>8.4418250714401608E-2</v>
      </c>
      <c r="AF253" t="s">
        <v>553</v>
      </c>
      <c r="AG253" t="s">
        <v>558</v>
      </c>
      <c r="AH253">
        <v>5.7487517140196689E-2</v>
      </c>
      <c r="AI253">
        <v>1.5754789015921176E-2</v>
      </c>
      <c r="AJ253">
        <v>2.3988694906088095E-2</v>
      </c>
      <c r="AK253">
        <v>4.1140764265480224E-2</v>
      </c>
      <c r="AL253">
        <v>2.203575870343347E-2</v>
      </c>
      <c r="AM253">
        <v>6.5789349651501974E-3</v>
      </c>
      <c r="AN253">
        <v>3.0189956691318704E-2</v>
      </c>
      <c r="AO253">
        <v>2.8638688424988675E-2</v>
      </c>
      <c r="AP253">
        <v>4.0223215792192608E-3</v>
      </c>
      <c r="AQ253">
        <v>4.2297018206944537E-2</v>
      </c>
      <c r="AR253">
        <v>4.5312801663980669E-2</v>
      </c>
      <c r="AS253">
        <v>3.6593091869667561E-2</v>
      </c>
      <c r="AU253" t="s">
        <v>553</v>
      </c>
      <c r="AV253" t="s">
        <v>559</v>
      </c>
      <c r="AW253">
        <v>8.7625840277317096E-2</v>
      </c>
      <c r="AX253">
        <v>0.22765941048677366</v>
      </c>
      <c r="AY253">
        <v>0.10330848232725293</v>
      </c>
      <c r="AZ253">
        <v>8.5369211446512286E-2</v>
      </c>
      <c r="BA253">
        <v>0.21370935171692534</v>
      </c>
      <c r="BB253">
        <v>0.14419387144384899</v>
      </c>
      <c r="BC253">
        <v>8.9610058192633221E-2</v>
      </c>
      <c r="BD253">
        <v>0.18212309082661479</v>
      </c>
      <c r="BE253">
        <v>0.1270421206536953</v>
      </c>
      <c r="BF253">
        <v>4.4268494262947683E-2</v>
      </c>
      <c r="BG253">
        <v>9.7403844767130307E-2</v>
      </c>
      <c r="BH253">
        <v>4.4759454253477236E-2</v>
      </c>
      <c r="BR253" t="s">
        <v>553</v>
      </c>
      <c r="BS253">
        <v>0.46130064814501653</v>
      </c>
      <c r="BT253">
        <v>0.28615017528738235</v>
      </c>
      <c r="BU253">
        <v>0.40324505399653515</v>
      </c>
      <c r="BV253">
        <v>0.43156225236955775</v>
      </c>
      <c r="BW253">
        <v>0.2566308343896363</v>
      </c>
      <c r="BX253">
        <v>0.32057429848563457</v>
      </c>
      <c r="BY253">
        <v>0.46655793041430682</v>
      </c>
      <c r="BZ253">
        <v>0.3114077966333943</v>
      </c>
      <c r="CA253">
        <v>0.37480684993529462</v>
      </c>
      <c r="CB253">
        <v>0.54196715590974864</v>
      </c>
      <c r="CC253">
        <v>0.27190322926113153</v>
      </c>
      <c r="CD253">
        <v>0.4031519689125671</v>
      </c>
      <c r="CF253" t="s">
        <v>456</v>
      </c>
      <c r="CG253" t="s">
        <v>571</v>
      </c>
      <c r="CH253" t="s">
        <v>572</v>
      </c>
      <c r="CI253">
        <v>0.63955206042424029</v>
      </c>
    </row>
    <row r="254" spans="2:87" x14ac:dyDescent="0.45">
      <c r="B254" t="s">
        <v>554</v>
      </c>
      <c r="C254" t="s">
        <v>31</v>
      </c>
      <c r="D254">
        <v>0.2243291021767336</v>
      </c>
      <c r="E254">
        <v>0.36905393683650023</v>
      </c>
      <c r="F254">
        <v>0.27270473336539014</v>
      </c>
      <c r="G254">
        <v>0.22942703168465498</v>
      </c>
      <c r="H254">
        <v>0.38038591119006737</v>
      </c>
      <c r="I254">
        <v>0.29750448910852684</v>
      </c>
      <c r="J254">
        <v>0.22030585985016904</v>
      </c>
      <c r="K254">
        <v>0.33710459975791662</v>
      </c>
      <c r="L254">
        <v>0.26943479867557479</v>
      </c>
      <c r="M254">
        <v>0.18278422886654114</v>
      </c>
      <c r="N254">
        <v>0.32562662830756373</v>
      </c>
      <c r="O254">
        <v>0.26943028137797281</v>
      </c>
      <c r="Q254" t="s">
        <v>554</v>
      </c>
      <c r="R254" t="s">
        <v>557</v>
      </c>
      <c r="S254">
        <v>2.175289050282387E-2</v>
      </c>
      <c r="T254">
        <v>3.5050862856547092E-2</v>
      </c>
      <c r="U254">
        <v>4.7214453514570466E-2</v>
      </c>
      <c r="V254">
        <v>1.835410301499945E-2</v>
      </c>
      <c r="W254">
        <v>1.2222576899945865E-2</v>
      </c>
      <c r="X254">
        <v>7.0559983429445472E-2</v>
      </c>
      <c r="Y254">
        <v>1.5713024533792929E-2</v>
      </c>
      <c r="Z254">
        <v>1.4717832225445012E-2</v>
      </c>
      <c r="AA254">
        <v>5.1308414026771929E-2</v>
      </c>
      <c r="AB254">
        <v>1.4826385447121197E-2</v>
      </c>
      <c r="AC254">
        <v>6.5719732321011998E-2</v>
      </c>
      <c r="AD254">
        <v>6.8076158393944042E-2</v>
      </c>
      <c r="AF254" t="s">
        <v>554</v>
      </c>
      <c r="AG254" t="s">
        <v>558</v>
      </c>
      <c r="AH254">
        <v>3.565195175585828E-2</v>
      </c>
      <c r="AI254">
        <v>3.6562451393530974E-2</v>
      </c>
      <c r="AJ254">
        <v>1.67311187433823E-2</v>
      </c>
      <c r="AK254">
        <v>4.0432621184229516E-2</v>
      </c>
      <c r="AL254">
        <v>2.5426136946920211E-2</v>
      </c>
      <c r="AM254">
        <v>5.8506832285578781E-3</v>
      </c>
      <c r="AN254">
        <v>4.0597530493971974E-2</v>
      </c>
      <c r="AO254">
        <v>4.4927224338385148E-2</v>
      </c>
      <c r="AP254">
        <v>9.521131441574026E-3</v>
      </c>
      <c r="AQ254">
        <v>3.8608154860266697E-2</v>
      </c>
      <c r="AR254">
        <v>7.0355214384447806E-2</v>
      </c>
      <c r="AS254">
        <v>3.3944902189418993E-2</v>
      </c>
      <c r="AU254" t="s">
        <v>554</v>
      </c>
      <c r="AV254" t="s">
        <v>559</v>
      </c>
      <c r="AW254">
        <v>7.692160088164296E-2</v>
      </c>
      <c r="AX254">
        <v>0.18185636906063804</v>
      </c>
      <c r="AY254">
        <v>0.1055802653061822</v>
      </c>
      <c r="AZ254">
        <v>6.6293354422123779E-2</v>
      </c>
      <c r="BA254">
        <v>0.22178513502064562</v>
      </c>
      <c r="BB254">
        <v>0.10608723451757521</v>
      </c>
      <c r="BC254">
        <v>7.5290168698813026E-2</v>
      </c>
      <c r="BD254">
        <v>0.16894097928553176</v>
      </c>
      <c r="BE254">
        <v>0.11352765288442787</v>
      </c>
      <c r="BF254">
        <v>4.8580605081312657E-2</v>
      </c>
      <c r="BG254">
        <v>7.1063736943032668E-2</v>
      </c>
      <c r="BH254">
        <v>5.8667916431494042E-2</v>
      </c>
      <c r="BR254" t="s">
        <v>554</v>
      </c>
      <c r="BS254">
        <v>0.50574970687265441</v>
      </c>
      <c r="BT254">
        <v>0.27807117971123729</v>
      </c>
      <c r="BU254">
        <v>0.44412662604836656</v>
      </c>
      <c r="BV254">
        <v>0.44043547981354514</v>
      </c>
      <c r="BW254">
        <v>0.24121629171070674</v>
      </c>
      <c r="BX254">
        <v>0.34413658839866129</v>
      </c>
      <c r="BY254">
        <v>0.42520282683741784</v>
      </c>
      <c r="BZ254">
        <v>0.26380861857904714</v>
      </c>
      <c r="CA254">
        <v>0.3448627016135094</v>
      </c>
      <c r="CB254">
        <v>0.53697749931781402</v>
      </c>
      <c r="CC254">
        <v>0.29373299711103318</v>
      </c>
      <c r="CD254">
        <v>0.43150369475128852</v>
      </c>
      <c r="CF254" t="s">
        <v>457</v>
      </c>
      <c r="CG254" t="s">
        <v>571</v>
      </c>
      <c r="CH254" t="s">
        <v>572</v>
      </c>
      <c r="CI254">
        <v>0.60387722293127777</v>
      </c>
    </row>
    <row r="255" spans="2:87" x14ac:dyDescent="0.45">
      <c r="B255" t="s">
        <v>555</v>
      </c>
      <c r="C255" t="s">
        <v>31</v>
      </c>
      <c r="D255">
        <v>0.25566998686360509</v>
      </c>
      <c r="E255">
        <v>0.37777046848094059</v>
      </c>
      <c r="F255">
        <v>0.27267012928097922</v>
      </c>
      <c r="G255">
        <v>0.21932026272087068</v>
      </c>
      <c r="H255">
        <v>0.3801111639168579</v>
      </c>
      <c r="I255">
        <v>0.26675649039020433</v>
      </c>
      <c r="J255">
        <v>0.21913894125056946</v>
      </c>
      <c r="K255">
        <v>0.34466951750205693</v>
      </c>
      <c r="L255">
        <v>0.28008500172603029</v>
      </c>
      <c r="M255">
        <v>0.19291726154893996</v>
      </c>
      <c r="N255">
        <v>0.3495376091510265</v>
      </c>
      <c r="O255">
        <v>0.22997626966146756</v>
      </c>
      <c r="Q255" t="s">
        <v>555</v>
      </c>
      <c r="R255" t="s">
        <v>557</v>
      </c>
      <c r="S255">
        <v>3.4917922938641072E-2</v>
      </c>
      <c r="T255">
        <v>3.2029309488214509E-2</v>
      </c>
      <c r="U255">
        <v>3.5490793957551399E-2</v>
      </c>
      <c r="V255">
        <v>1.8675242342220434E-2</v>
      </c>
      <c r="W255">
        <v>2.4699745961539489E-2</v>
      </c>
      <c r="X255">
        <v>5.3436096162500182E-2</v>
      </c>
      <c r="Y255">
        <v>8.466659044017848E-3</v>
      </c>
      <c r="Z255">
        <v>2.0618765580665235E-2</v>
      </c>
      <c r="AA255">
        <v>2.3524956755453623E-2</v>
      </c>
      <c r="AB255">
        <v>2.9560736073462657E-2</v>
      </c>
      <c r="AC255">
        <v>7.9352370972555861E-2</v>
      </c>
      <c r="AD255">
        <v>9.573880282072024E-2</v>
      </c>
      <c r="AF255" t="s">
        <v>555</v>
      </c>
      <c r="AG255" t="s">
        <v>558</v>
      </c>
      <c r="AH255">
        <v>3.0630936886426256E-2</v>
      </c>
      <c r="AI255">
        <v>4.4742774587563282E-2</v>
      </c>
      <c r="AJ255">
        <v>1.8658055070551571E-2</v>
      </c>
      <c r="AK255">
        <v>3.5881615495410274E-2</v>
      </c>
      <c r="AL255">
        <v>2.9564127148025098E-2</v>
      </c>
      <c r="AM255">
        <v>2.0507191440825444E-3</v>
      </c>
      <c r="AN255">
        <v>1.8520863197868845E-2</v>
      </c>
      <c r="AO255">
        <v>1.9220997433467821E-2</v>
      </c>
      <c r="AP255">
        <v>2.7450780389056791E-2</v>
      </c>
      <c r="AQ255">
        <v>6.2838225227602379E-2</v>
      </c>
      <c r="AR255">
        <v>4.0470276907690492E-2</v>
      </c>
      <c r="AS255">
        <v>2.6652830480463546E-2</v>
      </c>
      <c r="AU255" t="s">
        <v>555</v>
      </c>
      <c r="AV255" t="s">
        <v>559</v>
      </c>
      <c r="AW255">
        <v>9.4295760023834538E-2</v>
      </c>
      <c r="AX255">
        <v>0.19649546013281727</v>
      </c>
      <c r="AY255">
        <v>0.13151545275826623</v>
      </c>
      <c r="AZ255">
        <v>8.2016400013482885E-2</v>
      </c>
      <c r="BA255">
        <v>0.19928638400279292</v>
      </c>
      <c r="BB255">
        <v>0.11128558590566137</v>
      </c>
      <c r="BC255">
        <v>0.10526325522338503</v>
      </c>
      <c r="BD255">
        <v>0.18460957870835087</v>
      </c>
      <c r="BE255">
        <v>0.12122813236425163</v>
      </c>
      <c r="BF255">
        <v>2.142805013997787E-2</v>
      </c>
      <c r="BG255">
        <v>0.1195528302978027</v>
      </c>
      <c r="BH255">
        <v>2.0013232409236872E-2</v>
      </c>
      <c r="BR255" t="s">
        <v>555</v>
      </c>
      <c r="BS255">
        <v>0.42080674870889473</v>
      </c>
      <c r="BT255">
        <v>0.2792785645192874</v>
      </c>
      <c r="BU255">
        <v>0.3621360184441238</v>
      </c>
      <c r="BV255">
        <v>0.40258184806939057</v>
      </c>
      <c r="BW255">
        <v>0.23943006989445281</v>
      </c>
      <c r="BX255">
        <v>0.32463886431518435</v>
      </c>
      <c r="BY255">
        <v>0.46985826539527253</v>
      </c>
      <c r="BZ255">
        <v>0.31910149691356998</v>
      </c>
      <c r="CA255">
        <v>0.37768577560811811</v>
      </c>
      <c r="CB255">
        <v>0.48898619869654419</v>
      </c>
      <c r="CC255">
        <v>0.23441175775700024</v>
      </c>
      <c r="CD255">
        <v>0.39429295322039448</v>
      </c>
      <c r="CF255" t="s">
        <v>458</v>
      </c>
      <c r="CG255" t="s">
        <v>571</v>
      </c>
      <c r="CH255" t="s">
        <v>572</v>
      </c>
      <c r="CI255">
        <v>0.57376058460408785</v>
      </c>
    </row>
    <row r="256" spans="2:87" x14ac:dyDescent="0.45">
      <c r="B256" t="s">
        <v>556</v>
      </c>
      <c r="C256" t="s">
        <v>31</v>
      </c>
      <c r="D256">
        <v>0.19216592166849056</v>
      </c>
      <c r="E256">
        <v>0.33955614263245837</v>
      </c>
      <c r="F256">
        <v>0.26032838515014045</v>
      </c>
      <c r="G256">
        <v>0.20921064687850438</v>
      </c>
      <c r="H256">
        <v>0.34733412248897172</v>
      </c>
      <c r="I256">
        <v>0.26609923543034081</v>
      </c>
      <c r="J256">
        <v>0.22083362214367555</v>
      </c>
      <c r="K256">
        <v>0.33684987913865738</v>
      </c>
      <c r="L256">
        <v>0.26518664664754399</v>
      </c>
      <c r="M256">
        <v>0.18243300662997014</v>
      </c>
      <c r="N256">
        <v>0.33334193144661589</v>
      </c>
      <c r="O256">
        <v>0.20621285844516815</v>
      </c>
      <c r="Q256" t="s">
        <v>556</v>
      </c>
      <c r="R256" t="s">
        <v>557</v>
      </c>
      <c r="S256">
        <v>2.2871313453666286E-2</v>
      </c>
      <c r="T256">
        <v>3.4288866822205402E-2</v>
      </c>
      <c r="U256">
        <v>5.5086084133565021E-2</v>
      </c>
      <c r="V256">
        <v>1.8967159443119424E-2</v>
      </c>
      <c r="W256">
        <v>2.2260203838390485E-2</v>
      </c>
      <c r="X256">
        <v>3.9390972381884118E-2</v>
      </c>
      <c r="Y256">
        <v>1.222136945668803E-2</v>
      </c>
      <c r="Z256">
        <v>1.6306697957084122E-2</v>
      </c>
      <c r="AA256">
        <v>3.5681339841669983E-2</v>
      </c>
      <c r="AB256">
        <v>2.5583189415040085E-2</v>
      </c>
      <c r="AC256">
        <v>6.3590348826378859E-2</v>
      </c>
      <c r="AD256">
        <v>6.6004802872262916E-2</v>
      </c>
      <c r="AF256" t="s">
        <v>556</v>
      </c>
      <c r="AG256" t="s">
        <v>558</v>
      </c>
      <c r="AH256">
        <v>3.1103026740951105E-2</v>
      </c>
      <c r="AI256">
        <v>2.9220804086513331E-2</v>
      </c>
      <c r="AJ256">
        <v>1.3129666990180987E-2</v>
      </c>
      <c r="AK256">
        <v>3.438927309037737E-2</v>
      </c>
      <c r="AL256">
        <v>3.1370375942270087E-2</v>
      </c>
      <c r="AM256">
        <v>9.1307288118505393E-3</v>
      </c>
      <c r="AN256">
        <v>2.6681104083032949E-2</v>
      </c>
      <c r="AO256">
        <v>1.3787305160688799E-2</v>
      </c>
      <c r="AP256">
        <v>1.8237018551247479E-2</v>
      </c>
      <c r="AQ256">
        <v>5.8650299902545548E-2</v>
      </c>
      <c r="AR256">
        <v>6.1874373140317372E-2</v>
      </c>
      <c r="AS256">
        <v>2.2999180611962579E-2</v>
      </c>
      <c r="AU256" t="s">
        <v>556</v>
      </c>
      <c r="AV256" t="s">
        <v>559</v>
      </c>
      <c r="AW256">
        <v>5.5205954900485535E-2</v>
      </c>
      <c r="AX256">
        <v>0.16511564667224599</v>
      </c>
      <c r="AY256">
        <v>9.5700635730075687E-2</v>
      </c>
      <c r="AZ256">
        <v>7.1038977413240445E-2</v>
      </c>
      <c r="BA256">
        <v>0.17598209401303957</v>
      </c>
      <c r="BB256">
        <v>0.11955750222813935</v>
      </c>
      <c r="BC256">
        <v>9.7681051995085089E-2</v>
      </c>
      <c r="BD256">
        <v>0.20479927293335795</v>
      </c>
      <c r="BE256">
        <v>0.11201447960356432</v>
      </c>
      <c r="BF256">
        <v>2.4195060162176287E-2</v>
      </c>
      <c r="BG256">
        <v>9.1810761452241652E-2</v>
      </c>
      <c r="BH256">
        <v>3.2421817341531538E-2</v>
      </c>
      <c r="BR256" t="s">
        <v>556</v>
      </c>
      <c r="BS256">
        <v>0.52315683643782407</v>
      </c>
      <c r="BT256">
        <v>0.31647869007044066</v>
      </c>
      <c r="BU256">
        <v>0.40918643910268282</v>
      </c>
      <c r="BV256">
        <v>0.43305846997027919</v>
      </c>
      <c r="BW256">
        <v>0.26350783999429445</v>
      </c>
      <c r="BX256">
        <v>0.35709942196992389</v>
      </c>
      <c r="BY256">
        <v>0.42720211229074245</v>
      </c>
      <c r="BZ256">
        <v>0.30184397683096947</v>
      </c>
      <c r="CA256">
        <v>0.37230601904163324</v>
      </c>
      <c r="CB256">
        <v>0.51723327707818423</v>
      </c>
      <c r="CC256">
        <v>0.28743615428176505</v>
      </c>
      <c r="CD256">
        <v>0.43558159262915469</v>
      </c>
      <c r="CF256" t="s">
        <v>459</v>
      </c>
      <c r="CG256" t="s">
        <v>571</v>
      </c>
      <c r="CH256" t="s">
        <v>572</v>
      </c>
      <c r="CI256">
        <v>0.55988701127567631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390D-C063-4EE4-8E90-007111CE8AA0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573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582</v>
      </c>
      <c r="P10" t="s">
        <v>583</v>
      </c>
      <c r="Q10" t="s">
        <v>49</v>
      </c>
      <c r="R10" t="s">
        <v>584</v>
      </c>
      <c r="S10" t="s">
        <v>585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574</v>
      </c>
      <c r="H11" t="s">
        <v>580</v>
      </c>
      <c r="I11" t="s">
        <v>53</v>
      </c>
      <c r="L11" t="s">
        <v>12</v>
      </c>
      <c r="M11" t="s">
        <v>53</v>
      </c>
      <c r="N11">
        <v>0.24559231010478877</v>
      </c>
      <c r="P11">
        <v>2020</v>
      </c>
      <c r="Q11" t="s">
        <v>38</v>
      </c>
      <c r="R11">
        <v>0.18146666666666667</v>
      </c>
      <c r="S11" t="s">
        <v>586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574</v>
      </c>
      <c r="H12" t="s">
        <v>580</v>
      </c>
      <c r="I12" t="s">
        <v>55</v>
      </c>
      <c r="L12" t="s">
        <v>12</v>
      </c>
      <c r="M12" t="s">
        <v>55</v>
      </c>
      <c r="N12">
        <v>0.17905404026226535</v>
      </c>
      <c r="P12">
        <v>2020</v>
      </c>
      <c r="Q12" t="s">
        <v>42</v>
      </c>
      <c r="R12">
        <v>0.22203333333333333</v>
      </c>
      <c r="S12" t="s">
        <v>586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574</v>
      </c>
      <c r="H13" t="s">
        <v>580</v>
      </c>
      <c r="I13" t="s">
        <v>56</v>
      </c>
      <c r="L13" t="s">
        <v>12</v>
      </c>
      <c r="M13" t="s">
        <v>56</v>
      </c>
      <c r="N13">
        <v>0.19847807126600503</v>
      </c>
      <c r="P13">
        <v>2020</v>
      </c>
      <c r="Q13" t="s">
        <v>44</v>
      </c>
      <c r="R13">
        <v>0.25226666666666669</v>
      </c>
      <c r="S13" t="s">
        <v>586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574</v>
      </c>
      <c r="H14" t="s">
        <v>580</v>
      </c>
      <c r="I14" t="s">
        <v>57</v>
      </c>
      <c r="L14" t="s">
        <v>12</v>
      </c>
      <c r="M14" t="s">
        <v>57</v>
      </c>
      <c r="N14">
        <v>0.22285806754539239</v>
      </c>
      <c r="P14">
        <v>2020</v>
      </c>
      <c r="Q14" t="s">
        <v>46</v>
      </c>
      <c r="R14">
        <v>0.19036666666666668</v>
      </c>
      <c r="S14" t="s">
        <v>586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574</v>
      </c>
      <c r="H15" t="s">
        <v>580</v>
      </c>
      <c r="I15" t="s">
        <v>58</v>
      </c>
      <c r="L15" t="s">
        <v>12</v>
      </c>
      <c r="M15" t="s">
        <v>58</v>
      </c>
      <c r="N15">
        <v>0.13197158043501367</v>
      </c>
      <c r="P15">
        <v>2021</v>
      </c>
      <c r="Q15" t="s">
        <v>38</v>
      </c>
      <c r="R15">
        <v>0.18506666666666668</v>
      </c>
      <c r="S15" t="s">
        <v>586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574</v>
      </c>
      <c r="H16" t="s">
        <v>580</v>
      </c>
      <c r="I16" t="s">
        <v>59</v>
      </c>
      <c r="L16" t="s">
        <v>12</v>
      </c>
      <c r="M16" t="s">
        <v>59</v>
      </c>
      <c r="N16">
        <v>0.12891832520580881</v>
      </c>
      <c r="P16">
        <v>2021</v>
      </c>
      <c r="Q16" t="s">
        <v>42</v>
      </c>
      <c r="R16">
        <v>0.23616666666666664</v>
      </c>
      <c r="S16" t="s">
        <v>586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574</v>
      </c>
      <c r="H17" t="s">
        <v>580</v>
      </c>
      <c r="I17" t="s">
        <v>60</v>
      </c>
      <c r="L17" t="s">
        <v>12</v>
      </c>
      <c r="M17" t="s">
        <v>60</v>
      </c>
      <c r="N17">
        <v>0.25741112891448736</v>
      </c>
      <c r="P17">
        <v>2021</v>
      </c>
      <c r="Q17" t="s">
        <v>44</v>
      </c>
      <c r="R17">
        <v>0.27526666666666666</v>
      </c>
      <c r="S17" t="s">
        <v>586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574</v>
      </c>
      <c r="H18" t="s">
        <v>580</v>
      </c>
      <c r="I18" t="s">
        <v>61</v>
      </c>
      <c r="L18" t="s">
        <v>12</v>
      </c>
      <c r="M18" t="s">
        <v>61</v>
      </c>
      <c r="N18">
        <v>0.1452425126165473</v>
      </c>
      <c r="P18">
        <v>2021</v>
      </c>
      <c r="Q18" t="s">
        <v>46</v>
      </c>
      <c r="R18">
        <v>0.23936666666666664</v>
      </c>
      <c r="S18" t="s">
        <v>586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574</v>
      </c>
      <c r="H19" t="s">
        <v>580</v>
      </c>
      <c r="I19" t="s">
        <v>62</v>
      </c>
      <c r="L19" t="s">
        <v>12</v>
      </c>
      <c r="M19" t="s">
        <v>62</v>
      </c>
      <c r="N19">
        <v>0.16594219672248323</v>
      </c>
      <c r="P19">
        <v>2022</v>
      </c>
      <c r="Q19" t="s">
        <v>38</v>
      </c>
      <c r="R19">
        <v>0.19566666666666666</v>
      </c>
      <c r="S19" t="s">
        <v>586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574</v>
      </c>
      <c r="H20" t="s">
        <v>580</v>
      </c>
      <c r="I20" t="s">
        <v>63</v>
      </c>
      <c r="L20" t="s">
        <v>12</v>
      </c>
      <c r="M20" t="s">
        <v>63</v>
      </c>
      <c r="N20">
        <v>0.26055662287006753</v>
      </c>
      <c r="P20">
        <v>2022</v>
      </c>
      <c r="Q20" t="s">
        <v>42</v>
      </c>
      <c r="R20">
        <v>0.24216666666666672</v>
      </c>
      <c r="S20" t="s">
        <v>586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574</v>
      </c>
      <c r="H21" t="s">
        <v>580</v>
      </c>
      <c r="I21" t="s">
        <v>64</v>
      </c>
      <c r="L21" t="s">
        <v>12</v>
      </c>
      <c r="M21" t="s">
        <v>64</v>
      </c>
      <c r="N21">
        <v>7.0104964891082977E-2</v>
      </c>
      <c r="P21">
        <v>2022</v>
      </c>
      <c r="Q21" t="s">
        <v>44</v>
      </c>
      <c r="R21">
        <v>0.30176666666666668</v>
      </c>
      <c r="S21" t="s">
        <v>586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574</v>
      </c>
      <c r="H22" t="s">
        <v>580</v>
      </c>
      <c r="I22" t="s">
        <v>65</v>
      </c>
      <c r="L22" t="s">
        <v>12</v>
      </c>
      <c r="M22" t="s">
        <v>65</v>
      </c>
      <c r="N22">
        <v>9.6709054813056916E-2</v>
      </c>
      <c r="P22">
        <v>2022</v>
      </c>
      <c r="Q22" t="s">
        <v>46</v>
      </c>
      <c r="R22">
        <v>0.24486666666666665</v>
      </c>
      <c r="S22" t="s">
        <v>586</v>
      </c>
    </row>
    <row r="23" spans="3:19" x14ac:dyDescent="0.45">
      <c r="H23" t="s">
        <v>581</v>
      </c>
      <c r="I23" t="s">
        <v>53</v>
      </c>
      <c r="P23">
        <v>2025</v>
      </c>
      <c r="Q23" t="s">
        <v>38</v>
      </c>
      <c r="R23">
        <v>0.22023333333333331</v>
      </c>
      <c r="S23" t="s">
        <v>586</v>
      </c>
    </row>
    <row r="24" spans="3:19" x14ac:dyDescent="0.45">
      <c r="H24" t="s">
        <v>581</v>
      </c>
      <c r="I24" t="s">
        <v>55</v>
      </c>
      <c r="P24">
        <v>2025</v>
      </c>
      <c r="Q24" t="s">
        <v>42</v>
      </c>
      <c r="R24">
        <v>0.20663333333333334</v>
      </c>
      <c r="S24" t="s">
        <v>586</v>
      </c>
    </row>
    <row r="25" spans="3:19" x14ac:dyDescent="0.45">
      <c r="H25" t="s">
        <v>581</v>
      </c>
      <c r="I25" t="s">
        <v>56</v>
      </c>
      <c r="P25">
        <v>2025</v>
      </c>
      <c r="Q25" t="s">
        <v>44</v>
      </c>
      <c r="R25">
        <v>0.29166666666666669</v>
      </c>
      <c r="S25" t="s">
        <v>586</v>
      </c>
    </row>
    <row r="26" spans="3:19" x14ac:dyDescent="0.45">
      <c r="H26" t="s">
        <v>581</v>
      </c>
      <c r="I26" t="s">
        <v>57</v>
      </c>
      <c r="P26">
        <v>2025</v>
      </c>
      <c r="Q26" t="s">
        <v>46</v>
      </c>
      <c r="R26">
        <v>0.25126666666666664</v>
      </c>
      <c r="S26" t="s">
        <v>586</v>
      </c>
    </row>
    <row r="27" spans="3:19" x14ac:dyDescent="0.45">
      <c r="H27" t="s">
        <v>581</v>
      </c>
      <c r="I27" t="s">
        <v>58</v>
      </c>
      <c r="P27">
        <v>2026</v>
      </c>
      <c r="Q27" t="s">
        <v>38</v>
      </c>
      <c r="R27">
        <v>0.18723333333333336</v>
      </c>
      <c r="S27" t="s">
        <v>586</v>
      </c>
    </row>
    <row r="28" spans="3:19" x14ac:dyDescent="0.45">
      <c r="H28" t="s">
        <v>581</v>
      </c>
      <c r="I28" t="s">
        <v>59</v>
      </c>
      <c r="P28">
        <v>2026</v>
      </c>
      <c r="Q28" t="s">
        <v>42</v>
      </c>
      <c r="R28">
        <v>0.2262666666666667</v>
      </c>
      <c r="S28" t="s">
        <v>586</v>
      </c>
    </row>
    <row r="29" spans="3:19" x14ac:dyDescent="0.45">
      <c r="H29" t="s">
        <v>581</v>
      </c>
      <c r="I29" t="s">
        <v>60</v>
      </c>
      <c r="P29">
        <v>2026</v>
      </c>
      <c r="Q29" t="s">
        <v>44</v>
      </c>
      <c r="R29">
        <v>0.2903</v>
      </c>
      <c r="S29" t="s">
        <v>586</v>
      </c>
    </row>
    <row r="30" spans="3:19" x14ac:dyDescent="0.45">
      <c r="H30" t="s">
        <v>581</v>
      </c>
      <c r="I30" t="s">
        <v>61</v>
      </c>
      <c r="P30">
        <v>2026</v>
      </c>
      <c r="Q30" t="s">
        <v>46</v>
      </c>
      <c r="R30">
        <v>0.22429999999999997</v>
      </c>
      <c r="S30" t="s">
        <v>586</v>
      </c>
    </row>
    <row r="31" spans="3:19" x14ac:dyDescent="0.45">
      <c r="H31" t="s">
        <v>581</v>
      </c>
      <c r="I31" t="s">
        <v>62</v>
      </c>
      <c r="P31">
        <v>2027</v>
      </c>
      <c r="Q31" t="s">
        <v>38</v>
      </c>
      <c r="R31">
        <v>0.17966666666666667</v>
      </c>
      <c r="S31" t="s">
        <v>586</v>
      </c>
    </row>
    <row r="32" spans="3:19" x14ac:dyDescent="0.45">
      <c r="H32" t="s">
        <v>581</v>
      </c>
      <c r="I32" t="s">
        <v>63</v>
      </c>
      <c r="P32">
        <v>2027</v>
      </c>
      <c r="Q32" t="s">
        <v>42</v>
      </c>
      <c r="R32">
        <v>0.22436666666666669</v>
      </c>
      <c r="S32" t="s">
        <v>586</v>
      </c>
    </row>
    <row r="33" spans="8:19" x14ac:dyDescent="0.45">
      <c r="H33" t="s">
        <v>581</v>
      </c>
      <c r="I33" t="s">
        <v>64</v>
      </c>
      <c r="P33">
        <v>2027</v>
      </c>
      <c r="Q33" t="s">
        <v>44</v>
      </c>
      <c r="R33">
        <v>0.27966666666666667</v>
      </c>
      <c r="S33" t="s">
        <v>586</v>
      </c>
    </row>
    <row r="34" spans="8:19" x14ac:dyDescent="0.45">
      <c r="H34" t="s">
        <v>581</v>
      </c>
      <c r="I34" t="s">
        <v>65</v>
      </c>
      <c r="P34">
        <v>2027</v>
      </c>
      <c r="Q34" t="s">
        <v>46</v>
      </c>
      <c r="R34">
        <v>0.20466666666666666</v>
      </c>
      <c r="S34" t="s">
        <v>586</v>
      </c>
    </row>
    <row r="35" spans="8:19" x14ac:dyDescent="0.45">
      <c r="P35">
        <v>2028</v>
      </c>
      <c r="Q35" t="s">
        <v>38</v>
      </c>
      <c r="R35">
        <v>0.16793333333333335</v>
      </c>
      <c r="S35" t="s">
        <v>586</v>
      </c>
    </row>
    <row r="36" spans="8:19" x14ac:dyDescent="0.45">
      <c r="P36">
        <v>2028</v>
      </c>
      <c r="Q36" t="s">
        <v>42</v>
      </c>
      <c r="R36">
        <v>0.19306666666666669</v>
      </c>
      <c r="S36" t="s">
        <v>586</v>
      </c>
    </row>
    <row r="37" spans="8:19" x14ac:dyDescent="0.45">
      <c r="P37">
        <v>2028</v>
      </c>
      <c r="Q37" t="s">
        <v>44</v>
      </c>
      <c r="R37">
        <v>0.26166666666666666</v>
      </c>
      <c r="S37" t="s">
        <v>586</v>
      </c>
    </row>
    <row r="38" spans="8:19" x14ac:dyDescent="0.45">
      <c r="P38">
        <v>2028</v>
      </c>
      <c r="Q38" t="s">
        <v>46</v>
      </c>
      <c r="R38">
        <v>0.22670000000000001</v>
      </c>
      <c r="S38" t="s">
        <v>586</v>
      </c>
    </row>
    <row r="39" spans="8:19" x14ac:dyDescent="0.45">
      <c r="P39">
        <v>2029</v>
      </c>
      <c r="Q39" t="s">
        <v>38</v>
      </c>
      <c r="R39">
        <v>0.22309999999999999</v>
      </c>
      <c r="S39" t="s">
        <v>586</v>
      </c>
    </row>
    <row r="40" spans="8:19" x14ac:dyDescent="0.45">
      <c r="P40">
        <v>2029</v>
      </c>
      <c r="Q40" t="s">
        <v>42</v>
      </c>
      <c r="R40">
        <v>0.21413333333333337</v>
      </c>
      <c r="S40" t="s">
        <v>586</v>
      </c>
    </row>
    <row r="41" spans="8:19" x14ac:dyDescent="0.45">
      <c r="P41">
        <v>2029</v>
      </c>
      <c r="Q41" t="s">
        <v>44</v>
      </c>
      <c r="R41">
        <v>0.26333333333333336</v>
      </c>
      <c r="S41" t="s">
        <v>586</v>
      </c>
    </row>
    <row r="42" spans="8:19" x14ac:dyDescent="0.45">
      <c r="P42">
        <v>2029</v>
      </c>
      <c r="Q42" t="s">
        <v>46</v>
      </c>
      <c r="R42">
        <v>0.26096666666666668</v>
      </c>
      <c r="S42" t="s">
        <v>586</v>
      </c>
    </row>
    <row r="43" spans="8:19" x14ac:dyDescent="0.45">
      <c r="P43">
        <v>2030</v>
      </c>
      <c r="Q43" t="s">
        <v>38</v>
      </c>
      <c r="R43">
        <v>0.20276666666666665</v>
      </c>
      <c r="S43" t="s">
        <v>586</v>
      </c>
    </row>
    <row r="44" spans="8:19" x14ac:dyDescent="0.45">
      <c r="P44">
        <v>2030</v>
      </c>
      <c r="Q44" t="s">
        <v>42</v>
      </c>
      <c r="R44">
        <v>0.19453333333333334</v>
      </c>
      <c r="S44" t="s">
        <v>586</v>
      </c>
    </row>
    <row r="45" spans="8:19" x14ac:dyDescent="0.45">
      <c r="P45">
        <v>2030</v>
      </c>
      <c r="Q45" t="s">
        <v>44</v>
      </c>
      <c r="R45">
        <v>0.29126666666666667</v>
      </c>
      <c r="S45" t="s">
        <v>586</v>
      </c>
    </row>
    <row r="46" spans="8:19" x14ac:dyDescent="0.45">
      <c r="P46">
        <v>2030</v>
      </c>
      <c r="Q46" t="s">
        <v>46</v>
      </c>
      <c r="R46">
        <v>0.22900000000000001</v>
      </c>
      <c r="S46" t="s">
        <v>586</v>
      </c>
    </row>
    <row r="47" spans="8:19" x14ac:dyDescent="0.45">
      <c r="P47">
        <v>2031</v>
      </c>
      <c r="Q47" t="s">
        <v>38</v>
      </c>
      <c r="R47">
        <v>0.19233333333333333</v>
      </c>
      <c r="S47" t="s">
        <v>586</v>
      </c>
    </row>
    <row r="48" spans="8:19" x14ac:dyDescent="0.45">
      <c r="P48">
        <v>2031</v>
      </c>
      <c r="Q48" t="s">
        <v>42</v>
      </c>
      <c r="R48">
        <v>0.1966</v>
      </c>
      <c r="S48" t="s">
        <v>586</v>
      </c>
    </row>
    <row r="49" spans="16:19" x14ac:dyDescent="0.45">
      <c r="P49">
        <v>2031</v>
      </c>
      <c r="Q49" t="s">
        <v>44</v>
      </c>
      <c r="R49">
        <v>0.26940000000000003</v>
      </c>
      <c r="S49" t="s">
        <v>586</v>
      </c>
    </row>
    <row r="50" spans="16:19" x14ac:dyDescent="0.45">
      <c r="P50">
        <v>2031</v>
      </c>
      <c r="Q50" t="s">
        <v>46</v>
      </c>
      <c r="R50">
        <v>0.23729999999999998</v>
      </c>
      <c r="S50" t="s">
        <v>586</v>
      </c>
    </row>
    <row r="51" spans="16:19" x14ac:dyDescent="0.45">
      <c r="P51">
        <v>2032</v>
      </c>
      <c r="Q51" t="s">
        <v>38</v>
      </c>
      <c r="R51">
        <v>0.19266666666666668</v>
      </c>
      <c r="S51" t="s">
        <v>586</v>
      </c>
    </row>
    <row r="52" spans="16:19" x14ac:dyDescent="0.45">
      <c r="P52">
        <v>2032</v>
      </c>
      <c r="Q52" t="s">
        <v>42</v>
      </c>
      <c r="R52">
        <v>0.20816666666666669</v>
      </c>
      <c r="S52" t="s">
        <v>586</v>
      </c>
    </row>
    <row r="53" spans="16:19" x14ac:dyDescent="0.45">
      <c r="P53">
        <v>2032</v>
      </c>
      <c r="Q53" t="s">
        <v>44</v>
      </c>
      <c r="R53">
        <v>0.27313333333333334</v>
      </c>
      <c r="S53" t="s">
        <v>586</v>
      </c>
    </row>
    <row r="54" spans="16:19" x14ac:dyDescent="0.45">
      <c r="P54">
        <v>2032</v>
      </c>
      <c r="Q54" t="s">
        <v>46</v>
      </c>
      <c r="R54">
        <v>0.21993333333333334</v>
      </c>
      <c r="S54" t="s">
        <v>586</v>
      </c>
    </row>
    <row r="55" spans="16:19" x14ac:dyDescent="0.45">
      <c r="P55">
        <v>2033</v>
      </c>
      <c r="Q55" t="s">
        <v>38</v>
      </c>
      <c r="R55">
        <v>0.21196666666666664</v>
      </c>
      <c r="S55" t="s">
        <v>586</v>
      </c>
    </row>
    <row r="56" spans="16:19" x14ac:dyDescent="0.45">
      <c r="P56">
        <v>2033</v>
      </c>
      <c r="Q56" t="s">
        <v>42</v>
      </c>
      <c r="R56">
        <v>0.21929999999999997</v>
      </c>
      <c r="S56" t="s">
        <v>586</v>
      </c>
    </row>
    <row r="57" spans="16:19" x14ac:dyDescent="0.45">
      <c r="P57">
        <v>2033</v>
      </c>
      <c r="Q57" t="s">
        <v>44</v>
      </c>
      <c r="R57">
        <v>0.26233333333333336</v>
      </c>
      <c r="S57" t="s">
        <v>586</v>
      </c>
    </row>
    <row r="58" spans="16:19" x14ac:dyDescent="0.45">
      <c r="P58">
        <v>2033</v>
      </c>
      <c r="Q58" t="s">
        <v>46</v>
      </c>
      <c r="R58">
        <v>0.23783333333333331</v>
      </c>
      <c r="S58" t="s">
        <v>586</v>
      </c>
    </row>
    <row r="59" spans="16:19" x14ac:dyDescent="0.45">
      <c r="P59">
        <v>2034</v>
      </c>
      <c r="Q59" t="s">
        <v>38</v>
      </c>
      <c r="R59">
        <v>0.16633333333333333</v>
      </c>
      <c r="S59" t="s">
        <v>586</v>
      </c>
    </row>
    <row r="60" spans="16:19" x14ac:dyDescent="0.45">
      <c r="P60">
        <v>2034</v>
      </c>
      <c r="Q60" t="s">
        <v>42</v>
      </c>
      <c r="R60">
        <v>0.18703333333333336</v>
      </c>
      <c r="S60" t="s">
        <v>586</v>
      </c>
    </row>
    <row r="61" spans="16:19" x14ac:dyDescent="0.45">
      <c r="P61">
        <v>2034</v>
      </c>
      <c r="Q61" t="s">
        <v>44</v>
      </c>
      <c r="R61">
        <v>0.24926666666666666</v>
      </c>
      <c r="S61" t="s">
        <v>586</v>
      </c>
    </row>
    <row r="62" spans="16:19" x14ac:dyDescent="0.45">
      <c r="P62">
        <v>2034</v>
      </c>
      <c r="Q62" t="s">
        <v>46</v>
      </c>
      <c r="R62">
        <v>0.18906666666666669</v>
      </c>
      <c r="S62" t="s">
        <v>586</v>
      </c>
    </row>
    <row r="63" spans="16:19" x14ac:dyDescent="0.45">
      <c r="P63">
        <v>2035</v>
      </c>
      <c r="Q63" t="s">
        <v>38</v>
      </c>
      <c r="R63">
        <v>0.17600000000000002</v>
      </c>
      <c r="S63" t="s">
        <v>586</v>
      </c>
    </row>
    <row r="64" spans="16:19" x14ac:dyDescent="0.45">
      <c r="P64">
        <v>2035</v>
      </c>
      <c r="Q64" t="s">
        <v>42</v>
      </c>
      <c r="R64">
        <v>0.2127</v>
      </c>
      <c r="S64" t="s">
        <v>586</v>
      </c>
    </row>
    <row r="65" spans="16:19" x14ac:dyDescent="0.45">
      <c r="P65">
        <v>2035</v>
      </c>
      <c r="Q65" t="s">
        <v>44</v>
      </c>
      <c r="R65">
        <v>0.26506666666666667</v>
      </c>
      <c r="S65" t="s">
        <v>586</v>
      </c>
    </row>
    <row r="66" spans="16:19" x14ac:dyDescent="0.45">
      <c r="P66">
        <v>2035</v>
      </c>
      <c r="Q66" t="s">
        <v>46</v>
      </c>
      <c r="R66">
        <v>0.20949999999999999</v>
      </c>
      <c r="S66" t="s">
        <v>586</v>
      </c>
    </row>
    <row r="67" spans="16:19" x14ac:dyDescent="0.45">
      <c r="P67">
        <v>2036</v>
      </c>
      <c r="Q67" t="s">
        <v>38</v>
      </c>
      <c r="R67">
        <v>0.18190000000000003</v>
      </c>
      <c r="S67" t="s">
        <v>586</v>
      </c>
    </row>
    <row r="68" spans="16:19" x14ac:dyDescent="0.45">
      <c r="P68">
        <v>2036</v>
      </c>
      <c r="Q68" t="s">
        <v>42</v>
      </c>
      <c r="R68">
        <v>0.14913333333333334</v>
      </c>
      <c r="S68" t="s">
        <v>586</v>
      </c>
    </row>
    <row r="69" spans="16:19" x14ac:dyDescent="0.45">
      <c r="P69">
        <v>2036</v>
      </c>
      <c r="Q69" t="s">
        <v>44</v>
      </c>
      <c r="R69">
        <v>0.2263333333333333</v>
      </c>
      <c r="S69" t="s">
        <v>586</v>
      </c>
    </row>
    <row r="70" spans="16:19" x14ac:dyDescent="0.45">
      <c r="P70">
        <v>2036</v>
      </c>
      <c r="Q70" t="s">
        <v>46</v>
      </c>
      <c r="R70">
        <v>0.19816666666666669</v>
      </c>
      <c r="S70" t="s">
        <v>586</v>
      </c>
    </row>
    <row r="71" spans="16:19" x14ac:dyDescent="0.45">
      <c r="P71">
        <v>2037</v>
      </c>
      <c r="Q71" t="s">
        <v>38</v>
      </c>
      <c r="R71">
        <v>0.20263333333333333</v>
      </c>
      <c r="S71" t="s">
        <v>586</v>
      </c>
    </row>
    <row r="72" spans="16:19" x14ac:dyDescent="0.45">
      <c r="P72">
        <v>2037</v>
      </c>
      <c r="Q72" t="s">
        <v>42</v>
      </c>
      <c r="R72">
        <v>0.22523333333333331</v>
      </c>
      <c r="S72" t="s">
        <v>586</v>
      </c>
    </row>
    <row r="73" spans="16:19" x14ac:dyDescent="0.45">
      <c r="P73">
        <v>2037</v>
      </c>
      <c r="Q73" t="s">
        <v>44</v>
      </c>
      <c r="R73">
        <v>0.26976666666666665</v>
      </c>
      <c r="S73" t="s">
        <v>586</v>
      </c>
    </row>
    <row r="74" spans="16:19" x14ac:dyDescent="0.45">
      <c r="P74">
        <v>2037</v>
      </c>
      <c r="Q74" t="s">
        <v>46</v>
      </c>
      <c r="R74">
        <v>0.24393333333333336</v>
      </c>
      <c r="S74" t="s">
        <v>586</v>
      </c>
    </row>
    <row r="75" spans="16:19" x14ac:dyDescent="0.45">
      <c r="P75">
        <v>2038</v>
      </c>
      <c r="Q75" t="s">
        <v>38</v>
      </c>
      <c r="R75">
        <v>0.24606666666666666</v>
      </c>
      <c r="S75" t="s">
        <v>586</v>
      </c>
    </row>
    <row r="76" spans="16:19" x14ac:dyDescent="0.45">
      <c r="P76">
        <v>2038</v>
      </c>
      <c r="Q76" t="s">
        <v>42</v>
      </c>
      <c r="R76">
        <v>0.28030000000000005</v>
      </c>
      <c r="S76" t="s">
        <v>586</v>
      </c>
    </row>
    <row r="77" spans="16:19" x14ac:dyDescent="0.45">
      <c r="P77">
        <v>2038</v>
      </c>
      <c r="Q77" t="s">
        <v>44</v>
      </c>
      <c r="R77">
        <v>0.32863333333333339</v>
      </c>
      <c r="S77" t="s">
        <v>586</v>
      </c>
    </row>
    <row r="78" spans="16:19" x14ac:dyDescent="0.45">
      <c r="P78">
        <v>2038</v>
      </c>
      <c r="Q78" t="s">
        <v>46</v>
      </c>
      <c r="R78">
        <v>0.26153333333333334</v>
      </c>
      <c r="S78" t="s">
        <v>586</v>
      </c>
    </row>
    <row r="79" spans="16:19" x14ac:dyDescent="0.45">
      <c r="P79">
        <v>2039</v>
      </c>
      <c r="Q79" t="s">
        <v>38</v>
      </c>
      <c r="R79">
        <v>0.19756666666666667</v>
      </c>
      <c r="S79" t="s">
        <v>586</v>
      </c>
    </row>
    <row r="80" spans="16:19" x14ac:dyDescent="0.45">
      <c r="P80">
        <v>2039</v>
      </c>
      <c r="Q80" t="s">
        <v>42</v>
      </c>
      <c r="R80">
        <v>0.1996</v>
      </c>
      <c r="S80" t="s">
        <v>586</v>
      </c>
    </row>
    <row r="81" spans="16:19" x14ac:dyDescent="0.45">
      <c r="P81">
        <v>2039</v>
      </c>
      <c r="Q81" t="s">
        <v>44</v>
      </c>
      <c r="R81">
        <v>0.2649333333333333</v>
      </c>
      <c r="S81" t="s">
        <v>586</v>
      </c>
    </row>
    <row r="82" spans="16:19" x14ac:dyDescent="0.45">
      <c r="P82">
        <v>2039</v>
      </c>
      <c r="Q82" t="s">
        <v>46</v>
      </c>
      <c r="R82">
        <v>0.26089999999999997</v>
      </c>
      <c r="S82" t="s">
        <v>586</v>
      </c>
    </row>
    <row r="83" spans="16:19" x14ac:dyDescent="0.45">
      <c r="P83">
        <v>2040</v>
      </c>
      <c r="Q83" t="s">
        <v>38</v>
      </c>
      <c r="R83">
        <v>0.18456666666666668</v>
      </c>
      <c r="S83" t="s">
        <v>586</v>
      </c>
    </row>
    <row r="84" spans="16:19" x14ac:dyDescent="0.45">
      <c r="P84">
        <v>2040</v>
      </c>
      <c r="Q84" t="s">
        <v>42</v>
      </c>
      <c r="R84">
        <v>0.24583333333333335</v>
      </c>
      <c r="S84" t="s">
        <v>586</v>
      </c>
    </row>
    <row r="85" spans="16:19" x14ac:dyDescent="0.45">
      <c r="P85">
        <v>2040</v>
      </c>
      <c r="Q85" t="s">
        <v>44</v>
      </c>
      <c r="R85">
        <v>0.28233333333333333</v>
      </c>
      <c r="S85" t="s">
        <v>586</v>
      </c>
    </row>
    <row r="86" spans="16:19" x14ac:dyDescent="0.45">
      <c r="P86">
        <v>2040</v>
      </c>
      <c r="Q86" t="s">
        <v>46</v>
      </c>
      <c r="R86">
        <v>0.24886666666666668</v>
      </c>
      <c r="S86" t="s">
        <v>586</v>
      </c>
    </row>
    <row r="87" spans="16:19" x14ac:dyDescent="0.45">
      <c r="P87">
        <v>2041</v>
      </c>
      <c r="Q87" t="s">
        <v>38</v>
      </c>
      <c r="R87">
        <v>0.16356666666666667</v>
      </c>
      <c r="S87" t="s">
        <v>586</v>
      </c>
    </row>
    <row r="88" spans="16:19" x14ac:dyDescent="0.45">
      <c r="P88">
        <v>2041</v>
      </c>
      <c r="Q88" t="s">
        <v>42</v>
      </c>
      <c r="R88">
        <v>0.26156666666666667</v>
      </c>
      <c r="S88" t="s">
        <v>586</v>
      </c>
    </row>
    <row r="89" spans="16:19" x14ac:dyDescent="0.45">
      <c r="P89">
        <v>2041</v>
      </c>
      <c r="Q89" t="s">
        <v>44</v>
      </c>
      <c r="R89">
        <v>0.31253333333333339</v>
      </c>
      <c r="S89" t="s">
        <v>586</v>
      </c>
    </row>
    <row r="90" spans="16:19" x14ac:dyDescent="0.45">
      <c r="P90">
        <v>2041</v>
      </c>
      <c r="Q90" t="s">
        <v>46</v>
      </c>
      <c r="R90">
        <v>0.25630000000000003</v>
      </c>
      <c r="S90" t="s">
        <v>586</v>
      </c>
    </row>
    <row r="91" spans="16:19" x14ac:dyDescent="0.45">
      <c r="P91">
        <v>2042</v>
      </c>
      <c r="Q91" t="s">
        <v>38</v>
      </c>
      <c r="R91">
        <v>0.23163333333333333</v>
      </c>
      <c r="S91" t="s">
        <v>586</v>
      </c>
    </row>
    <row r="92" spans="16:19" x14ac:dyDescent="0.45">
      <c r="P92">
        <v>2042</v>
      </c>
      <c r="Q92" t="s">
        <v>42</v>
      </c>
      <c r="R92">
        <v>0.20149999999999998</v>
      </c>
      <c r="S92" t="s">
        <v>586</v>
      </c>
    </row>
    <row r="93" spans="16:19" x14ac:dyDescent="0.45">
      <c r="P93">
        <v>2042</v>
      </c>
      <c r="Q93" t="s">
        <v>44</v>
      </c>
      <c r="R93">
        <v>0.26846666666666663</v>
      </c>
      <c r="S93" t="s">
        <v>586</v>
      </c>
    </row>
    <row r="94" spans="16:19" x14ac:dyDescent="0.45">
      <c r="P94">
        <v>2042</v>
      </c>
      <c r="Q94" t="s">
        <v>46</v>
      </c>
      <c r="R94">
        <v>0.19896666666666665</v>
      </c>
      <c r="S94" t="s">
        <v>586</v>
      </c>
    </row>
    <row r="95" spans="16:19" x14ac:dyDescent="0.45">
      <c r="P95">
        <v>2043</v>
      </c>
      <c r="Q95" t="s">
        <v>38</v>
      </c>
      <c r="R95">
        <v>0.25856666666666667</v>
      </c>
      <c r="S95" t="s">
        <v>586</v>
      </c>
    </row>
    <row r="96" spans="16:19" x14ac:dyDescent="0.45">
      <c r="P96">
        <v>2043</v>
      </c>
      <c r="Q96" t="s">
        <v>42</v>
      </c>
      <c r="R96">
        <v>0.20250000000000001</v>
      </c>
      <c r="S96" t="s">
        <v>586</v>
      </c>
    </row>
    <row r="97" spans="16:19" x14ac:dyDescent="0.45">
      <c r="P97">
        <v>2043</v>
      </c>
      <c r="Q97" t="s">
        <v>44</v>
      </c>
      <c r="R97">
        <v>0.32883333333333331</v>
      </c>
      <c r="S97" t="s">
        <v>586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586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586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586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586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586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586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586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586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586</v>
      </c>
    </row>
    <row r="107" spans="16:19" x14ac:dyDescent="0.45">
      <c r="P107">
        <v>2046</v>
      </c>
      <c r="Q107" t="s">
        <v>38</v>
      </c>
      <c r="R107">
        <v>0.17253333333333334</v>
      </c>
      <c r="S107" t="s">
        <v>586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586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586</v>
      </c>
    </row>
    <row r="110" spans="16:19" x14ac:dyDescent="0.45">
      <c r="P110">
        <v>2046</v>
      </c>
      <c r="Q110" t="s">
        <v>46</v>
      </c>
      <c r="R110">
        <v>0.28403333333333336</v>
      </c>
      <c r="S110" t="s">
        <v>586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586</v>
      </c>
    </row>
    <row r="112" spans="16:19" x14ac:dyDescent="0.45">
      <c r="P112">
        <v>2047</v>
      </c>
      <c r="Q112" t="s">
        <v>42</v>
      </c>
      <c r="R112">
        <v>0.2712</v>
      </c>
      <c r="S112" t="s">
        <v>586</v>
      </c>
    </row>
    <row r="113" spans="16:19" x14ac:dyDescent="0.45">
      <c r="P113">
        <v>2047</v>
      </c>
      <c r="Q113" t="s">
        <v>44</v>
      </c>
      <c r="R113">
        <v>0.32246666666666662</v>
      </c>
      <c r="S113" t="s">
        <v>586</v>
      </c>
    </row>
    <row r="114" spans="16:19" x14ac:dyDescent="0.45">
      <c r="P114">
        <v>2047</v>
      </c>
      <c r="Q114" t="s">
        <v>46</v>
      </c>
      <c r="R114">
        <v>0.30119999999999997</v>
      </c>
      <c r="S114" t="s">
        <v>586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586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586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586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586</v>
      </c>
    </row>
    <row r="119" spans="16:19" x14ac:dyDescent="0.45">
      <c r="P119">
        <v>2049</v>
      </c>
      <c r="Q119" t="s">
        <v>38</v>
      </c>
      <c r="R119">
        <v>0.23606666666666665</v>
      </c>
      <c r="S119" t="s">
        <v>586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586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586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586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586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586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586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2026-09-15T04:46:47Z</dcterms:modified>
</cp:coreProperties>
</file>