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E24A4EC1-6B02-498A-AA6F-557B8FCF24D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<sst xmlns="http://schemas.openxmlformats.org/spreadsheetml/2006/main" count="58627" uniqueCount="92">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</sst>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1576.4834000000001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1577.6282999999999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1575.7563500000001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1562.2035500000002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1574.5262499999999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1575.82465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353.3877</v>
      </c>
      <c r="K156" t="s">
        <v>51</v>
      </c>
    </row>
    <row r="157" spans="1:12" x14ac:dyDescent="0.45">
      <c r="A157" t="s">
        <v>90</v>
      </c>
      <c r="B157" t="s">
        <v>4</v>
      </c>
      <c r="C157" t="s">
        <v>84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354.42489999999998</v>
      </c>
      <c r="K157" t="s">
        <v>51</v>
      </c>
    </row>
    <row r="158" spans="1:12" x14ac:dyDescent="0.45">
      <c r="A158" t="s">
        <v>90</v>
      </c>
      <c r="B158" t="s">
        <v>0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355.49844999999999</v>
      </c>
      <c r="K158" t="s">
        <v>51</v>
      </c>
    </row>
    <row r="159" spans="1:12" x14ac:dyDescent="0.45">
      <c r="A159" t="s">
        <v>90</v>
      </c>
      <c r="B159" t="s">
        <v>6</v>
      </c>
      <c r="C159" t="s">
        <v>84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353.822</v>
      </c>
      <c r="K159" t="s">
        <v>51</v>
      </c>
    </row>
    <row r="160" spans="1:12" x14ac:dyDescent="0.45">
      <c r="A160" t="s">
        <v>90</v>
      </c>
      <c r="B160" t="s">
        <v>5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340.86865</v>
      </c>
      <c r="K160" t="s">
        <v>51</v>
      </c>
    </row>
    <row r="161" spans="1:11" x14ac:dyDescent="0.45">
      <c r="A161" t="s">
        <v>90</v>
      </c>
      <c r="B161" t="s">
        <v>2</v>
      </c>
      <c r="C161" t="s">
        <v>84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352.68205</v>
      </c>
      <c r="K161" t="s">
        <v>51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353.87864999999999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424.10034999999999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518.77935000000002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532.31500000000005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515.74794999999995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307.53104999999999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404.14904999999999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393.61064999999996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389.32060000000001</v>
      </c>
      <c r="K170" t="s">
        <v>51</v>
      </c>
    </row>
    <row r="171" spans="1:11" x14ac:dyDescent="0.45">
      <c r="A171" t="s">
        <v>90</v>
      </c>
      <c r="B171" t="s">
        <v>4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396.9778</v>
      </c>
      <c r="K171" t="s">
        <v>51</v>
      </c>
    </row>
    <row r="172" spans="1:11" x14ac:dyDescent="0.45">
      <c r="A172" t="s">
        <v>90</v>
      </c>
      <c r="B172" t="s">
        <v>0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397.86445000000003</v>
      </c>
      <c r="K172" t="s">
        <v>51</v>
      </c>
    </row>
    <row r="173" spans="1:11" x14ac:dyDescent="0.45">
      <c r="A173" t="s">
        <v>90</v>
      </c>
      <c r="B173" t="s">
        <v>6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395.47514999999999</v>
      </c>
      <c r="K173" t="s">
        <v>51</v>
      </c>
    </row>
    <row r="174" spans="1:11" x14ac:dyDescent="0.45">
      <c r="A174" t="s">
        <v>90</v>
      </c>
      <c r="B174" t="s">
        <v>5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338.34095000000002</v>
      </c>
      <c r="K174" t="s">
        <v>51</v>
      </c>
    </row>
    <row r="175" spans="1:11" x14ac:dyDescent="0.45">
      <c r="A175" t="s">
        <v>90</v>
      </c>
      <c r="B175" t="s">
        <v>2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386.07185000000004</v>
      </c>
      <c r="K175" t="s">
        <v>51</v>
      </c>
    </row>
    <row r="176" spans="1:11" x14ac:dyDescent="0.45">
      <c r="A176" t="s">
        <v>90</v>
      </c>
      <c r="B176" t="s">
        <v>1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374.99275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262.81174999999996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468.08365000000003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495.90730000000002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462.97625000000005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-10.646700000000001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215.2988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94.119900000000001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401.24149999999997</v>
      </c>
      <c r="K184" t="s">
        <v>51</v>
      </c>
    </row>
    <row r="185" spans="1:11" x14ac:dyDescent="0.45">
      <c r="A185" t="s">
        <v>90</v>
      </c>
      <c r="B185" t="s">
        <v>4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486.84690000000001</v>
      </c>
      <c r="K185" t="s">
        <v>51</v>
      </c>
    </row>
    <row r="186" spans="1:11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488.30439999999999</v>
      </c>
      <c r="K186" t="s">
        <v>51</v>
      </c>
    </row>
    <row r="187" spans="1:11" x14ac:dyDescent="0.45">
      <c r="A187" t="s">
        <v>90</v>
      </c>
      <c r="B187" t="s">
        <v>6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481.8578</v>
      </c>
      <c r="K187" t="s">
        <v>51</v>
      </c>
    </row>
    <row r="188" spans="1:11" x14ac:dyDescent="0.45">
      <c r="A188" t="s">
        <v>90</v>
      </c>
      <c r="B188" t="s">
        <v>5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211.39089999999999</v>
      </c>
      <c r="K188" t="s">
        <v>51</v>
      </c>
    </row>
    <row r="189" spans="1:11" x14ac:dyDescent="0.45">
      <c r="A189" t="s">
        <v>90</v>
      </c>
      <c r="B189" t="s">
        <v>2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366.69780000000003</v>
      </c>
      <c r="K189" t="s">
        <v>51</v>
      </c>
    </row>
    <row r="190" spans="1:11" x14ac:dyDescent="0.45">
      <c r="A190" t="s">
        <v>90</v>
      </c>
      <c r="B190" t="s">
        <v>1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270.11239999999998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173.19555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472.96844999999996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365.45159999999998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336.18380000000002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-107.65344999999999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94.810399999999987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-65.882199999999997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352.08064999999999</v>
      </c>
      <c r="K198" t="s">
        <v>51</v>
      </c>
    </row>
    <row r="199" spans="1:11" x14ac:dyDescent="0.45">
      <c r="A199" t="s">
        <v>90</v>
      </c>
      <c r="B199" t="s">
        <v>4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596.7817</v>
      </c>
      <c r="K199" t="s">
        <v>51</v>
      </c>
    </row>
    <row r="200" spans="1:11" x14ac:dyDescent="0.45">
      <c r="A200" t="s">
        <v>90</v>
      </c>
      <c r="B200" t="s">
        <v>0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543.19394999999997</v>
      </c>
      <c r="K200" t="s">
        <v>51</v>
      </c>
    </row>
    <row r="201" spans="1:11" x14ac:dyDescent="0.45">
      <c r="A201" t="s">
        <v>90</v>
      </c>
      <c r="B201" t="s">
        <v>6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585.53909999999996</v>
      </c>
      <c r="K201" t="s">
        <v>51</v>
      </c>
    </row>
    <row r="202" spans="1:11" x14ac:dyDescent="0.45">
      <c r="A202" t="s">
        <v>90</v>
      </c>
      <c r="B202" t="s">
        <v>5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143.04570000000001</v>
      </c>
      <c r="K202" t="s">
        <v>51</v>
      </c>
    </row>
    <row r="203" spans="1:11" x14ac:dyDescent="0.45">
      <c r="A203" t="s">
        <v>90</v>
      </c>
      <c r="B203" t="s">
        <v>2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331.14</v>
      </c>
      <c r="K203" t="s">
        <v>51</v>
      </c>
    </row>
    <row r="204" spans="1:11" x14ac:dyDescent="0.45">
      <c r="A204" t="s">
        <v>90</v>
      </c>
      <c r="B204" t="s">
        <v>1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158.7321</v>
      </c>
      <c r="K204" t="s">
        <v>51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71.381349999999998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432.80180000000001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156.488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121.366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-180.69065000000001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8.8356999999999992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-196.41804999999999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259.31375000000003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656.47140000000002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332.95140000000004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419.8965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61.254900000000006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294.39585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46.605850000000004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-42.221199999999996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439.66224999999997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37.671999999999997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28.931100000000001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-288.13905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-19.604649999999999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-335.74470000000002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156.66505000000001</v>
      </c>
      <c r="K226" t="s">
        <v>51</v>
      </c>
    </row>
    <row r="227" spans="1:11" x14ac:dyDescent="0.45">
      <c r="A227" t="s">
        <v>90</v>
      </c>
      <c r="B227" t="s">
        <v>4</v>
      </c>
      <c r="C227" t="s">
        <v>84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700.72</v>
      </c>
      <c r="K227" t="s">
        <v>51</v>
      </c>
    </row>
    <row r="228" spans="1:11" x14ac:dyDescent="0.45">
      <c r="A228" t="s">
        <v>90</v>
      </c>
      <c r="B228" t="s">
        <v>0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212.77334999999999</v>
      </c>
      <c r="K228" t="s">
        <v>51</v>
      </c>
    </row>
    <row r="229" spans="1:11" x14ac:dyDescent="0.45">
      <c r="A229" t="s">
        <v>90</v>
      </c>
      <c r="B229" t="s">
        <v>6</v>
      </c>
      <c r="C229" t="s">
        <v>84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310.98514999999998</v>
      </c>
      <c r="K229" t="s">
        <v>51</v>
      </c>
    </row>
    <row r="230" spans="1:11" x14ac:dyDescent="0.45">
      <c r="A230" t="s">
        <v>90</v>
      </c>
      <c r="B230" t="s">
        <v>5</v>
      </c>
      <c r="C230" t="s">
        <v>84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-0.6947000000000001</v>
      </c>
      <c r="K230" t="s">
        <v>51</v>
      </c>
    </row>
    <row r="231" spans="1:11" x14ac:dyDescent="0.45">
      <c r="A231" t="s">
        <v>90</v>
      </c>
      <c r="B231" t="s">
        <v>2</v>
      </c>
      <c r="C231" t="s">
        <v>84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254.56385</v>
      </c>
      <c r="K231" t="s">
        <v>51</v>
      </c>
    </row>
    <row r="232" spans="1:11" x14ac:dyDescent="0.45">
      <c r="A232" t="s">
        <v>90</v>
      </c>
      <c r="B232" t="s">
        <v>1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-34.093299999999999</v>
      </c>
      <c r="K232" t="s">
        <v>51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-105.05535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523.83089999999993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-10.883399999999998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4.1539999999999999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-353.22055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1.5871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-401.04039999999998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79.576750000000004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766.10210000000006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129.24615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240.84485000000001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-61.276700000000005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228.4716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-100.47245000000001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-165.25434999999999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457.87824999999998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-70.057649999999995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-152.82920000000001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-390.88830000000002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-19.329450000000001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-396.85910000000001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35.365349999999999</v>
      </c>
      <c r="K254" t="s">
        <v>51</v>
      </c>
    </row>
    <row r="255" spans="1:11" x14ac:dyDescent="0.45">
      <c r="A255" t="s">
        <v>90</v>
      </c>
      <c r="B255" t="s">
        <v>4</v>
      </c>
      <c r="C255" t="s">
        <v>84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693.87069999999994</v>
      </c>
      <c r="K255" t="s">
        <v>51</v>
      </c>
    </row>
    <row r="256" spans="1:11" x14ac:dyDescent="0.45">
      <c r="A256" t="s">
        <v>90</v>
      </c>
      <c r="B256" t="s">
        <v>0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73.172049999999999</v>
      </c>
      <c r="K256" t="s">
        <v>51</v>
      </c>
    </row>
    <row r="257" spans="1:11" x14ac:dyDescent="0.45">
      <c r="A257" t="s">
        <v>90</v>
      </c>
      <c r="B257" t="s">
        <v>6</v>
      </c>
      <c r="C257" t="s">
        <v>84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138.0257</v>
      </c>
      <c r="K257" t="s">
        <v>51</v>
      </c>
    </row>
    <row r="258" spans="1:11" x14ac:dyDescent="0.45">
      <c r="A258" t="s">
        <v>90</v>
      </c>
      <c r="B258" t="s">
        <v>5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-106.50130000000001</v>
      </c>
      <c r="K258" t="s">
        <v>51</v>
      </c>
    </row>
    <row r="259" spans="1:11" x14ac:dyDescent="0.45">
      <c r="A259" t="s">
        <v>90</v>
      </c>
      <c r="B259" t="s">
        <v>2</v>
      </c>
      <c r="C259" t="s">
        <v>84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188.80175</v>
      </c>
      <c r="K259" t="s">
        <v>51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-118.88929999999999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-196.04444999999998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478.80905000000001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-111.1062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-159.26480000000001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-431.83654999999999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-31.204149999999998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-347.65165000000002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2.7420999999999998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649.4932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24.67625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105.46379999999999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-173.8158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144.78155000000001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-121.22970000000001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-211.7483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508.27655000000004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-143.32825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-175.64464999999998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-494.28210000000001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-64.905349999999999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-355.84890000000001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-0.76919999999999999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595.26509999999996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6.3277500000000009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92.429100000000005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-201.40870000000001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111.19245000000001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-103.77029999999999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-226.97125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542.81089999999995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-173.60424999999998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-190.68405000000001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-554.42904999999996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-94.219750000000005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-365.12564999999995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-3.92035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545.96939999999995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-10.069650000000001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80.565049999999999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-226.72205000000002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81.956150000000008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-87.410650000000004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-220.63755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540.12210000000005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-172.11464999999998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-185.07775000000001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-607.82929999999999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-89.712250000000012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-365.97120000000001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2.2285500000000003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502.24720000000002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-1.8130999999999999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78.269300000000001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-240.7242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74.405299999999997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-58.488950000000003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-213.94515000000001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542.03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-170.47905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-179.39109999999999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-659.64694999999995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-86.675799999999995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-368.22119999999995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8.7549500000000009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462.95564999999999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6.5434000000000001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76.022750000000002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-253.19164999999998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65.601300000000009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-30.992750000000001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-225.0051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418.91089999999997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-186.19754999999998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-179.05615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-660.16340000000002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-92.404449999999997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-350.1771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23.9588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423.86009999999999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25.945399999999999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82.90455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-251.17834999999999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60.641599999999997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-23.874500000000001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-236.77350000000001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299.10255000000001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-202.59725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-178.92700000000002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-659.84494999999993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-98.323399999999992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-332.74630000000002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38.39705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387.87430000000001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44.558750000000003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89.521649999999994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-248.41539999999998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55.397149999999996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-17.425799999999999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-241.83955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226.71395000000001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-211.17335000000003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-187.72744999999998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-667.36059999999998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-98.747050000000002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-340.96775000000002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44.94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338.48649999999998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56.1873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84.996299999999991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-230.42095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53.271650000000001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-15.88725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-247.07615000000001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157.07139999999998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-220.19049999999999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-196.6362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-673.98164999999995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-99.101200000000006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-349.5788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51.254750000000001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291.71749999999997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67.396950000000004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80.324600000000004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-211.52185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51.170100000000005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5.5240500000000008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7.5321999999999996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8.895150000000001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6.4249000000000001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2.2217500000000001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2.2217500000000001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2.2217500000000001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1.62375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1.54745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2.3062499999999999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1.2301500000000001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1.4253499999999999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2.3628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1.87825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1.94885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1.9391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2.7488999999999999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0.68845000000000001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0.69255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0.68825000000000003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0.71625000000000005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0.68664999999999998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0.70174999999999998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0.88044999999999995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0.86454999999999993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0.87075000000000002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0.86580000000000001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0.58420000000000005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0.87195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0.91439999999999999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1.2564500000000001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1.12215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1.12995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1.1247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0.67664999999999997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1.25265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1.3157000000000001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1.6372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1.4659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1.4887999999999999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1.4317000000000002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0.72775000000000001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1.6245500000000002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1.7431000000000001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1.9419499999999998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1.7817500000000002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1.9455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1.81325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0.80394999999999994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1.9479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2.0644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2.1880999999999999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2.0526499999999999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2.2165999999999997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2.1124499999999999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0.79010000000000002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2.1936999999999998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2.2986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2.35025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2.2709000000000001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2.3741500000000002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2.23685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0.79339999999999999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2.3351000000000002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2.4250499999999997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2.3953499999999996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2.3143500000000001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2.4123999999999999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2.2866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0.74980000000000002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2.3629500000000001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2.4382999999999999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2.2960500000000001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2.3145500000000001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2.3163999999999998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0.72954999999999992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2.3304999999999998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2.3669500000000001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2.2154499999999997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2.1988500000000002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2.2561499999999999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2.2149000000000001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0.70704999999999996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2.2422500000000003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2.3143500000000001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2.1474500000000001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2.0903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2.20085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2.1534000000000004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0.6885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2.1554500000000001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2.2688999999999999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2.0297499999999999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1.9475500000000001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2.0869999999999997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2.0282999999999998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0.66254999999999997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2.0115499999999997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2.16615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1.9278499999999998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1.8201499999999999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1.9858500000000001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1.9116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0.64260000000000006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1.8690500000000001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2.0768499999999999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1.7687499999999998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1.6588499999999999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1.83325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1.74485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0.63405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1.7103999999999999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1.9474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1.6271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1.5210499999999998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1.6990499999999999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1.6006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0.63334999999999997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1.5707500000000001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1.8328500000000001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1.5085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1.3905500000000002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1.5708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1.4828999999999999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0.63370000000000004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1.4483999999999999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1.6911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1.39785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1.2698499999999999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1.44895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1.3714499999999998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0.6331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1.3331999999999999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1.6149999999999998E-2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1.6050000000000002E-2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1.6E-2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1.89E-2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1.6149999999999998E-2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1.66E-2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9.5399999999999999E-2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0.10439999999999999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0.10389999999999999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0.11015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0.11015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0.11119999999999999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0.1062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0.30940000000000001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0.2908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0.29035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0.29139999999999999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0.37475000000000003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0.31464999999999999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0.34335000000000004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0.56899999999999995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0.49509999999999998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0.49840000000000001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0.51395000000000002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0.5897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0.53634999999999999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0.61559999999999993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0.80435000000000001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0.61255000000000004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0.67659999999999998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0.68654999999999999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0.66815000000000002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0.69599999999999995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0.88129999999999997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0.96330000000000005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0.72440000000000004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0.82380000000000009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0.87270000000000003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0.73694999999999999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0.82110000000000005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1.0310999999999999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1.05175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0.81109999999999993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0.91599999999999993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0.95450000000000002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0.68149999999999999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0.88400000000000001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1.09755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1.1054999999999999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0.88860000000000006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0.97560000000000002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0.99495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0.82919999999999994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0.92660000000000009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1.1327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1.1153499999999998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0.95795000000000008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0.9749000000000001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0.8607499999999999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0.95474999999999999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1.1408499999999999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1.0762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0.93704999999999994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0.94314999999999993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0.94494999999999996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0.83579999999999999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0.91955000000000009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1.1107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1.0453999999999999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0.91644999999999999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0.91494999999999993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0.89989999999999992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0.81655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0.89524999999999999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1.0847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1.0251999999999999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0.89105000000000001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0.89790000000000003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0.87250000000000005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0.80800000000000005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0.86434999999999995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1.0638000000000001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1.0056500000000002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0.86950000000000005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0.88529999999999998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0.84660000000000002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0.80499999999999994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0.82590000000000008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1.0472999999999999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0.96989999999999998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0.84145000000000003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0.86624999999999996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0.8236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0.80620000000000003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0.80230000000000001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1.0246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0.94289999999999996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0.81774999999999998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0.85404999999999998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0.8093999999999999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0.81474999999999997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0.78554999999999997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1.0084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0.93245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0.79344999999999999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0.84420000000000006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0.80230000000000001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0.82410000000000005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0.77390000000000003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0.99399999999999999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0.92660000000000009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0.77439999999999998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0.83945000000000003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0.79784999999999995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0.83404999999999996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0.76585000000000003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5.5402000000000005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5.7751000000000001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4.6126000000000005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4.78505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5.22065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7.1000000000000004E-3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7.6E-3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4.1149999999999999E-2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4.2050000000000004E-2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4.1999999999999996E-2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4.2299999999999997E-2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3.2250000000000001E-2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4.1999999999999996E-2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3.8850000000000003E-2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8.8049999999999989E-2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9.1850000000000001E-2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9.1850000000000001E-2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9.1850000000000001E-2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4.095E-2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8.9300000000000004E-2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8.7099999999999997E-2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0.13169999999999998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0.14945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0.13965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0.14129999999999998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5.6000000000000001E-2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0.12935000000000002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0.17215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0.17294999999999999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0.21195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0.17120000000000002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0.16789999999999999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8.48E-2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0.17019999999999999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0.309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0.25750000000000001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0.27629999999999999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0.26155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0.24195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0.12609999999999999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0.26670000000000005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0.49260000000000004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0.40325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0.33745000000000003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0.41969999999999996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0.435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0.1719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0.45794999999999997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0.66110000000000002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0.63419999999999999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0.37119999999999997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0.68625000000000003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0.68415000000000004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0.19914999999999999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0.74459999999999993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0.78949999999999998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1.1293000000000002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0.38929999999999998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1.1755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0.24165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1.2257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1.0118499999999999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1.33385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0.4471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1.28965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1.1708000000000001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0.25409999999999999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1.5407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0.95545000000000002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1.522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0.50245000000000006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1.3864999999999998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1.3310999999999999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0.26440000000000002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1.8210999999999999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0.89969999999999994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1.6379999999999999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0.64175000000000004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1.3895499999999998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1.4762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0.27510000000000001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2.0017499999999999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0.84740000000000004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1.72285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0.77564999999999995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1.3874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1.5947499999999999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0.2838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2.137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0.79125000000000001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1.6804999999999999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0.97189999999999999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1.34005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1.6445000000000001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0.27844999999999998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2.1081500000000002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0.80269999999999997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1.5445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1.1507999999999998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1.2915000000000001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1.6663000000000001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0.27224999999999999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1.95255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0.80689999999999995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1.4194499999999999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1.3371499999999998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1.1812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1.5885500000000001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0.32135000000000002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1.8446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0.84515000000000007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1.2953000000000001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1.4889999999999999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1.07155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1.49325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0.3604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1.73865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52</v>
      </c>
      <c r="E1220" t="s">
        <v>25</v>
      </c>
      <c r="F1220" t="s">
        <v>52</v>
      </c>
      <c r="G1220" t="s">
        <v>71</v>
      </c>
      <c r="H1220" t="s">
        <v>89</v>
      </c>
      <c r="I1220">
        <v>2020</v>
      </c>
      <c r="J1220">
        <v>5.1999999999999998E-2</v>
      </c>
      <c r="K1220" t="s">
        <v>52</v>
      </c>
      <c r="L1220">
        <v>94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2020</v>
      </c>
      <c r="J1221">
        <v>5.33E-2</v>
      </c>
      <c r="K1221" t="s">
        <v>52</v>
      </c>
      <c r="L1221">
        <v>94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2020</v>
      </c>
      <c r="J1222">
        <v>5.5300000000000002E-2</v>
      </c>
      <c r="K1222" t="s">
        <v>52</v>
      </c>
      <c r="L1222">
        <v>94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2020</v>
      </c>
      <c r="J1223">
        <v>5.3699999999999998E-2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52</v>
      </c>
      <c r="E1224" t="s">
        <v>25</v>
      </c>
      <c r="F1224" t="s">
        <v>52</v>
      </c>
      <c r="G1224" t="s">
        <v>71</v>
      </c>
      <c r="H1224" t="s">
        <v>89</v>
      </c>
      <c r="I1224">
        <v>2020</v>
      </c>
      <c r="J1224">
        <v>5.9900000000000002E-2</v>
      </c>
      <c r="K1224" t="s">
        <v>52</v>
      </c>
      <c r="L1224">
        <v>94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2020</v>
      </c>
      <c r="J1225">
        <v>5.3400000000000003E-2</v>
      </c>
      <c r="K1225" t="s">
        <v>52</v>
      </c>
      <c r="L1225">
        <v>94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52</v>
      </c>
      <c r="E1226" t="s">
        <v>25</v>
      </c>
      <c r="F1226" t="s">
        <v>52</v>
      </c>
      <c r="G1226" t="s">
        <v>71</v>
      </c>
      <c r="H1226" t="s">
        <v>89</v>
      </c>
      <c r="I1226">
        <v>2020</v>
      </c>
      <c r="J1226">
        <v>5.4399999999999997E-2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53</v>
      </c>
      <c r="E1227" t="s">
        <v>25</v>
      </c>
      <c r="F1227" t="s">
        <v>53</v>
      </c>
      <c r="G1227" t="s">
        <v>71</v>
      </c>
      <c r="H1227" t="s">
        <v>89</v>
      </c>
      <c r="I1227">
        <v>2020</v>
      </c>
      <c r="J1227">
        <v>0.1014</v>
      </c>
      <c r="K1227" t="s">
        <v>53</v>
      </c>
      <c r="L1227">
        <v>55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53</v>
      </c>
      <c r="E1228" t="s">
        <v>25</v>
      </c>
      <c r="F1228" t="s">
        <v>53</v>
      </c>
      <c r="G1228" t="s">
        <v>71</v>
      </c>
      <c r="H1228" t="s">
        <v>89</v>
      </c>
      <c r="I1228">
        <v>2020</v>
      </c>
      <c r="J1228">
        <v>0.1042</v>
      </c>
      <c r="K1228" t="s">
        <v>53</v>
      </c>
      <c r="L1228">
        <v>55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53</v>
      </c>
      <c r="E1229" t="s">
        <v>25</v>
      </c>
      <c r="F1229" t="s">
        <v>53</v>
      </c>
      <c r="G1229" t="s">
        <v>71</v>
      </c>
      <c r="H1229" t="s">
        <v>89</v>
      </c>
      <c r="I1229">
        <v>2020</v>
      </c>
      <c r="J1229">
        <v>0.1082</v>
      </c>
      <c r="K1229" t="s">
        <v>53</v>
      </c>
      <c r="L1229">
        <v>55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53</v>
      </c>
      <c r="E1230" t="s">
        <v>25</v>
      </c>
      <c r="F1230" t="s">
        <v>53</v>
      </c>
      <c r="G1230" t="s">
        <v>71</v>
      </c>
      <c r="H1230" t="s">
        <v>89</v>
      </c>
      <c r="I1230">
        <v>2020</v>
      </c>
      <c r="J1230">
        <v>0.10489999999999999</v>
      </c>
      <c r="K1230" t="s">
        <v>53</v>
      </c>
      <c r="L1230">
        <v>55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53</v>
      </c>
      <c r="E1231" t="s">
        <v>25</v>
      </c>
      <c r="F1231" t="s">
        <v>53</v>
      </c>
      <c r="G1231" t="s">
        <v>71</v>
      </c>
      <c r="H1231" t="s">
        <v>89</v>
      </c>
      <c r="I1231">
        <v>2020</v>
      </c>
      <c r="J1231">
        <v>0.1176</v>
      </c>
      <c r="K1231" t="s">
        <v>53</v>
      </c>
      <c r="L1231">
        <v>55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53</v>
      </c>
      <c r="E1232" t="s">
        <v>25</v>
      </c>
      <c r="F1232" t="s">
        <v>53</v>
      </c>
      <c r="G1232" t="s">
        <v>71</v>
      </c>
      <c r="H1232" t="s">
        <v>89</v>
      </c>
      <c r="I1232">
        <v>2020</v>
      </c>
      <c r="J1232">
        <v>0.10440000000000001</v>
      </c>
      <c r="K1232" t="s">
        <v>53</v>
      </c>
      <c r="L1232">
        <v>55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53</v>
      </c>
      <c r="E1233" t="s">
        <v>25</v>
      </c>
      <c r="F1233" t="s">
        <v>53</v>
      </c>
      <c r="G1233" t="s">
        <v>71</v>
      </c>
      <c r="H1233" t="s">
        <v>89</v>
      </c>
      <c r="I1233">
        <v>2020</v>
      </c>
      <c r="J1233">
        <v>0.107</v>
      </c>
      <c r="K1233" t="s">
        <v>53</v>
      </c>
      <c r="L1233">
        <v>55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2020</v>
      </c>
      <c r="J1234">
        <v>1.55E-2</v>
      </c>
      <c r="K1234" t="s">
        <v>54</v>
      </c>
      <c r="L1234">
        <v>70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2020</v>
      </c>
      <c r="J1235">
        <v>1.6E-2</v>
      </c>
      <c r="K1235" t="s">
        <v>54</v>
      </c>
      <c r="L1235">
        <v>70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2020</v>
      </c>
      <c r="J1236">
        <v>1.66E-2</v>
      </c>
      <c r="K1236" t="s">
        <v>54</v>
      </c>
      <c r="L1236">
        <v>70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54</v>
      </c>
      <c r="E1237" t="s">
        <v>25</v>
      </c>
      <c r="F1237" t="s">
        <v>54</v>
      </c>
      <c r="G1237" t="s">
        <v>71</v>
      </c>
      <c r="H1237" t="s">
        <v>89</v>
      </c>
      <c r="I1237">
        <v>2020</v>
      </c>
      <c r="J1237">
        <v>1.61E-2</v>
      </c>
      <c r="K1237" t="s">
        <v>54</v>
      </c>
      <c r="L1237">
        <v>70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54</v>
      </c>
      <c r="E1238" t="s">
        <v>25</v>
      </c>
      <c r="F1238" t="s">
        <v>54</v>
      </c>
      <c r="G1238" t="s">
        <v>71</v>
      </c>
      <c r="H1238" t="s">
        <v>89</v>
      </c>
      <c r="I1238">
        <v>2020</v>
      </c>
      <c r="J1238">
        <v>1.7899999999999999E-2</v>
      </c>
      <c r="K1238" t="s">
        <v>54</v>
      </c>
      <c r="L1238">
        <v>70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2020</v>
      </c>
      <c r="J1239">
        <v>1.61E-2</v>
      </c>
      <c r="K1239" t="s">
        <v>54</v>
      </c>
      <c r="L1239">
        <v>70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54</v>
      </c>
      <c r="E1240" t="s">
        <v>25</v>
      </c>
      <c r="F1240" t="s">
        <v>54</v>
      </c>
      <c r="G1240" t="s">
        <v>71</v>
      </c>
      <c r="H1240" t="s">
        <v>89</v>
      </c>
      <c r="I1240">
        <v>2020</v>
      </c>
      <c r="J1240">
        <v>1.6400000000000001E-2</v>
      </c>
      <c r="K1240" t="s">
        <v>54</v>
      </c>
      <c r="L1240">
        <v>70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52</v>
      </c>
      <c r="E1241" t="s">
        <v>25</v>
      </c>
      <c r="F1241" t="s">
        <v>52</v>
      </c>
      <c r="G1241" t="s">
        <v>71</v>
      </c>
      <c r="H1241" t="s">
        <v>89</v>
      </c>
      <c r="I1241">
        <v>2025</v>
      </c>
      <c r="J1241">
        <v>2.75E-2</v>
      </c>
      <c r="K1241" t="s">
        <v>52</v>
      </c>
      <c r="L1241">
        <v>94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52</v>
      </c>
      <c r="E1242" t="s">
        <v>25</v>
      </c>
      <c r="F1242" t="s">
        <v>52</v>
      </c>
      <c r="G1242" t="s">
        <v>71</v>
      </c>
      <c r="H1242" t="s">
        <v>89</v>
      </c>
      <c r="I1242">
        <v>2025</v>
      </c>
      <c r="J1242">
        <v>3.2399999999999998E-2</v>
      </c>
      <c r="K1242" t="s">
        <v>52</v>
      </c>
      <c r="L1242">
        <v>94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52</v>
      </c>
      <c r="E1243" t="s">
        <v>25</v>
      </c>
      <c r="F1243" t="s">
        <v>52</v>
      </c>
      <c r="G1243" t="s">
        <v>71</v>
      </c>
      <c r="H1243" t="s">
        <v>89</v>
      </c>
      <c r="I1243">
        <v>2025</v>
      </c>
      <c r="J1243">
        <v>3.32E-2</v>
      </c>
      <c r="K1243" t="s">
        <v>52</v>
      </c>
      <c r="L1243">
        <v>94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2025</v>
      </c>
      <c r="J1244">
        <v>3.2599999999999997E-2</v>
      </c>
      <c r="K1244" t="s">
        <v>52</v>
      </c>
      <c r="L1244">
        <v>94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52</v>
      </c>
      <c r="E1245" t="s">
        <v>25</v>
      </c>
      <c r="F1245" t="s">
        <v>52</v>
      </c>
      <c r="G1245" t="s">
        <v>71</v>
      </c>
      <c r="H1245" t="s">
        <v>89</v>
      </c>
      <c r="I1245">
        <v>2025</v>
      </c>
      <c r="J1245">
        <v>2.93E-2</v>
      </c>
      <c r="K1245" t="s">
        <v>52</v>
      </c>
      <c r="L1245">
        <v>94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2025</v>
      </c>
      <c r="J1246">
        <v>2.8400000000000002E-2</v>
      </c>
      <c r="K1246" t="s">
        <v>52</v>
      </c>
      <c r="L1246">
        <v>94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52</v>
      </c>
      <c r="E1247" t="s">
        <v>25</v>
      </c>
      <c r="F1247" t="s">
        <v>52</v>
      </c>
      <c r="G1247" t="s">
        <v>71</v>
      </c>
      <c r="H1247" t="s">
        <v>89</v>
      </c>
      <c r="I1247">
        <v>2025</v>
      </c>
      <c r="J1247">
        <v>2.9100000000000001E-2</v>
      </c>
      <c r="K1247" t="s">
        <v>52</v>
      </c>
      <c r="L1247">
        <v>94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53</v>
      </c>
      <c r="E1248" t="s">
        <v>25</v>
      </c>
      <c r="F1248" t="s">
        <v>53</v>
      </c>
      <c r="G1248" t="s">
        <v>71</v>
      </c>
      <c r="H1248" t="s">
        <v>89</v>
      </c>
      <c r="I1248">
        <v>2025</v>
      </c>
      <c r="J1248">
        <v>7.9899999999999999E-2</v>
      </c>
      <c r="K1248" t="s">
        <v>53</v>
      </c>
      <c r="L1248">
        <v>55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53</v>
      </c>
      <c r="E1249" t="s">
        <v>25</v>
      </c>
      <c r="F1249" t="s">
        <v>53</v>
      </c>
      <c r="G1249" t="s">
        <v>71</v>
      </c>
      <c r="H1249" t="s">
        <v>89</v>
      </c>
      <c r="I1249">
        <v>2025</v>
      </c>
      <c r="J1249">
        <v>8.7599999999999997E-2</v>
      </c>
      <c r="K1249" t="s">
        <v>53</v>
      </c>
      <c r="L1249">
        <v>55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53</v>
      </c>
      <c r="E1250" t="s">
        <v>25</v>
      </c>
      <c r="F1250" t="s">
        <v>53</v>
      </c>
      <c r="G1250" t="s">
        <v>71</v>
      </c>
      <c r="H1250" t="s">
        <v>89</v>
      </c>
      <c r="I1250">
        <v>2025</v>
      </c>
      <c r="J1250">
        <v>8.6900000000000005E-2</v>
      </c>
      <c r="K1250" t="s">
        <v>53</v>
      </c>
      <c r="L1250">
        <v>55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53</v>
      </c>
      <c r="E1251" t="s">
        <v>25</v>
      </c>
      <c r="F1251" t="s">
        <v>53</v>
      </c>
      <c r="G1251" t="s">
        <v>71</v>
      </c>
      <c r="H1251" t="s">
        <v>89</v>
      </c>
      <c r="I1251">
        <v>2025</v>
      </c>
      <c r="J1251">
        <v>8.6499999999999994E-2</v>
      </c>
      <c r="K1251" t="s">
        <v>53</v>
      </c>
      <c r="L1251">
        <v>55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2025</v>
      </c>
      <c r="J1252">
        <v>8.1000000000000003E-2</v>
      </c>
      <c r="K1252" t="s">
        <v>53</v>
      </c>
      <c r="L1252">
        <v>55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53</v>
      </c>
      <c r="E1253" t="s">
        <v>25</v>
      </c>
      <c r="F1253" t="s">
        <v>53</v>
      </c>
      <c r="G1253" t="s">
        <v>71</v>
      </c>
      <c r="H1253" t="s">
        <v>89</v>
      </c>
      <c r="I1253">
        <v>2025</v>
      </c>
      <c r="J1253">
        <v>8.2799999999999999E-2</v>
      </c>
      <c r="K1253" t="s">
        <v>53</v>
      </c>
      <c r="L1253">
        <v>55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53</v>
      </c>
      <c r="E1254" t="s">
        <v>25</v>
      </c>
      <c r="F1254" t="s">
        <v>53</v>
      </c>
      <c r="G1254" t="s">
        <v>71</v>
      </c>
      <c r="H1254" t="s">
        <v>89</v>
      </c>
      <c r="I1254">
        <v>2025</v>
      </c>
      <c r="J1254">
        <v>7.8399999999999997E-2</v>
      </c>
      <c r="K1254" t="s">
        <v>53</v>
      </c>
      <c r="L1254">
        <v>55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54</v>
      </c>
      <c r="E1255" t="s">
        <v>25</v>
      </c>
      <c r="F1255" t="s">
        <v>54</v>
      </c>
      <c r="G1255" t="s">
        <v>71</v>
      </c>
      <c r="H1255" t="s">
        <v>89</v>
      </c>
      <c r="I1255">
        <v>2025</v>
      </c>
      <c r="J1255">
        <v>1.49E-2</v>
      </c>
      <c r="K1255" t="s">
        <v>54</v>
      </c>
      <c r="L1255">
        <v>70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54</v>
      </c>
      <c r="E1256" t="s">
        <v>25</v>
      </c>
      <c r="F1256" t="s">
        <v>54</v>
      </c>
      <c r="G1256" t="s">
        <v>71</v>
      </c>
      <c r="H1256" t="s">
        <v>89</v>
      </c>
      <c r="I1256">
        <v>2025</v>
      </c>
      <c r="J1256">
        <v>1.49E-2</v>
      </c>
      <c r="K1256" t="s">
        <v>54</v>
      </c>
      <c r="L1256">
        <v>70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54</v>
      </c>
      <c r="E1257" t="s">
        <v>25</v>
      </c>
      <c r="F1257" t="s">
        <v>54</v>
      </c>
      <c r="G1257" t="s">
        <v>71</v>
      </c>
      <c r="H1257" t="s">
        <v>89</v>
      </c>
      <c r="I1257">
        <v>2025</v>
      </c>
      <c r="J1257">
        <v>1.5299999999999999E-2</v>
      </c>
      <c r="K1257" t="s">
        <v>54</v>
      </c>
      <c r="L1257">
        <v>70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54</v>
      </c>
      <c r="E1258" t="s">
        <v>25</v>
      </c>
      <c r="F1258" t="s">
        <v>54</v>
      </c>
      <c r="G1258" t="s">
        <v>71</v>
      </c>
      <c r="H1258" t="s">
        <v>89</v>
      </c>
      <c r="I1258">
        <v>2025</v>
      </c>
      <c r="J1258">
        <v>1.5100000000000001E-2</v>
      </c>
      <c r="K1258" t="s">
        <v>54</v>
      </c>
      <c r="L1258">
        <v>70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54</v>
      </c>
      <c r="E1259" t="s">
        <v>25</v>
      </c>
      <c r="F1259" t="s">
        <v>54</v>
      </c>
      <c r="G1259" t="s">
        <v>71</v>
      </c>
      <c r="H1259" t="s">
        <v>89</v>
      </c>
      <c r="I1259">
        <v>2025</v>
      </c>
      <c r="J1259">
        <v>1.5800000000000002E-2</v>
      </c>
      <c r="K1259" t="s">
        <v>54</v>
      </c>
      <c r="L1259">
        <v>70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2025</v>
      </c>
      <c r="J1260">
        <v>1.54E-2</v>
      </c>
      <c r="K1260" t="s">
        <v>54</v>
      </c>
      <c r="L1260">
        <v>70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54</v>
      </c>
      <c r="E1261" t="s">
        <v>25</v>
      </c>
      <c r="F1261" t="s">
        <v>54</v>
      </c>
      <c r="G1261" t="s">
        <v>71</v>
      </c>
      <c r="H1261" t="s">
        <v>89</v>
      </c>
      <c r="I1261">
        <v>2025</v>
      </c>
      <c r="J1261">
        <v>1.5800000000000002E-2</v>
      </c>
      <c r="K1261" t="s">
        <v>54</v>
      </c>
      <c r="L1261">
        <v>70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2030</v>
      </c>
      <c r="J1262">
        <v>2.8500000000000001E-2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2030</v>
      </c>
      <c r="J1263">
        <v>3.7100000000000001E-2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2030</v>
      </c>
      <c r="J1264">
        <v>3.7900000000000003E-2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2030</v>
      </c>
      <c r="J1265">
        <v>3.73E-2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2030</v>
      </c>
      <c r="J1266">
        <v>4.4000000000000003E-3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2030</v>
      </c>
      <c r="J1267">
        <v>4.7999999999999996E-3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2030</v>
      </c>
      <c r="J1268">
        <v>5.4000000000000003E-3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2030</v>
      </c>
      <c r="J1269">
        <v>0.1142</v>
      </c>
      <c r="K1269" t="s">
        <v>53</v>
      </c>
      <c r="L1269">
        <v>55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2030</v>
      </c>
      <c r="J1270">
        <v>0.11990000000000001</v>
      </c>
      <c r="K1270" t="s">
        <v>53</v>
      </c>
      <c r="L1270">
        <v>55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2030</v>
      </c>
      <c r="J1271">
        <v>0.1188</v>
      </c>
      <c r="K1271" t="s">
        <v>53</v>
      </c>
      <c r="L1271">
        <v>55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2030</v>
      </c>
      <c r="J1272">
        <v>0.1179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2030</v>
      </c>
      <c r="J1273">
        <v>1.29E-2</v>
      </c>
      <c r="K1273" t="s">
        <v>53</v>
      </c>
      <c r="L1273">
        <v>55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2030</v>
      </c>
      <c r="J1274">
        <v>0.11940000000000001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2030</v>
      </c>
      <c r="J1275">
        <v>1.5599999999999999E-2</v>
      </c>
      <c r="K1275" t="s">
        <v>53</v>
      </c>
      <c r="L1275">
        <v>55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2030</v>
      </c>
      <c r="J1276">
        <v>1.03E-2</v>
      </c>
      <c r="K1276" t="s">
        <v>54</v>
      </c>
      <c r="L1276">
        <v>70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2030</v>
      </c>
      <c r="J1277">
        <v>8.6999999999999994E-3</v>
      </c>
      <c r="K1277" t="s">
        <v>54</v>
      </c>
      <c r="L1277">
        <v>70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2030</v>
      </c>
      <c r="J1278">
        <v>8.8999999999999999E-3</v>
      </c>
      <c r="K1278" t="s">
        <v>54</v>
      </c>
      <c r="L1278">
        <v>70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2030</v>
      </c>
      <c r="J1279">
        <v>8.8000000000000005E-3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2030</v>
      </c>
      <c r="J1280">
        <v>9.7000000000000003E-3</v>
      </c>
      <c r="K1280" t="s">
        <v>54</v>
      </c>
      <c r="L1280">
        <v>70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2030</v>
      </c>
      <c r="J1281">
        <v>1.06E-2</v>
      </c>
      <c r="K1281" t="s">
        <v>54</v>
      </c>
      <c r="L1281">
        <v>70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2030</v>
      </c>
      <c r="J1282">
        <v>1.15E-2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2035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2035</v>
      </c>
      <c r="J1284">
        <v>3.6900000000000002E-2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2035</v>
      </c>
      <c r="J1285">
        <v>2.7900000000000001E-2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2035</v>
      </c>
      <c r="J1286">
        <v>2.9899999999999999E-2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2035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2035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2035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2035</v>
      </c>
      <c r="J1290">
        <v>6.6100000000000006E-2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0.14069999999999999</v>
      </c>
      <c r="K1291" t="s">
        <v>53</v>
      </c>
      <c r="L1291">
        <v>55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2035</v>
      </c>
      <c r="J1292">
        <v>0.12640000000000001</v>
      </c>
      <c r="K1292" t="s">
        <v>53</v>
      </c>
      <c r="L1292">
        <v>55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2035</v>
      </c>
      <c r="J1293">
        <v>0.13270000000000001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2035</v>
      </c>
      <c r="J1294">
        <v>4.1000000000000003E-3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2035</v>
      </c>
      <c r="J1295">
        <v>5.1400000000000001E-2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2035</v>
      </c>
      <c r="J1296">
        <v>5.7999999999999996E-3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2035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2035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H1299" t="s">
        <v>89</v>
      </c>
      <c r="I1299">
        <v>2035</v>
      </c>
      <c r="J1299">
        <v>0</v>
      </c>
      <c r="K1299" t="s">
        <v>54</v>
      </c>
      <c r="L1299">
        <v>70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2035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2035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2035</v>
      </c>
      <c r="J1302">
        <v>0</v>
      </c>
      <c r="K1302" t="s">
        <v>54</v>
      </c>
      <c r="L1302">
        <v>70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2035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2040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2040</v>
      </c>
      <c r="J1305">
        <v>3.4700000000000002E-2</v>
      </c>
      <c r="K1305" t="s">
        <v>52</v>
      </c>
      <c r="L1305">
        <v>94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2040</v>
      </c>
      <c r="J1306">
        <v>2.3999999999999998E-3</v>
      </c>
      <c r="K1306" t="s">
        <v>52</v>
      </c>
      <c r="L1306">
        <v>94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2040</v>
      </c>
      <c r="J1307">
        <v>3.5000000000000001E-3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2040</v>
      </c>
      <c r="J1308">
        <v>0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2040</v>
      </c>
      <c r="J1309">
        <v>0</v>
      </c>
      <c r="K1309" t="s">
        <v>52</v>
      </c>
      <c r="L1309">
        <v>94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2040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53</v>
      </c>
      <c r="E1311" t="s">
        <v>25</v>
      </c>
      <c r="F1311" t="s">
        <v>53</v>
      </c>
      <c r="G1311" t="s">
        <v>71</v>
      </c>
      <c r="H1311" t="s">
        <v>89</v>
      </c>
      <c r="I1311">
        <v>2040</v>
      </c>
      <c r="J1311">
        <v>2.6800000000000001E-2</v>
      </c>
      <c r="K1311" t="s">
        <v>53</v>
      </c>
      <c r="L1311">
        <v>55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53</v>
      </c>
      <c r="E1312" t="s">
        <v>25</v>
      </c>
      <c r="F1312" t="s">
        <v>53</v>
      </c>
      <c r="G1312" t="s">
        <v>71</v>
      </c>
      <c r="H1312" t="s">
        <v>89</v>
      </c>
      <c r="I1312">
        <v>2040</v>
      </c>
      <c r="J1312">
        <v>0.1172</v>
      </c>
      <c r="K1312" t="s">
        <v>53</v>
      </c>
      <c r="L1312">
        <v>55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53</v>
      </c>
      <c r="E1313" t="s">
        <v>25</v>
      </c>
      <c r="F1313" t="s">
        <v>53</v>
      </c>
      <c r="G1313" t="s">
        <v>71</v>
      </c>
      <c r="H1313" t="s">
        <v>89</v>
      </c>
      <c r="I1313">
        <v>2040</v>
      </c>
      <c r="J1313">
        <v>5.3600000000000002E-2</v>
      </c>
      <c r="K1313" t="s">
        <v>53</v>
      </c>
      <c r="L1313">
        <v>55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53</v>
      </c>
      <c r="E1314" t="s">
        <v>25</v>
      </c>
      <c r="F1314" t="s">
        <v>53</v>
      </c>
      <c r="G1314" t="s">
        <v>71</v>
      </c>
      <c r="H1314" t="s">
        <v>89</v>
      </c>
      <c r="I1314">
        <v>2040</v>
      </c>
      <c r="J1314">
        <v>5.7500000000000002E-2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2040</v>
      </c>
      <c r="J1315">
        <v>2.3E-3</v>
      </c>
      <c r="K1315" t="s">
        <v>53</v>
      </c>
      <c r="L1315">
        <v>55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53</v>
      </c>
      <c r="E1316" t="s">
        <v>25</v>
      </c>
      <c r="F1316" t="s">
        <v>53</v>
      </c>
      <c r="G1316" t="s">
        <v>71</v>
      </c>
      <c r="H1316" t="s">
        <v>89</v>
      </c>
      <c r="I1316">
        <v>2040</v>
      </c>
      <c r="J1316">
        <v>2.7300000000000001E-2</v>
      </c>
      <c r="K1316" t="s">
        <v>53</v>
      </c>
      <c r="L1316">
        <v>55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2040</v>
      </c>
      <c r="J1317">
        <v>2.5999999999999999E-3</v>
      </c>
      <c r="K1317" t="s">
        <v>53</v>
      </c>
      <c r="L1317">
        <v>55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2040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2040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2040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2040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54</v>
      </c>
      <c r="E1322" t="s">
        <v>25</v>
      </c>
      <c r="F1322" t="s">
        <v>54</v>
      </c>
      <c r="G1322" t="s">
        <v>71</v>
      </c>
      <c r="H1322" t="s">
        <v>89</v>
      </c>
      <c r="I1322">
        <v>2040</v>
      </c>
      <c r="J1322">
        <v>0</v>
      </c>
      <c r="K1322" t="s">
        <v>54</v>
      </c>
      <c r="L1322">
        <v>70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2040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54</v>
      </c>
      <c r="E1324" t="s">
        <v>25</v>
      </c>
      <c r="F1324" t="s">
        <v>54</v>
      </c>
      <c r="G1324" t="s">
        <v>71</v>
      </c>
      <c r="H1324" t="s">
        <v>89</v>
      </c>
      <c r="I1324">
        <v>2040</v>
      </c>
      <c r="J1324">
        <v>0</v>
      </c>
      <c r="K1324" t="s">
        <v>54</v>
      </c>
      <c r="L1324">
        <v>70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52</v>
      </c>
      <c r="E1325" t="s">
        <v>25</v>
      </c>
      <c r="F1325" t="s">
        <v>52</v>
      </c>
      <c r="G1325" t="s">
        <v>71</v>
      </c>
      <c r="H1325" t="s">
        <v>89</v>
      </c>
      <c r="I1325">
        <v>2045</v>
      </c>
      <c r="J1325">
        <v>0</v>
      </c>
      <c r="K1325" t="s">
        <v>52</v>
      </c>
      <c r="L1325">
        <v>94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52</v>
      </c>
      <c r="E1326" t="s">
        <v>25</v>
      </c>
      <c r="F1326" t="s">
        <v>52</v>
      </c>
      <c r="G1326" t="s">
        <v>71</v>
      </c>
      <c r="H1326" t="s">
        <v>89</v>
      </c>
      <c r="I1326">
        <v>2045</v>
      </c>
      <c r="J1326">
        <v>6.7999999999999996E-3</v>
      </c>
      <c r="K1326" t="s">
        <v>52</v>
      </c>
      <c r="L1326">
        <v>94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52</v>
      </c>
      <c r="E1327" t="s">
        <v>25</v>
      </c>
      <c r="F1327" t="s">
        <v>52</v>
      </c>
      <c r="G1327" t="s">
        <v>71</v>
      </c>
      <c r="H1327" t="s">
        <v>89</v>
      </c>
      <c r="I1327">
        <v>2045</v>
      </c>
      <c r="J1327">
        <v>4.0000000000000002E-4</v>
      </c>
      <c r="K1327" t="s">
        <v>52</v>
      </c>
      <c r="L1327">
        <v>94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2045</v>
      </c>
      <c r="J1328">
        <v>4.0000000000000002E-4</v>
      </c>
      <c r="K1328" t="s">
        <v>52</v>
      </c>
      <c r="L1328">
        <v>94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52</v>
      </c>
      <c r="E1329" t="s">
        <v>25</v>
      </c>
      <c r="F1329" t="s">
        <v>52</v>
      </c>
      <c r="G1329" t="s">
        <v>71</v>
      </c>
      <c r="H1329" t="s">
        <v>89</v>
      </c>
      <c r="I1329">
        <v>2045</v>
      </c>
      <c r="J1329">
        <v>0</v>
      </c>
      <c r="K1329" t="s">
        <v>52</v>
      </c>
      <c r="L1329">
        <v>94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52</v>
      </c>
      <c r="E1330" t="s">
        <v>25</v>
      </c>
      <c r="F1330" t="s">
        <v>52</v>
      </c>
      <c r="G1330" t="s">
        <v>71</v>
      </c>
      <c r="H1330" t="s">
        <v>89</v>
      </c>
      <c r="I1330">
        <v>2045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52</v>
      </c>
      <c r="E1331" t="s">
        <v>25</v>
      </c>
      <c r="F1331" t="s">
        <v>52</v>
      </c>
      <c r="G1331" t="s">
        <v>71</v>
      </c>
      <c r="H1331" t="s">
        <v>89</v>
      </c>
      <c r="I1331">
        <v>2045</v>
      </c>
      <c r="J1331">
        <v>0</v>
      </c>
      <c r="K1331" t="s">
        <v>52</v>
      </c>
      <c r="L1331">
        <v>94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53</v>
      </c>
      <c r="E1332" t="s">
        <v>25</v>
      </c>
      <c r="F1332" t="s">
        <v>53</v>
      </c>
      <c r="G1332" t="s">
        <v>71</v>
      </c>
      <c r="H1332" t="s">
        <v>89</v>
      </c>
      <c r="I1332">
        <v>2045</v>
      </c>
      <c r="J1332">
        <v>3.32E-2</v>
      </c>
      <c r="K1332" t="s">
        <v>53</v>
      </c>
      <c r="L1332">
        <v>55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53</v>
      </c>
      <c r="E1333" t="s">
        <v>25</v>
      </c>
      <c r="F1333" t="s">
        <v>53</v>
      </c>
      <c r="G1333" t="s">
        <v>71</v>
      </c>
      <c r="H1333" t="s">
        <v>89</v>
      </c>
      <c r="I1333">
        <v>2045</v>
      </c>
      <c r="J1333">
        <v>7.0999999999999994E-2</v>
      </c>
      <c r="K1333" t="s">
        <v>53</v>
      </c>
      <c r="L1333">
        <v>55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53</v>
      </c>
      <c r="E1334" t="s">
        <v>25</v>
      </c>
      <c r="F1334" t="s">
        <v>53</v>
      </c>
      <c r="G1334" t="s">
        <v>71</v>
      </c>
      <c r="H1334" t="s">
        <v>89</v>
      </c>
      <c r="I1334">
        <v>2045</v>
      </c>
      <c r="J1334">
        <v>3.6299999999999999E-2</v>
      </c>
      <c r="K1334" t="s">
        <v>53</v>
      </c>
      <c r="L1334">
        <v>55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53</v>
      </c>
      <c r="E1335" t="s">
        <v>25</v>
      </c>
      <c r="F1335" t="s">
        <v>53</v>
      </c>
      <c r="G1335" t="s">
        <v>71</v>
      </c>
      <c r="H1335" t="s">
        <v>89</v>
      </c>
      <c r="I1335">
        <v>2045</v>
      </c>
      <c r="J1335">
        <v>4.8000000000000001E-2</v>
      </c>
      <c r="K1335" t="s">
        <v>53</v>
      </c>
      <c r="L1335">
        <v>55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2045</v>
      </c>
      <c r="J1336">
        <v>1.1999999999999999E-3</v>
      </c>
      <c r="K1336" t="s">
        <v>53</v>
      </c>
      <c r="L1336">
        <v>55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53</v>
      </c>
      <c r="E1337" t="s">
        <v>25</v>
      </c>
      <c r="F1337" t="s">
        <v>53</v>
      </c>
      <c r="G1337" t="s">
        <v>71</v>
      </c>
      <c r="H1337" t="s">
        <v>89</v>
      </c>
      <c r="I1337">
        <v>2045</v>
      </c>
      <c r="J1337">
        <v>3.4299999999999997E-2</v>
      </c>
      <c r="K1337" t="s">
        <v>53</v>
      </c>
      <c r="L1337">
        <v>55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53</v>
      </c>
      <c r="E1338" t="s">
        <v>25</v>
      </c>
      <c r="F1338" t="s">
        <v>53</v>
      </c>
      <c r="G1338" t="s">
        <v>71</v>
      </c>
      <c r="H1338" t="s">
        <v>89</v>
      </c>
      <c r="I1338">
        <v>2045</v>
      </c>
      <c r="J1338">
        <v>1E-3</v>
      </c>
      <c r="K1338" t="s">
        <v>53</v>
      </c>
      <c r="L1338">
        <v>55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54</v>
      </c>
      <c r="E1339" t="s">
        <v>25</v>
      </c>
      <c r="F1339" t="s">
        <v>54</v>
      </c>
      <c r="G1339" t="s">
        <v>71</v>
      </c>
      <c r="H1339" t="s">
        <v>89</v>
      </c>
      <c r="I1339">
        <v>2045</v>
      </c>
      <c r="J1339">
        <v>0</v>
      </c>
      <c r="K1339" t="s">
        <v>54</v>
      </c>
      <c r="L1339">
        <v>70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54</v>
      </c>
      <c r="E1340" t="s">
        <v>25</v>
      </c>
      <c r="F1340" t="s">
        <v>54</v>
      </c>
      <c r="G1340" t="s">
        <v>71</v>
      </c>
      <c r="H1340" t="s">
        <v>89</v>
      </c>
      <c r="I1340">
        <v>2045</v>
      </c>
      <c r="J1340">
        <v>0</v>
      </c>
      <c r="K1340" t="s">
        <v>54</v>
      </c>
      <c r="L1340">
        <v>70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54</v>
      </c>
      <c r="E1341" t="s">
        <v>25</v>
      </c>
      <c r="F1341" t="s">
        <v>54</v>
      </c>
      <c r="G1341" t="s">
        <v>71</v>
      </c>
      <c r="H1341" t="s">
        <v>89</v>
      </c>
      <c r="I1341">
        <v>2045</v>
      </c>
      <c r="J1341">
        <v>0</v>
      </c>
      <c r="K1341" t="s">
        <v>54</v>
      </c>
      <c r="L1341">
        <v>70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54</v>
      </c>
      <c r="E1342" t="s">
        <v>25</v>
      </c>
      <c r="F1342" t="s">
        <v>54</v>
      </c>
      <c r="G1342" t="s">
        <v>71</v>
      </c>
      <c r="H1342" t="s">
        <v>89</v>
      </c>
      <c r="I1342">
        <v>2045</v>
      </c>
      <c r="J1342">
        <v>0</v>
      </c>
      <c r="K1342" t="s">
        <v>54</v>
      </c>
      <c r="L1342">
        <v>70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54</v>
      </c>
      <c r="E1343" t="s">
        <v>25</v>
      </c>
      <c r="F1343" t="s">
        <v>54</v>
      </c>
      <c r="G1343" t="s">
        <v>71</v>
      </c>
      <c r="H1343" t="s">
        <v>89</v>
      </c>
      <c r="I1343">
        <v>2045</v>
      </c>
      <c r="J1343">
        <v>0</v>
      </c>
      <c r="K1343" t="s">
        <v>54</v>
      </c>
      <c r="L1343">
        <v>70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54</v>
      </c>
      <c r="E1344" t="s">
        <v>25</v>
      </c>
      <c r="F1344" t="s">
        <v>54</v>
      </c>
      <c r="G1344" t="s">
        <v>71</v>
      </c>
      <c r="H1344" t="s">
        <v>89</v>
      </c>
      <c r="I1344">
        <v>2045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54</v>
      </c>
      <c r="E1345" t="s">
        <v>25</v>
      </c>
      <c r="F1345" t="s">
        <v>54</v>
      </c>
      <c r="G1345" t="s">
        <v>71</v>
      </c>
      <c r="H1345" t="s">
        <v>89</v>
      </c>
      <c r="I1345">
        <v>2045</v>
      </c>
      <c r="J1345">
        <v>0</v>
      </c>
      <c r="K1345" t="s">
        <v>54</v>
      </c>
      <c r="L1345">
        <v>70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2050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2050</v>
      </c>
      <c r="J1347">
        <v>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2050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2050</v>
      </c>
      <c r="J1349">
        <v>1E-4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2050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2050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2050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2050</v>
      </c>
      <c r="J1353">
        <v>3.5900000000000001E-2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2050</v>
      </c>
      <c r="J1354">
        <v>7.8600000000000003E-2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2050</v>
      </c>
      <c r="J1355">
        <v>2.24E-2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2050</v>
      </c>
      <c r="J1356">
        <v>4.7100000000000003E-2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2050</v>
      </c>
      <c r="J1357">
        <v>6.9999999999999999E-4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2050</v>
      </c>
      <c r="J1358">
        <v>4.0800000000000003E-2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2050</v>
      </c>
      <c r="J1359">
        <v>5.9999999999999995E-4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2050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54</v>
      </c>
      <c r="E1361" t="s">
        <v>25</v>
      </c>
      <c r="F1361" t="s">
        <v>54</v>
      </c>
      <c r="G1361" t="s">
        <v>71</v>
      </c>
      <c r="H1361" t="s">
        <v>89</v>
      </c>
      <c r="I1361">
        <v>2050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54</v>
      </c>
      <c r="E1362" t="s">
        <v>25</v>
      </c>
      <c r="F1362" t="s">
        <v>54</v>
      </c>
      <c r="G1362" t="s">
        <v>71</v>
      </c>
      <c r="H1362" t="s">
        <v>89</v>
      </c>
      <c r="I1362">
        <v>2050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54</v>
      </c>
      <c r="E1363" t="s">
        <v>25</v>
      </c>
      <c r="F1363" t="s">
        <v>54</v>
      </c>
      <c r="G1363" t="s">
        <v>71</v>
      </c>
      <c r="H1363" t="s">
        <v>89</v>
      </c>
      <c r="I1363">
        <v>2050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54</v>
      </c>
      <c r="E1364" t="s">
        <v>25</v>
      </c>
      <c r="F1364" t="s">
        <v>54</v>
      </c>
      <c r="G1364" t="s">
        <v>71</v>
      </c>
      <c r="H1364" t="s">
        <v>89</v>
      </c>
      <c r="I1364">
        <v>2050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2050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54</v>
      </c>
      <c r="E1366" t="s">
        <v>25</v>
      </c>
      <c r="F1366" t="s">
        <v>54</v>
      </c>
      <c r="G1366" t="s">
        <v>71</v>
      </c>
      <c r="H1366" t="s">
        <v>89</v>
      </c>
      <c r="I1366">
        <v>2050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2055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2055</v>
      </c>
      <c r="J1368">
        <v>8.0000000000000004E-4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2055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2055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2055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2055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2055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2055</v>
      </c>
      <c r="J1374">
        <v>3.6500000000000005E-2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2055</v>
      </c>
      <c r="J1375">
        <v>7.3899999999999993E-2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2055</v>
      </c>
      <c r="J1376">
        <v>1.2400000000000001E-2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2055</v>
      </c>
      <c r="J1377">
        <v>4.4999999999999998E-2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2055</v>
      </c>
      <c r="J1378">
        <v>4.4999999999999999E-4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2055</v>
      </c>
      <c r="J1379">
        <v>4.65E-2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2055</v>
      </c>
      <c r="J1380">
        <v>5.9999999999999995E-4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54</v>
      </c>
      <c r="E1381" t="s">
        <v>25</v>
      </c>
      <c r="F1381" t="s">
        <v>54</v>
      </c>
      <c r="G1381" t="s">
        <v>71</v>
      </c>
      <c r="H1381" t="s">
        <v>89</v>
      </c>
      <c r="I1381">
        <v>2055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54</v>
      </c>
      <c r="E1382" t="s">
        <v>25</v>
      </c>
      <c r="F1382" t="s">
        <v>54</v>
      </c>
      <c r="G1382" t="s">
        <v>71</v>
      </c>
      <c r="H1382" t="s">
        <v>89</v>
      </c>
      <c r="I1382">
        <v>2055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54</v>
      </c>
      <c r="E1383" t="s">
        <v>25</v>
      </c>
      <c r="F1383" t="s">
        <v>54</v>
      </c>
      <c r="G1383" t="s">
        <v>71</v>
      </c>
      <c r="H1383" t="s">
        <v>89</v>
      </c>
      <c r="I1383">
        <v>2055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54</v>
      </c>
      <c r="E1384" t="s">
        <v>25</v>
      </c>
      <c r="F1384" t="s">
        <v>54</v>
      </c>
      <c r="G1384" t="s">
        <v>71</v>
      </c>
      <c r="H1384" t="s">
        <v>89</v>
      </c>
      <c r="I1384">
        <v>2055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54</v>
      </c>
      <c r="E1385" t="s">
        <v>25</v>
      </c>
      <c r="F1385" t="s">
        <v>54</v>
      </c>
      <c r="G1385" t="s">
        <v>71</v>
      </c>
      <c r="H1385" t="s">
        <v>89</v>
      </c>
      <c r="I1385">
        <v>2055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2055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54</v>
      </c>
      <c r="E1387" t="s">
        <v>25</v>
      </c>
      <c r="F1387" t="s">
        <v>54</v>
      </c>
      <c r="G1387" t="s">
        <v>71</v>
      </c>
      <c r="H1387" t="s">
        <v>89</v>
      </c>
      <c r="I1387">
        <v>2055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2060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2060</v>
      </c>
      <c r="J1389">
        <v>5.0000000000000001E-4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2060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2060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2060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2060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2060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2060</v>
      </c>
      <c r="J1395">
        <v>3.6600000000000001E-2</v>
      </c>
      <c r="K1395" t="s">
        <v>53</v>
      </c>
      <c r="L1395">
        <v>55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53</v>
      </c>
      <c r="E1396" t="s">
        <v>25</v>
      </c>
      <c r="F1396" t="s">
        <v>53</v>
      </c>
      <c r="G1396" t="s">
        <v>71</v>
      </c>
      <c r="H1396" t="s">
        <v>89</v>
      </c>
      <c r="I1396">
        <v>2060</v>
      </c>
      <c r="J1396">
        <v>5.3000000000000005E-2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53</v>
      </c>
      <c r="E1397" t="s">
        <v>25</v>
      </c>
      <c r="F1397" t="s">
        <v>53</v>
      </c>
      <c r="G1397" t="s">
        <v>71</v>
      </c>
      <c r="H1397" t="s">
        <v>89</v>
      </c>
      <c r="I1397">
        <v>2060</v>
      </c>
      <c r="J1397">
        <v>8.0000000000000002E-3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2060</v>
      </c>
      <c r="J1398">
        <v>4.9850000000000005E-2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2060</v>
      </c>
      <c r="J1399">
        <v>3.5E-4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53</v>
      </c>
      <c r="E1400" t="s">
        <v>25</v>
      </c>
      <c r="F1400" t="s">
        <v>53</v>
      </c>
      <c r="G1400" t="s">
        <v>71</v>
      </c>
      <c r="H1400" t="s">
        <v>89</v>
      </c>
      <c r="I1400">
        <v>2060</v>
      </c>
      <c r="J1400">
        <v>6.1499999999999999E-2</v>
      </c>
      <c r="K1400" t="s">
        <v>53</v>
      </c>
      <c r="L1400">
        <v>55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2060</v>
      </c>
      <c r="J1401">
        <v>2.5000000000000001E-4</v>
      </c>
      <c r="K1401" t="s">
        <v>53</v>
      </c>
      <c r="L1401">
        <v>55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2060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54</v>
      </c>
      <c r="E1403" t="s">
        <v>25</v>
      </c>
      <c r="F1403" t="s">
        <v>54</v>
      </c>
      <c r="G1403" t="s">
        <v>71</v>
      </c>
      <c r="H1403" t="s">
        <v>89</v>
      </c>
      <c r="I1403">
        <v>2060</v>
      </c>
      <c r="J1403">
        <v>0</v>
      </c>
      <c r="K1403" t="s">
        <v>54</v>
      </c>
      <c r="L1403">
        <v>70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54</v>
      </c>
      <c r="E1404" t="s">
        <v>25</v>
      </c>
      <c r="F1404" t="s">
        <v>54</v>
      </c>
      <c r="G1404" t="s">
        <v>71</v>
      </c>
      <c r="H1404" t="s">
        <v>89</v>
      </c>
      <c r="I1404">
        <v>2060</v>
      </c>
      <c r="J1404">
        <v>0</v>
      </c>
      <c r="K1404" t="s">
        <v>54</v>
      </c>
      <c r="L1404">
        <v>70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54</v>
      </c>
      <c r="E1405" t="s">
        <v>25</v>
      </c>
      <c r="F1405" t="s">
        <v>54</v>
      </c>
      <c r="G1405" t="s">
        <v>71</v>
      </c>
      <c r="H1405" t="s">
        <v>89</v>
      </c>
      <c r="I1405">
        <v>2060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54</v>
      </c>
      <c r="E1406" t="s">
        <v>25</v>
      </c>
      <c r="F1406" t="s">
        <v>54</v>
      </c>
      <c r="G1406" t="s">
        <v>71</v>
      </c>
      <c r="H1406" t="s">
        <v>89</v>
      </c>
      <c r="I1406">
        <v>2060</v>
      </c>
      <c r="J1406">
        <v>0</v>
      </c>
      <c r="K1406" t="s">
        <v>54</v>
      </c>
      <c r="L1406">
        <v>70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2060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54</v>
      </c>
      <c r="E1408" t="s">
        <v>25</v>
      </c>
      <c r="F1408" t="s">
        <v>54</v>
      </c>
      <c r="G1408" t="s">
        <v>71</v>
      </c>
      <c r="H1408" t="s">
        <v>89</v>
      </c>
      <c r="I1408">
        <v>2060</v>
      </c>
      <c r="J1408">
        <v>0</v>
      </c>
      <c r="K1408" t="s">
        <v>54</v>
      </c>
      <c r="L1408">
        <v>70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2065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2065</v>
      </c>
      <c r="J1410">
        <v>2.9999999999999997E-4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2065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2065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2065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2065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2065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53</v>
      </c>
      <c r="E1416" t="s">
        <v>25</v>
      </c>
      <c r="F1416" t="s">
        <v>53</v>
      </c>
      <c r="G1416" t="s">
        <v>71</v>
      </c>
      <c r="H1416" t="s">
        <v>89</v>
      </c>
      <c r="I1416">
        <v>2065</v>
      </c>
      <c r="J1416">
        <v>0.03</v>
      </c>
      <c r="K1416" t="s">
        <v>53</v>
      </c>
      <c r="L1416">
        <v>55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53</v>
      </c>
      <c r="E1417" t="s">
        <v>25</v>
      </c>
      <c r="F1417" t="s">
        <v>53</v>
      </c>
      <c r="G1417" t="s">
        <v>71</v>
      </c>
      <c r="H1417" t="s">
        <v>89</v>
      </c>
      <c r="I1417">
        <v>2065</v>
      </c>
      <c r="J1417">
        <v>4.5649999999999996E-2</v>
      </c>
      <c r="K1417" t="s">
        <v>53</v>
      </c>
      <c r="L1417">
        <v>55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2065</v>
      </c>
      <c r="J1418">
        <v>5.5999999999999999E-3</v>
      </c>
      <c r="K1418" t="s">
        <v>53</v>
      </c>
      <c r="L1418">
        <v>55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53</v>
      </c>
      <c r="E1419" t="s">
        <v>25</v>
      </c>
      <c r="F1419" t="s">
        <v>53</v>
      </c>
      <c r="G1419" t="s">
        <v>71</v>
      </c>
      <c r="H1419" t="s">
        <v>89</v>
      </c>
      <c r="I1419">
        <v>2065</v>
      </c>
      <c r="J1419">
        <v>4.7050000000000002E-2</v>
      </c>
      <c r="K1419" t="s">
        <v>53</v>
      </c>
      <c r="L1419">
        <v>55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2065</v>
      </c>
      <c r="J1420">
        <v>2.0000000000000001E-4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53</v>
      </c>
      <c r="E1421" t="s">
        <v>25</v>
      </c>
      <c r="F1421" t="s">
        <v>53</v>
      </c>
      <c r="G1421" t="s">
        <v>71</v>
      </c>
      <c r="H1421" t="s">
        <v>89</v>
      </c>
      <c r="I1421">
        <v>2065</v>
      </c>
      <c r="J1421">
        <v>5.4550000000000001E-2</v>
      </c>
      <c r="K1421" t="s">
        <v>53</v>
      </c>
      <c r="L1421">
        <v>55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2065</v>
      </c>
      <c r="J1422">
        <v>1.5000000000000001E-4</v>
      </c>
      <c r="K1422" t="s">
        <v>53</v>
      </c>
      <c r="L1422">
        <v>55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54</v>
      </c>
      <c r="E1423" t="s">
        <v>25</v>
      </c>
      <c r="F1423" t="s">
        <v>54</v>
      </c>
      <c r="G1423" t="s">
        <v>71</v>
      </c>
      <c r="H1423" t="s">
        <v>89</v>
      </c>
      <c r="I1423">
        <v>2065</v>
      </c>
      <c r="J1423">
        <v>0</v>
      </c>
      <c r="K1423" t="s">
        <v>54</v>
      </c>
      <c r="L1423">
        <v>70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54</v>
      </c>
      <c r="E1424" t="s">
        <v>25</v>
      </c>
      <c r="F1424" t="s">
        <v>54</v>
      </c>
      <c r="G1424" t="s">
        <v>71</v>
      </c>
      <c r="H1424" t="s">
        <v>89</v>
      </c>
      <c r="I1424">
        <v>2065</v>
      </c>
      <c r="J1424">
        <v>0</v>
      </c>
      <c r="K1424" t="s">
        <v>54</v>
      </c>
      <c r="L1424">
        <v>70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54</v>
      </c>
      <c r="E1425" t="s">
        <v>25</v>
      </c>
      <c r="F1425" t="s">
        <v>54</v>
      </c>
      <c r="G1425" t="s">
        <v>71</v>
      </c>
      <c r="H1425" t="s">
        <v>89</v>
      </c>
      <c r="I1425">
        <v>2065</v>
      </c>
      <c r="J1425">
        <v>0</v>
      </c>
      <c r="K1425" t="s">
        <v>54</v>
      </c>
      <c r="L1425">
        <v>70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54</v>
      </c>
      <c r="E1426" t="s">
        <v>25</v>
      </c>
      <c r="F1426" t="s">
        <v>54</v>
      </c>
      <c r="G1426" t="s">
        <v>71</v>
      </c>
      <c r="H1426" t="s">
        <v>89</v>
      </c>
      <c r="I1426">
        <v>2065</v>
      </c>
      <c r="J1426">
        <v>0</v>
      </c>
      <c r="K1426" t="s">
        <v>54</v>
      </c>
      <c r="L1426">
        <v>70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54</v>
      </c>
      <c r="E1427" t="s">
        <v>25</v>
      </c>
      <c r="F1427" t="s">
        <v>54</v>
      </c>
      <c r="G1427" t="s">
        <v>71</v>
      </c>
      <c r="H1427" t="s">
        <v>89</v>
      </c>
      <c r="I1427">
        <v>2065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2065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54</v>
      </c>
      <c r="E1429" t="s">
        <v>25</v>
      </c>
      <c r="F1429" t="s">
        <v>54</v>
      </c>
      <c r="G1429" t="s">
        <v>71</v>
      </c>
      <c r="H1429" t="s">
        <v>89</v>
      </c>
      <c r="I1429">
        <v>2065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2070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2070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2070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2070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2070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2070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53</v>
      </c>
      <c r="E1437" t="s">
        <v>25</v>
      </c>
      <c r="F1437" t="s">
        <v>53</v>
      </c>
      <c r="G1437" t="s">
        <v>71</v>
      </c>
      <c r="H1437" t="s">
        <v>89</v>
      </c>
      <c r="I1437">
        <v>2070</v>
      </c>
      <c r="J1437">
        <v>2.3550000000000001E-2</v>
      </c>
      <c r="K1437" t="s">
        <v>53</v>
      </c>
      <c r="L1437">
        <v>55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53</v>
      </c>
      <c r="E1438" t="s">
        <v>25</v>
      </c>
      <c r="F1438" t="s">
        <v>53</v>
      </c>
      <c r="G1438" t="s">
        <v>71</v>
      </c>
      <c r="H1438" t="s">
        <v>89</v>
      </c>
      <c r="I1438">
        <v>2070</v>
      </c>
      <c r="J1438">
        <v>3.9E-2</v>
      </c>
      <c r="K1438" t="s">
        <v>53</v>
      </c>
      <c r="L1438">
        <v>55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53</v>
      </c>
      <c r="E1439" t="s">
        <v>25</v>
      </c>
      <c r="F1439" t="s">
        <v>53</v>
      </c>
      <c r="G1439" t="s">
        <v>71</v>
      </c>
      <c r="H1439" t="s">
        <v>89</v>
      </c>
      <c r="I1439">
        <v>2070</v>
      </c>
      <c r="J1439">
        <v>3.4000000000000002E-3</v>
      </c>
      <c r="K1439" t="s">
        <v>53</v>
      </c>
      <c r="L1439">
        <v>55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53</v>
      </c>
      <c r="E1440" t="s">
        <v>25</v>
      </c>
      <c r="F1440" t="s">
        <v>53</v>
      </c>
      <c r="G1440" t="s">
        <v>71</v>
      </c>
      <c r="H1440" t="s">
        <v>89</v>
      </c>
      <c r="I1440">
        <v>2070</v>
      </c>
      <c r="J1440">
        <v>4.4299999999999999E-2</v>
      </c>
      <c r="K1440" t="s">
        <v>53</v>
      </c>
      <c r="L1440">
        <v>55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2070</v>
      </c>
      <c r="J1441">
        <v>1E-4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2070</v>
      </c>
      <c r="J1442">
        <v>4.7699999999999999E-2</v>
      </c>
      <c r="K1442" t="s">
        <v>53</v>
      </c>
      <c r="L1442">
        <v>55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2070</v>
      </c>
      <c r="J1443">
        <v>0</v>
      </c>
      <c r="K1443" t="s">
        <v>53</v>
      </c>
      <c r="L1443">
        <v>55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54</v>
      </c>
      <c r="E1444" t="s">
        <v>25</v>
      </c>
      <c r="F1444" t="s">
        <v>54</v>
      </c>
      <c r="G1444" t="s">
        <v>71</v>
      </c>
      <c r="H1444" t="s">
        <v>89</v>
      </c>
      <c r="I1444">
        <v>2070</v>
      </c>
      <c r="J1444">
        <v>0</v>
      </c>
      <c r="K1444" t="s">
        <v>54</v>
      </c>
      <c r="L1444">
        <v>70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54</v>
      </c>
      <c r="E1445" t="s">
        <v>25</v>
      </c>
      <c r="F1445" t="s">
        <v>54</v>
      </c>
      <c r="G1445" t="s">
        <v>71</v>
      </c>
      <c r="H1445" t="s">
        <v>89</v>
      </c>
      <c r="I1445">
        <v>2070</v>
      </c>
      <c r="J1445">
        <v>0</v>
      </c>
      <c r="K1445" t="s">
        <v>54</v>
      </c>
      <c r="L1445">
        <v>70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54</v>
      </c>
      <c r="E1446" t="s">
        <v>25</v>
      </c>
      <c r="F1446" t="s">
        <v>54</v>
      </c>
      <c r="G1446" t="s">
        <v>71</v>
      </c>
      <c r="H1446" t="s">
        <v>89</v>
      </c>
      <c r="I1446">
        <v>2070</v>
      </c>
      <c r="J1446">
        <v>0</v>
      </c>
      <c r="K1446" t="s">
        <v>54</v>
      </c>
      <c r="L1446">
        <v>70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54</v>
      </c>
      <c r="E1447" t="s">
        <v>25</v>
      </c>
      <c r="F1447" t="s">
        <v>54</v>
      </c>
      <c r="G1447" t="s">
        <v>71</v>
      </c>
      <c r="H1447" t="s">
        <v>89</v>
      </c>
      <c r="I1447">
        <v>2070</v>
      </c>
      <c r="J1447">
        <v>0</v>
      </c>
      <c r="K1447" t="s">
        <v>54</v>
      </c>
      <c r="L1447">
        <v>70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54</v>
      </c>
      <c r="E1448" t="s">
        <v>25</v>
      </c>
      <c r="F1448" t="s">
        <v>54</v>
      </c>
      <c r="G1448" t="s">
        <v>71</v>
      </c>
      <c r="H1448" t="s">
        <v>89</v>
      </c>
      <c r="I1448">
        <v>2070</v>
      </c>
      <c r="J1448">
        <v>0</v>
      </c>
      <c r="K1448" t="s">
        <v>54</v>
      </c>
      <c r="L1448">
        <v>70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2070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54</v>
      </c>
      <c r="E1450" t="s">
        <v>25</v>
      </c>
      <c r="F1450" t="s">
        <v>54</v>
      </c>
      <c r="G1450" t="s">
        <v>71</v>
      </c>
      <c r="H1450" t="s">
        <v>89</v>
      </c>
      <c r="I1450">
        <v>2070</v>
      </c>
      <c r="J1450">
        <v>0</v>
      </c>
      <c r="K1450" t="s">
        <v>54</v>
      </c>
      <c r="L1450">
        <v>70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2075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5.0000000000000001E-4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2075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2075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2075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2075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2075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2075</v>
      </c>
      <c r="J1458">
        <v>1.5900000000000001E-2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2075</v>
      </c>
      <c r="J1459">
        <v>3.7699999999999997E-2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2075</v>
      </c>
      <c r="J1460">
        <v>1.7000000000000001E-3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2075</v>
      </c>
      <c r="J1461">
        <v>3.5250000000000004E-2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2075</v>
      </c>
      <c r="J1462">
        <v>5.0000000000000002E-5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2075</v>
      </c>
      <c r="J1463">
        <v>3.705E-2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2075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2075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2075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2075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2075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2075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2075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52</v>
      </c>
      <c r="E1472" t="s">
        <v>25</v>
      </c>
      <c r="F1472" t="s">
        <v>52</v>
      </c>
      <c r="G1472" t="s">
        <v>71</v>
      </c>
      <c r="H1472" t="s">
        <v>89</v>
      </c>
      <c r="I1472">
        <v>2080</v>
      </c>
      <c r="J1472">
        <v>0</v>
      </c>
      <c r="K1472" t="s">
        <v>52</v>
      </c>
      <c r="L1472">
        <v>94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52</v>
      </c>
      <c r="E1473" t="s">
        <v>25</v>
      </c>
      <c r="F1473" t="s">
        <v>52</v>
      </c>
      <c r="G1473" t="s">
        <v>71</v>
      </c>
      <c r="H1473" t="s">
        <v>89</v>
      </c>
      <c r="I1473">
        <v>2080</v>
      </c>
      <c r="J1473">
        <v>1E-3</v>
      </c>
      <c r="K1473" t="s">
        <v>52</v>
      </c>
      <c r="L1473">
        <v>94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52</v>
      </c>
      <c r="E1474" t="s">
        <v>25</v>
      </c>
      <c r="F1474" t="s">
        <v>52</v>
      </c>
      <c r="G1474" t="s">
        <v>71</v>
      </c>
      <c r="H1474" t="s">
        <v>89</v>
      </c>
      <c r="I1474">
        <v>2080</v>
      </c>
      <c r="J1474">
        <v>0</v>
      </c>
      <c r="K1474" t="s">
        <v>52</v>
      </c>
      <c r="L1474">
        <v>94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2080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52</v>
      </c>
      <c r="E1476" t="s">
        <v>25</v>
      </c>
      <c r="F1476" t="s">
        <v>52</v>
      </c>
      <c r="G1476" t="s">
        <v>71</v>
      </c>
      <c r="H1476" t="s">
        <v>89</v>
      </c>
      <c r="I1476">
        <v>2080</v>
      </c>
      <c r="J1476">
        <v>0</v>
      </c>
      <c r="K1476" t="s">
        <v>52</v>
      </c>
      <c r="L1476">
        <v>94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52</v>
      </c>
      <c r="E1477" t="s">
        <v>25</v>
      </c>
      <c r="F1477" t="s">
        <v>52</v>
      </c>
      <c r="G1477" t="s">
        <v>71</v>
      </c>
      <c r="H1477" t="s">
        <v>89</v>
      </c>
      <c r="I1477">
        <v>2080</v>
      </c>
      <c r="J1477">
        <v>0</v>
      </c>
      <c r="K1477" t="s">
        <v>52</v>
      </c>
      <c r="L1477">
        <v>94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52</v>
      </c>
      <c r="E1478" t="s">
        <v>25</v>
      </c>
      <c r="F1478" t="s">
        <v>52</v>
      </c>
      <c r="G1478" t="s">
        <v>71</v>
      </c>
      <c r="H1478" t="s">
        <v>89</v>
      </c>
      <c r="I1478">
        <v>2080</v>
      </c>
      <c r="J1478">
        <v>0</v>
      </c>
      <c r="K1478" t="s">
        <v>52</v>
      </c>
      <c r="L1478">
        <v>94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2080</v>
      </c>
      <c r="J1479">
        <v>8.9499999999999996E-3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2080</v>
      </c>
      <c r="J1480">
        <v>3.6500000000000005E-2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2080</v>
      </c>
      <c r="J1481">
        <v>1.9999999999999998E-4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2080</v>
      </c>
      <c r="J1482">
        <v>2.605E-2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2080</v>
      </c>
      <c r="J1483">
        <v>0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2080</v>
      </c>
      <c r="J1484">
        <v>2.5049999999999999E-2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2080</v>
      </c>
      <c r="J1485">
        <v>0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2080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2080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2080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2080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2080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54</v>
      </c>
      <c r="E1492" t="s">
        <v>25</v>
      </c>
      <c r="F1492" t="s">
        <v>54</v>
      </c>
      <c r="G1492" t="s">
        <v>71</v>
      </c>
      <c r="H1492" t="s">
        <v>89</v>
      </c>
      <c r="I1492">
        <v>2080</v>
      </c>
      <c r="J1492">
        <v>0</v>
      </c>
      <c r="K1492" t="s">
        <v>54</v>
      </c>
      <c r="L1492">
        <v>70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2090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2090</v>
      </c>
      <c r="J1515">
        <v>2.15E-3</v>
      </c>
      <c r="K1515" t="s">
        <v>52</v>
      </c>
      <c r="L1515">
        <v>94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2090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2090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2090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2090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2090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2090</v>
      </c>
      <c r="J1521">
        <v>1.7499999999999998E-3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2090</v>
      </c>
      <c r="J1522">
        <v>3.95E-2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2090</v>
      </c>
      <c r="J1524">
        <v>1.095E-2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2090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2090</v>
      </c>
      <c r="J1526">
        <v>6.8000000000000005E-3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2090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2090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2090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2090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2090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2090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2090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52</v>
      </c>
      <c r="E1535" t="s">
        <v>25</v>
      </c>
      <c r="F1535" t="s">
        <v>52</v>
      </c>
      <c r="G1535" t="s">
        <v>71</v>
      </c>
      <c r="H1535" t="s">
        <v>89</v>
      </c>
      <c r="I1535">
        <v>2095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52</v>
      </c>
      <c r="E1536" t="s">
        <v>25</v>
      </c>
      <c r="F1536" t="s">
        <v>52</v>
      </c>
      <c r="G1536" t="s">
        <v>71</v>
      </c>
      <c r="H1536" t="s">
        <v>89</v>
      </c>
      <c r="I1536">
        <v>2095</v>
      </c>
      <c r="J1536">
        <v>2.0999999999999999E-3</v>
      </c>
      <c r="K1536" t="s">
        <v>52</v>
      </c>
      <c r="L1536">
        <v>94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2095</v>
      </c>
      <c r="J1537">
        <v>1E-4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2095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52</v>
      </c>
      <c r="E1539" t="s">
        <v>25</v>
      </c>
      <c r="F1539" t="s">
        <v>52</v>
      </c>
      <c r="G1539" t="s">
        <v>71</v>
      </c>
      <c r="H1539" t="s">
        <v>89</v>
      </c>
      <c r="I1539">
        <v>2095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2095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52</v>
      </c>
      <c r="E1541" t="s">
        <v>25</v>
      </c>
      <c r="F1541" t="s">
        <v>52</v>
      </c>
      <c r="G1541" t="s">
        <v>71</v>
      </c>
      <c r="H1541" t="s">
        <v>89</v>
      </c>
      <c r="I1541">
        <v>2095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2095</v>
      </c>
      <c r="J1542">
        <v>8.9999999999999998E-4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2095</v>
      </c>
      <c r="J1543">
        <v>3.8150000000000003E-2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2095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2095</v>
      </c>
      <c r="J1545">
        <v>6.9499999999999996E-3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2095</v>
      </c>
      <c r="J1547">
        <v>3.4000000000000002E-3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2095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2095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2095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2095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2095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2095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2095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2095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2100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2100</v>
      </c>
      <c r="J1557">
        <v>2.0999999999999999E-3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2100</v>
      </c>
      <c r="J1558">
        <v>3.0000000000000003E-4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2100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2100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2100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2100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2100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2100</v>
      </c>
      <c r="J1564">
        <v>3.6949999999999997E-2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2100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2100</v>
      </c>
      <c r="J1566">
        <v>3.0999999999999999E-3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2100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2100</v>
      </c>
      <c r="J1568">
        <v>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2100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2100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2100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2100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2100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2100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2100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2020</v>
      </c>
      <c r="J1578">
        <v>0</v>
      </c>
      <c r="K1578" t="s">
        <v>45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2020</v>
      </c>
      <c r="J1579">
        <v>0</v>
      </c>
      <c r="K1579" t="s">
        <v>45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2020</v>
      </c>
      <c r="J1580">
        <v>0</v>
      </c>
      <c r="K1580" t="s">
        <v>45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2020</v>
      </c>
      <c r="J1581">
        <v>0</v>
      </c>
      <c r="K1581" t="s">
        <v>45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2020</v>
      </c>
      <c r="J1582">
        <v>0</v>
      </c>
      <c r="K1582" t="s">
        <v>45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2020</v>
      </c>
      <c r="J1583">
        <v>0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2025</v>
      </c>
      <c r="J1584">
        <v>0.49285000000000001</v>
      </c>
      <c r="K1584" t="s">
        <v>45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2025</v>
      </c>
      <c r="J1585">
        <v>0</v>
      </c>
      <c r="K1585" t="s">
        <v>45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2025</v>
      </c>
      <c r="J1586">
        <v>0</v>
      </c>
      <c r="K1586" t="s">
        <v>45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2025</v>
      </c>
      <c r="J1587">
        <v>0</v>
      </c>
      <c r="K1587" t="s">
        <v>45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2025</v>
      </c>
      <c r="J1588">
        <v>0.45860000000000001</v>
      </c>
      <c r="K1588" t="s">
        <v>45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2025</v>
      </c>
      <c r="J1589">
        <v>0.41025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2025</v>
      </c>
      <c r="J1590">
        <v>0.29249999999999998</v>
      </c>
      <c r="K1590" t="s">
        <v>45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2030</v>
      </c>
      <c r="J1591">
        <v>8.2958499999999997</v>
      </c>
      <c r="K1591" t="s">
        <v>45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2030</v>
      </c>
      <c r="J1592">
        <v>1.38E-2</v>
      </c>
      <c r="K1592" t="s">
        <v>45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2030</v>
      </c>
      <c r="J1593">
        <v>1.3299999999999999E-2</v>
      </c>
      <c r="K1593" t="s">
        <v>45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45</v>
      </c>
      <c r="E1594" t="s">
        <v>46</v>
      </c>
      <c r="F1594" t="s">
        <v>45</v>
      </c>
      <c r="G1594" t="s">
        <v>47</v>
      </c>
      <c r="H1594" t="s">
        <v>89</v>
      </c>
      <c r="I1594">
        <v>2030</v>
      </c>
      <c r="J1594">
        <v>1.4250000000000001E-2</v>
      </c>
      <c r="K1594" t="s">
        <v>45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45</v>
      </c>
      <c r="E1595" t="s">
        <v>46</v>
      </c>
      <c r="F1595" t="s">
        <v>45</v>
      </c>
      <c r="G1595" t="s">
        <v>47</v>
      </c>
      <c r="H1595" t="s">
        <v>89</v>
      </c>
      <c r="I1595">
        <v>2030</v>
      </c>
      <c r="J1595">
        <v>11.5861</v>
      </c>
      <c r="K1595" t="s">
        <v>45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2030</v>
      </c>
      <c r="J1596">
        <v>5.7425499999999996</v>
      </c>
      <c r="K1596" t="s">
        <v>45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45</v>
      </c>
      <c r="E1597" t="s">
        <v>46</v>
      </c>
      <c r="F1597" t="s">
        <v>45</v>
      </c>
      <c r="G1597" t="s">
        <v>47</v>
      </c>
      <c r="H1597" t="s">
        <v>89</v>
      </c>
      <c r="I1597">
        <v>2030</v>
      </c>
      <c r="J1597">
        <v>23.13475</v>
      </c>
      <c r="K1597" t="s">
        <v>45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2035</v>
      </c>
      <c r="J1598">
        <v>28.518250000000002</v>
      </c>
      <c r="K1598" t="s">
        <v>45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45</v>
      </c>
      <c r="E1599" t="s">
        <v>46</v>
      </c>
      <c r="F1599" t="s">
        <v>45</v>
      </c>
      <c r="G1599" t="s">
        <v>47</v>
      </c>
      <c r="H1599" t="s">
        <v>89</v>
      </c>
      <c r="I1599">
        <v>2035</v>
      </c>
      <c r="J1599">
        <v>1.7149999999999999E-2</v>
      </c>
      <c r="K1599" t="s">
        <v>45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2035</v>
      </c>
      <c r="J1600">
        <v>1.1658999999999999</v>
      </c>
      <c r="K1600" t="s">
        <v>45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45</v>
      </c>
      <c r="E1601" t="s">
        <v>46</v>
      </c>
      <c r="F1601" t="s">
        <v>45</v>
      </c>
      <c r="G1601" t="s">
        <v>47</v>
      </c>
      <c r="H1601" t="s">
        <v>89</v>
      </c>
      <c r="I1601">
        <v>2035</v>
      </c>
      <c r="J1601">
        <v>0.82484999999999997</v>
      </c>
      <c r="K1601" t="s">
        <v>45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45</v>
      </c>
      <c r="E1602" t="s">
        <v>46</v>
      </c>
      <c r="F1602" t="s">
        <v>45</v>
      </c>
      <c r="G1602" t="s">
        <v>47</v>
      </c>
      <c r="H1602" t="s">
        <v>89</v>
      </c>
      <c r="I1602">
        <v>2035</v>
      </c>
      <c r="J1602">
        <v>33.657449999999997</v>
      </c>
      <c r="K1602" t="s">
        <v>45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45</v>
      </c>
      <c r="E1603" t="s">
        <v>46</v>
      </c>
      <c r="F1603" t="s">
        <v>45</v>
      </c>
      <c r="G1603" t="s">
        <v>47</v>
      </c>
      <c r="H1603" t="s">
        <v>89</v>
      </c>
      <c r="I1603">
        <v>2035</v>
      </c>
      <c r="J1603">
        <v>24.6068</v>
      </c>
      <c r="K1603" t="s">
        <v>45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2035</v>
      </c>
      <c r="J1604">
        <v>81.216000000000008</v>
      </c>
      <c r="K1604" t="s">
        <v>45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2040</v>
      </c>
      <c r="J1605">
        <v>59.250299999999996</v>
      </c>
      <c r="K1605" t="s">
        <v>45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2040</v>
      </c>
      <c r="J1606">
        <v>1.9999999999999997E-2</v>
      </c>
      <c r="K1606" t="s">
        <v>45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2040</v>
      </c>
      <c r="J1607">
        <v>25.798349999999999</v>
      </c>
      <c r="K1607" t="s">
        <v>45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2040</v>
      </c>
      <c r="J1608">
        <v>13.726149999999999</v>
      </c>
      <c r="K1608" t="s">
        <v>45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2040</v>
      </c>
      <c r="J1609">
        <v>64.665349999999989</v>
      </c>
      <c r="K1609" t="s">
        <v>45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2040</v>
      </c>
      <c r="J1610">
        <v>42.249200000000002</v>
      </c>
      <c r="K1610" t="s">
        <v>45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2040</v>
      </c>
      <c r="J1611">
        <v>145.24185</v>
      </c>
      <c r="K1611" t="s">
        <v>45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2045</v>
      </c>
      <c r="J1612">
        <v>105.6688</v>
      </c>
      <c r="K1612" t="s">
        <v>45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2045</v>
      </c>
      <c r="J1613">
        <v>2.1149999999999999E-2</v>
      </c>
      <c r="K1613" t="s">
        <v>45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2045</v>
      </c>
      <c r="J1614">
        <v>71.317599999999999</v>
      </c>
      <c r="K1614" t="s">
        <v>45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2045</v>
      </c>
      <c r="J1615">
        <v>38.353050000000003</v>
      </c>
      <c r="K1615" t="s">
        <v>45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101.86955</v>
      </c>
      <c r="K1616" t="s">
        <v>45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2045</v>
      </c>
      <c r="J1617">
        <v>55.212100000000007</v>
      </c>
      <c r="K1617" t="s">
        <v>45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2045</v>
      </c>
      <c r="J1618">
        <v>203.95175</v>
      </c>
      <c r="K1618" t="s">
        <v>45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2050</v>
      </c>
      <c r="J1619">
        <v>138.67624999999998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2050</v>
      </c>
      <c r="J1620">
        <v>2.615E-2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2050</v>
      </c>
      <c r="J1621">
        <v>106.9097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2050</v>
      </c>
      <c r="J1622">
        <v>52.745100000000001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2050</v>
      </c>
      <c r="J1623">
        <v>142.3185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2050</v>
      </c>
      <c r="J1624">
        <v>63.754500000000007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2050</v>
      </c>
      <c r="J1625">
        <v>246.16970000000001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2055</v>
      </c>
      <c r="J1626">
        <v>149.6003</v>
      </c>
      <c r="K1626" t="s">
        <v>45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2055</v>
      </c>
      <c r="J1627">
        <v>3.5150000000000001E-2</v>
      </c>
      <c r="K1627" t="s">
        <v>45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2055</v>
      </c>
      <c r="J1628">
        <v>109.705</v>
      </c>
      <c r="K1628" t="s">
        <v>45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2055</v>
      </c>
      <c r="J1629">
        <v>53.820300000000003</v>
      </c>
      <c r="K1629" t="s">
        <v>45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2055</v>
      </c>
      <c r="J1630">
        <v>181.91804999999999</v>
      </c>
      <c r="K1630" t="s">
        <v>45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2055</v>
      </c>
      <c r="J1631">
        <v>65.904449999999997</v>
      </c>
      <c r="K1631" t="s">
        <v>45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2055</v>
      </c>
      <c r="J1632">
        <v>249.74925000000002</v>
      </c>
      <c r="K1632" t="s">
        <v>45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2060</v>
      </c>
      <c r="J1633">
        <v>135.44375000000002</v>
      </c>
      <c r="K1633" t="s">
        <v>45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2060</v>
      </c>
      <c r="J1634">
        <v>3.2600000000000004E-2</v>
      </c>
      <c r="K1634" t="s">
        <v>45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2060</v>
      </c>
      <c r="J1635">
        <v>106.66895</v>
      </c>
      <c r="K1635" t="s">
        <v>45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52.575650000000003</v>
      </c>
      <c r="K1636" t="s">
        <v>45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2060</v>
      </c>
      <c r="J1637">
        <v>241.79589999999999</v>
      </c>
      <c r="K1637" t="s">
        <v>45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2060</v>
      </c>
      <c r="J1638">
        <v>64.664099999999991</v>
      </c>
      <c r="K1638" t="s">
        <v>45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2060</v>
      </c>
      <c r="J1639">
        <v>230.56414999999998</v>
      </c>
      <c r="K1639" t="s">
        <v>45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2065</v>
      </c>
      <c r="J1640">
        <v>125.33125000000001</v>
      </c>
      <c r="K1640" t="s">
        <v>45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2065</v>
      </c>
      <c r="J1641">
        <v>2.5850000000000001E-2</v>
      </c>
      <c r="K1641" t="s">
        <v>45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2065</v>
      </c>
      <c r="J1642">
        <v>102.90405000000001</v>
      </c>
      <c r="K1642" t="s">
        <v>45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2065</v>
      </c>
      <c r="J1643">
        <v>49.594349999999999</v>
      </c>
      <c r="K1643" t="s">
        <v>45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2065</v>
      </c>
      <c r="J1644">
        <v>268.29325</v>
      </c>
      <c r="K1644" t="s">
        <v>45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2065</v>
      </c>
      <c r="J1645">
        <v>59.540999999999997</v>
      </c>
      <c r="K1645" t="s">
        <v>45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2065</v>
      </c>
      <c r="J1646">
        <v>208.08330000000001</v>
      </c>
      <c r="K1646" t="s">
        <v>45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2070</v>
      </c>
      <c r="J1647">
        <v>115.29640000000001</v>
      </c>
      <c r="K1647" t="s">
        <v>45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2070</v>
      </c>
      <c r="J1648">
        <v>1.9450000000000002E-2</v>
      </c>
      <c r="K1648" t="s">
        <v>45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H1649" t="s">
        <v>89</v>
      </c>
      <c r="I1649">
        <v>2070</v>
      </c>
      <c r="J1649">
        <v>98.367500000000007</v>
      </c>
      <c r="K1649" t="s">
        <v>45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H1650" t="s">
        <v>89</v>
      </c>
      <c r="I1650">
        <v>2070</v>
      </c>
      <c r="J1650">
        <v>46.892600000000002</v>
      </c>
      <c r="K1650" t="s">
        <v>45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H1651" t="s">
        <v>89</v>
      </c>
      <c r="I1651">
        <v>2070</v>
      </c>
      <c r="J1651">
        <v>291.33955000000003</v>
      </c>
      <c r="K1651" t="s">
        <v>45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2070</v>
      </c>
      <c r="J1652">
        <v>53.807649999999995</v>
      </c>
      <c r="K1652" t="s">
        <v>45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H1653" t="s">
        <v>89</v>
      </c>
      <c r="I1653">
        <v>2070</v>
      </c>
      <c r="J1653">
        <v>183.86579999999998</v>
      </c>
      <c r="K1653" t="s">
        <v>45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2075</v>
      </c>
      <c r="J1654">
        <v>95.148849999999996</v>
      </c>
      <c r="K1654" t="s">
        <v>45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H1655" t="s">
        <v>89</v>
      </c>
      <c r="I1655">
        <v>2075</v>
      </c>
      <c r="J1655">
        <v>9.4500000000000001E-3</v>
      </c>
      <c r="K1655" t="s">
        <v>45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2075</v>
      </c>
      <c r="J1656">
        <v>85.740700000000004</v>
      </c>
      <c r="K1656" t="s">
        <v>45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45</v>
      </c>
      <c r="E1657" t="s">
        <v>46</v>
      </c>
      <c r="F1657" t="s">
        <v>45</v>
      </c>
      <c r="G1657" t="s">
        <v>47</v>
      </c>
      <c r="H1657" t="s">
        <v>89</v>
      </c>
      <c r="I1657">
        <v>2075</v>
      </c>
      <c r="J1657">
        <v>40.803100000000001</v>
      </c>
      <c r="K1657" t="s">
        <v>45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45</v>
      </c>
      <c r="E1658" t="s">
        <v>46</v>
      </c>
      <c r="F1658" t="s">
        <v>45</v>
      </c>
      <c r="G1658" t="s">
        <v>47</v>
      </c>
      <c r="H1658" t="s">
        <v>89</v>
      </c>
      <c r="I1658">
        <v>2075</v>
      </c>
      <c r="J1658">
        <v>303.37700000000001</v>
      </c>
      <c r="K1658" t="s">
        <v>45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45</v>
      </c>
      <c r="E1659" t="s">
        <v>46</v>
      </c>
      <c r="F1659" t="s">
        <v>45</v>
      </c>
      <c r="G1659" t="s">
        <v>47</v>
      </c>
      <c r="H1659" t="s">
        <v>89</v>
      </c>
      <c r="I1659">
        <v>2075</v>
      </c>
      <c r="J1659">
        <v>43.112949999999998</v>
      </c>
      <c r="K1659" t="s">
        <v>45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2075</v>
      </c>
      <c r="J1660">
        <v>148.11529999999999</v>
      </c>
      <c r="K1660" t="s">
        <v>45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2080</v>
      </c>
      <c r="J1661">
        <v>75.17895</v>
      </c>
      <c r="K1661" t="s">
        <v>45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2080</v>
      </c>
      <c r="J1662">
        <v>0</v>
      </c>
      <c r="K1662" t="s">
        <v>45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2080</v>
      </c>
      <c r="J1663">
        <v>73.424800000000005</v>
      </c>
      <c r="K1663" t="s">
        <v>45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2080</v>
      </c>
      <c r="J1664">
        <v>34.848550000000003</v>
      </c>
      <c r="K1664" t="s">
        <v>45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2080</v>
      </c>
      <c r="J1665">
        <v>313.6866</v>
      </c>
      <c r="K1665" t="s">
        <v>45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2080</v>
      </c>
      <c r="J1666">
        <v>32.18085</v>
      </c>
      <c r="K1666" t="s">
        <v>45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2080</v>
      </c>
      <c r="J1667">
        <v>113.89915000000001</v>
      </c>
      <c r="K1667" t="s">
        <v>45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2085</v>
      </c>
      <c r="J1668">
        <v>50.435249999999996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2085</v>
      </c>
      <c r="J1669">
        <v>0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2085</v>
      </c>
      <c r="J1670">
        <v>49.785250000000005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2085</v>
      </c>
      <c r="J1671">
        <v>23.035450000000001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2085</v>
      </c>
      <c r="J1672">
        <v>309.39959999999996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2085</v>
      </c>
      <c r="J1673">
        <v>22.786900000000003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2085</v>
      </c>
      <c r="J1674">
        <v>94.78925000000001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2090</v>
      </c>
      <c r="J1675">
        <v>26.148299999999999</v>
      </c>
      <c r="K1675" t="s">
        <v>45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2090</v>
      </c>
      <c r="J1676">
        <v>0</v>
      </c>
      <c r="K1676" t="s">
        <v>45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2090</v>
      </c>
      <c r="J1677">
        <v>27.171399999999998</v>
      </c>
      <c r="K1677" t="s">
        <v>45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45</v>
      </c>
      <c r="E1678" t="s">
        <v>46</v>
      </c>
      <c r="F1678" t="s">
        <v>45</v>
      </c>
      <c r="G1678" t="s">
        <v>47</v>
      </c>
      <c r="H1678" t="s">
        <v>89</v>
      </c>
      <c r="I1678">
        <v>2090</v>
      </c>
      <c r="J1678">
        <v>11.56625</v>
      </c>
      <c r="K1678" t="s">
        <v>45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2090</v>
      </c>
      <c r="J1679">
        <v>304.47190000000001</v>
      </c>
      <c r="K1679" t="s">
        <v>45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2090</v>
      </c>
      <c r="J1680">
        <v>13.2844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2090</v>
      </c>
      <c r="J1681">
        <v>76.29910000000001</v>
      </c>
      <c r="K1681" t="s">
        <v>45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14.38955</v>
      </c>
      <c r="K1682" t="s">
        <v>45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2095</v>
      </c>
      <c r="J1683">
        <v>0</v>
      </c>
      <c r="K1683" t="s">
        <v>45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2095</v>
      </c>
      <c r="J1684">
        <v>14.237000000000002</v>
      </c>
      <c r="K1684" t="s">
        <v>45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2095</v>
      </c>
      <c r="J1685">
        <v>5.7625500000000001</v>
      </c>
      <c r="K1685" t="s">
        <v>45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2095</v>
      </c>
      <c r="J1686">
        <v>283.52805000000001</v>
      </c>
      <c r="K1686" t="s">
        <v>45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2095</v>
      </c>
      <c r="J1687">
        <v>11.338750000000001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2095</v>
      </c>
      <c r="J1688">
        <v>59.752449999999996</v>
      </c>
      <c r="K1688" t="s">
        <v>45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2100</v>
      </c>
      <c r="J1689">
        <v>3.0198499999999999</v>
      </c>
      <c r="K1689" t="s">
        <v>45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2100</v>
      </c>
      <c r="J1690">
        <v>0</v>
      </c>
      <c r="K1690" t="s">
        <v>45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2100</v>
      </c>
      <c r="J1691">
        <v>1.62635</v>
      </c>
      <c r="K1691" t="s">
        <v>45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0.15790000000000001</v>
      </c>
      <c r="K1692" t="s">
        <v>45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2100</v>
      </c>
      <c r="J1693">
        <v>260.95965000000001</v>
      </c>
      <c r="K1693" t="s">
        <v>45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2100</v>
      </c>
      <c r="J1694">
        <v>9.4492000000000012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43.322999999999993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54.214799999999997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54.214799999999997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54.214799999999997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54.214799999999997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54.214799999999997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54.214799999999997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85.678400000000011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86.2226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86.2226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86.2226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68.177949999999996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84.369050000000001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84.454000000000008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83.554650000000009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85.044700000000006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85.044700000000006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85.044700000000006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70.120850000000004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82.2911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82.757499999999993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86.466399999999993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87.761349999999993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77.317849999999993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60.932700000000004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74.604600000000005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87.304699999999997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88.257949999999994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86.692800000000005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93.714749999999995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81.979799999999997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90.278850000000006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80.46305000000001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93.76509999999999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83.360900000000001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90.249750000000006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97.710350000000005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94.054450000000003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99.695300000000003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78.540099999999995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100.53985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105.188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114.95169999999999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113.50194999999999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121.51405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121.21510000000001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102.1494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116.07595000000001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117.00585000000001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125.40729999999999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122.35965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131.17439999999999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133.33865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122.67179999999999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128.5325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126.24805000000001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194.13005000000001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194.25444999999999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201.70679999999999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187.62559999999999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204.07544999999999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196.96609999999998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231.12145000000001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233.05225000000002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249.91115000000002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233.93079999999998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228.14960000000002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241.35475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238.33474999999999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268.11284999999998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271.85000000000002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298.1155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267.79245000000003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268.67365000000001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278.63405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279.70339999999999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269.26650000000001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278.93354999999997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309.30489999999998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272.80039999999997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269.62265000000002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275.30849999999998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286.51065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270.42004999999995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286.01705000000004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320.49435000000005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277.80844999999999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270.57159999999999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271.98289999999997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293.31795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276.99844999999999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286.15800000000002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320.82220000000001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273.50490000000002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273.91185000000002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264.65959999999995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299.09070000000003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283.57685000000004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286.29899999999998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321.15004999999996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269.2013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277.25215000000003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257.33629999999999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304.86355000000003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296.06799999999998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296.70799999999997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334.78935000000001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284.66174999999998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297.1857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271.16430000000003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339.20195000000001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2025-09-11T13:12:31Z</dcterms:modified>
</cp:coreProperties>
</file>