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0B064976-6793-48D9-9462-78BA3A91782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<sst xmlns="http://schemas.openxmlformats.org/spreadsheetml/2006/main" count="58627" uniqueCount="92">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</sst>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0.68959999999999999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0.88044999999999995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1.2564500000000001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1.6372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1.9419499999999998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2.1880999999999999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2.35025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2.3953499999999996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2.2960500000000001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2.2154499999999997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2.1474500000000001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2.0297499999999999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1.9278499999999998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1.7687499999999998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1.6271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1.5085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1.39785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0.68845000000000001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0.86454999999999993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1.12215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1.4659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1.7817500000000002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2.0526499999999999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2.2709000000000001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2.3143500000000001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2.3145500000000001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2.1988500000000002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2.0903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1.9475500000000001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1.8201499999999999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1.6588499999999999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1.5210499999999998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1.3905500000000002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1.2698499999999999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0.69255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0.87075000000000002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1.12995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1.4887999999999999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1.9455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2.2165999999999997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2.3741500000000002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2.4123999999999999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2.3163999999999998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2.2561499999999999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2.20085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2.0869999999999997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1.9858500000000001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1.83325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1.6990499999999999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1.5708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1.44895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0.68825000000000003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0.86580000000000001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1.1247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1.4317000000000002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1.81325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2.1124499999999999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2.23685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2.2866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2.2865000000000002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2.2149000000000001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2.1534000000000004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2.0282999999999998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1.9116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1.74485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1.6006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1.4828999999999999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1.3714499999999998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0.71625000000000005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0.58420000000000005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0.67664999999999997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0.72775000000000001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0.80394999999999994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0.79010000000000002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0.79339999999999999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0.74980000000000002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0.72954999999999992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0.70704999999999996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0.6885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0.66254999999999997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0.64260000000000006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0.63405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0.63334999999999997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0.63370000000000004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0.6331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0.68664999999999998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0.87195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1.25265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1.6245500000000002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1.9479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2.1936999999999998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2.3351000000000002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2.3629500000000001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2.3304999999999998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2.2422500000000003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2.1554500000000001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2.0115499999999997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1.8690500000000001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1.7103999999999999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1.5707500000000001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1.4483999999999999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1.3331999999999999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0.70174999999999998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0.91439999999999999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1.7431000000000001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2.0644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2.2986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2.4250499999999997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2.4382999999999999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2.3669500000000001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2.3143500000000001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2.2688999999999999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2.16615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2.0768499999999999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1.9474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1.8328500000000001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1.6911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1.5523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0.92159999999999997</v>
      </c>
      <c r="K387" t="s">
        <v>28</v>
      </c>
    </row>
    <row r="388" spans="1:11" x14ac:dyDescent="0.45">
      <c r="A388" t="s">
        <v>90</v>
      </c>
      <c r="B388" t="s">
        <v>3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0.89629999999999999</v>
      </c>
      <c r="K388" t="s">
        <v>28</v>
      </c>
    </row>
    <row r="389" spans="1:11" x14ac:dyDescent="0.45">
      <c r="A389" t="s">
        <v>90</v>
      </c>
      <c r="B389" t="s">
        <v>3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1.2392000000000001</v>
      </c>
      <c r="K389" t="s">
        <v>28</v>
      </c>
    </row>
    <row r="390" spans="1:11" x14ac:dyDescent="0.45">
      <c r="A390" t="s">
        <v>90</v>
      </c>
      <c r="B390" t="s">
        <v>3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1.5681500000000002</v>
      </c>
      <c r="K390" t="s">
        <v>28</v>
      </c>
    </row>
    <row r="391" spans="1:11" x14ac:dyDescent="0.45">
      <c r="A391" t="s">
        <v>90</v>
      </c>
      <c r="B391" t="s">
        <v>3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1.8685499999999999</v>
      </c>
      <c r="K391" t="s">
        <v>28</v>
      </c>
    </row>
    <row r="392" spans="1:11" x14ac:dyDescent="0.45">
      <c r="A392" t="s">
        <v>90</v>
      </c>
      <c r="B392" t="s">
        <v>3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2.1843500000000002</v>
      </c>
      <c r="K392" t="s">
        <v>28</v>
      </c>
    </row>
    <row r="393" spans="1:11" x14ac:dyDescent="0.45">
      <c r="A393" t="s">
        <v>90</v>
      </c>
      <c r="B393" t="s">
        <v>3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2.5006500000000003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2.5750500000000001</v>
      </c>
      <c r="K394" t="s">
        <v>28</v>
      </c>
    </row>
    <row r="395" spans="1:11" x14ac:dyDescent="0.45">
      <c r="A395" t="s">
        <v>90</v>
      </c>
      <c r="B395" t="s">
        <v>3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2.7693500000000002</v>
      </c>
      <c r="K395" t="s">
        <v>28</v>
      </c>
    </row>
    <row r="396" spans="1:11" x14ac:dyDescent="0.45">
      <c r="A396" t="s">
        <v>90</v>
      </c>
      <c r="B396" t="s">
        <v>3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2.8314500000000002</v>
      </c>
      <c r="K396" t="s">
        <v>28</v>
      </c>
    </row>
    <row r="397" spans="1:11" x14ac:dyDescent="0.45">
      <c r="A397" t="s">
        <v>90</v>
      </c>
      <c r="B397" t="s">
        <v>3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2.8795999999999999</v>
      </c>
      <c r="K397" t="s">
        <v>28</v>
      </c>
    </row>
    <row r="398" spans="1:11" x14ac:dyDescent="0.45">
      <c r="A398" t="s">
        <v>90</v>
      </c>
      <c r="B398" t="s">
        <v>3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2.8955500000000001</v>
      </c>
      <c r="K398" t="s">
        <v>28</v>
      </c>
    </row>
    <row r="399" spans="1:11" x14ac:dyDescent="0.45">
      <c r="A399" t="s">
        <v>90</v>
      </c>
      <c r="B399" t="s">
        <v>3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2.9375499999999999</v>
      </c>
      <c r="K399" t="s">
        <v>28</v>
      </c>
    </row>
    <row r="400" spans="1:11" x14ac:dyDescent="0.45">
      <c r="A400" t="s">
        <v>90</v>
      </c>
      <c r="B400" t="s">
        <v>3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2.8485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2.7877000000000001</v>
      </c>
      <c r="K401" t="s">
        <v>28</v>
      </c>
    </row>
    <row r="402" spans="1:11" x14ac:dyDescent="0.45">
      <c r="A402" t="s">
        <v>90</v>
      </c>
      <c r="B402" t="s">
        <v>3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2.73725</v>
      </c>
      <c r="K402" t="s">
        <v>28</v>
      </c>
    </row>
    <row r="403" spans="1:11" x14ac:dyDescent="0.45">
      <c r="A403" t="s">
        <v>90</v>
      </c>
      <c r="B403" t="s">
        <v>3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2.7051499999999997</v>
      </c>
      <c r="K403" t="s">
        <v>28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0.92120000000000002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0.91290000000000004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1.1951499999999999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1.5016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1.78925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2.1282500000000004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2.4167500000000004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2.6085000000000003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2.9535499999999999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2.9816500000000001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3.00285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2.9964500000000003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2.99275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2.87765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2.7866999999999997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2.6818999999999997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2.59775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0.92524999999999991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0.91715000000000002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1.2027999999999999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1.4899499999999999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1.8353999999999999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2.2001999999999997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2.5327500000000001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2.5850499999999998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2.7718500000000001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2.8417000000000003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2.9037500000000001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2.9390999999999998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2.9775499999999999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2.8964499999999997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2.8414000000000001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2.7950499999999998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2.7579500000000001</v>
      </c>
      <c r="K437" t="s">
        <v>28</v>
      </c>
    </row>
    <row r="438" spans="1:11" x14ac:dyDescent="0.45">
      <c r="A438" t="s">
        <v>90</v>
      </c>
      <c r="B438" t="s">
        <v>6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2020</v>
      </c>
      <c r="J438">
        <v>0.92114999999999991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2025</v>
      </c>
      <c r="J439">
        <v>0.89300000000000002</v>
      </c>
      <c r="K439" t="s">
        <v>28</v>
      </c>
    </row>
    <row r="440" spans="1:11" x14ac:dyDescent="0.45">
      <c r="A440" t="s">
        <v>90</v>
      </c>
      <c r="B440" t="s">
        <v>6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2030</v>
      </c>
      <c r="J440">
        <v>1.1616499999999998</v>
      </c>
      <c r="K440" t="s">
        <v>28</v>
      </c>
    </row>
    <row r="441" spans="1:11" x14ac:dyDescent="0.45">
      <c r="A441" t="s">
        <v>90</v>
      </c>
      <c r="B441" t="s">
        <v>6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2035</v>
      </c>
      <c r="J441">
        <v>1.506</v>
      </c>
      <c r="K441" t="s">
        <v>28</v>
      </c>
    </row>
    <row r="442" spans="1:11" x14ac:dyDescent="0.45">
      <c r="A442" t="s">
        <v>90</v>
      </c>
      <c r="B442" t="s">
        <v>6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2040</v>
      </c>
      <c r="J442">
        <v>1.8210999999999999</v>
      </c>
      <c r="K442" t="s">
        <v>28</v>
      </c>
    </row>
    <row r="443" spans="1:11" x14ac:dyDescent="0.45">
      <c r="A443" t="s">
        <v>90</v>
      </c>
      <c r="B443" t="s">
        <v>6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2045</v>
      </c>
      <c r="J443">
        <v>2.1539000000000001</v>
      </c>
      <c r="K443" t="s">
        <v>28</v>
      </c>
    </row>
    <row r="444" spans="1:11" x14ac:dyDescent="0.45">
      <c r="A444" t="s">
        <v>90</v>
      </c>
      <c r="B444" t="s">
        <v>6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2.4142999999999999</v>
      </c>
      <c r="K444" t="s">
        <v>28</v>
      </c>
    </row>
    <row r="445" spans="1:11" x14ac:dyDescent="0.45">
      <c r="A445" t="s">
        <v>90</v>
      </c>
      <c r="B445" t="s">
        <v>6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2055</v>
      </c>
      <c r="J445">
        <v>2.4939499999999999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2.7999000000000001</v>
      </c>
      <c r="K446" t="s">
        <v>28</v>
      </c>
    </row>
    <row r="447" spans="1:11" x14ac:dyDescent="0.45">
      <c r="A447" t="s">
        <v>90</v>
      </c>
      <c r="B447" t="s">
        <v>6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2065</v>
      </c>
      <c r="J447">
        <v>2.8523500000000004</v>
      </c>
      <c r="K447" t="s">
        <v>28</v>
      </c>
    </row>
    <row r="448" spans="1:11" x14ac:dyDescent="0.45">
      <c r="A448" t="s">
        <v>90</v>
      </c>
      <c r="B448" t="s">
        <v>6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2070</v>
      </c>
      <c r="J448">
        <v>2.90015</v>
      </c>
      <c r="K448" t="s">
        <v>28</v>
      </c>
    </row>
    <row r="449" spans="1:11" x14ac:dyDescent="0.45">
      <c r="A449" t="s">
        <v>90</v>
      </c>
      <c r="B449" t="s">
        <v>6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2.9199000000000002</v>
      </c>
      <c r="K449" t="s">
        <v>28</v>
      </c>
    </row>
    <row r="450" spans="1:11" x14ac:dyDescent="0.45">
      <c r="A450" t="s">
        <v>90</v>
      </c>
      <c r="B450" t="s">
        <v>6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2080</v>
      </c>
      <c r="J450">
        <v>2.9395499999999997</v>
      </c>
      <c r="K450" t="s">
        <v>28</v>
      </c>
    </row>
    <row r="451" spans="1:11" x14ac:dyDescent="0.45">
      <c r="A451" t="s">
        <v>90</v>
      </c>
      <c r="B451" t="s">
        <v>6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2085</v>
      </c>
      <c r="J451">
        <v>2.8536999999999999</v>
      </c>
      <c r="K451" t="s">
        <v>28</v>
      </c>
    </row>
    <row r="452" spans="1:11" x14ac:dyDescent="0.45">
      <c r="A452" t="s">
        <v>90</v>
      </c>
      <c r="B452" t="s">
        <v>6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2090</v>
      </c>
      <c r="J452">
        <v>2.7965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2095</v>
      </c>
      <c r="J453">
        <v>2.7476000000000003</v>
      </c>
      <c r="K453" t="s">
        <v>28</v>
      </c>
    </row>
    <row r="454" spans="1:11" x14ac:dyDescent="0.45">
      <c r="A454" t="s">
        <v>90</v>
      </c>
      <c r="B454" t="s">
        <v>6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2100</v>
      </c>
      <c r="J454">
        <v>2.7122999999999999</v>
      </c>
      <c r="K454" t="s">
        <v>28</v>
      </c>
    </row>
    <row r="455" spans="1:11" x14ac:dyDescent="0.45">
      <c r="A455" t="s">
        <v>90</v>
      </c>
      <c r="B455" t="s">
        <v>5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0.97534999999999994</v>
      </c>
      <c r="K455" t="s">
        <v>28</v>
      </c>
    </row>
    <row r="456" spans="1:11" x14ac:dyDescent="0.45">
      <c r="A456" t="s">
        <v>90</v>
      </c>
      <c r="B456" t="s">
        <v>5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1.2383000000000002</v>
      </c>
      <c r="K456" t="s">
        <v>28</v>
      </c>
    </row>
    <row r="457" spans="1:11" x14ac:dyDescent="0.45">
      <c r="A457" t="s">
        <v>90</v>
      </c>
      <c r="B457" t="s">
        <v>5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1.36365</v>
      </c>
      <c r="K457" t="s">
        <v>28</v>
      </c>
    </row>
    <row r="458" spans="1:11" x14ac:dyDescent="0.45">
      <c r="A458" t="s">
        <v>90</v>
      </c>
      <c r="B458" t="s">
        <v>5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1.627</v>
      </c>
      <c r="K458" t="s">
        <v>28</v>
      </c>
    </row>
    <row r="459" spans="1:11" x14ac:dyDescent="0.45">
      <c r="A459" t="s">
        <v>90</v>
      </c>
      <c r="B459" t="s">
        <v>5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1.8872</v>
      </c>
      <c r="K459" t="s">
        <v>28</v>
      </c>
    </row>
    <row r="460" spans="1:11" x14ac:dyDescent="0.45">
      <c r="A460" t="s">
        <v>90</v>
      </c>
      <c r="B460" t="s">
        <v>5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2.0350999999999999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2.22715</v>
      </c>
      <c r="K461" t="s">
        <v>28</v>
      </c>
    </row>
    <row r="462" spans="1:11" x14ac:dyDescent="0.45">
      <c r="A462" t="s">
        <v>90</v>
      </c>
      <c r="B462" t="s">
        <v>5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2.1790500000000002</v>
      </c>
      <c r="K462" t="s">
        <v>28</v>
      </c>
    </row>
    <row r="463" spans="1:11" x14ac:dyDescent="0.45">
      <c r="A463" t="s">
        <v>90</v>
      </c>
      <c r="B463" t="s">
        <v>5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2.3825000000000003</v>
      </c>
      <c r="K463" t="s">
        <v>28</v>
      </c>
    </row>
    <row r="464" spans="1:11" x14ac:dyDescent="0.45">
      <c r="A464" t="s">
        <v>90</v>
      </c>
      <c r="B464" t="s">
        <v>5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2.4091</v>
      </c>
      <c r="K464" t="s">
        <v>28</v>
      </c>
    </row>
    <row r="465" spans="1:11" x14ac:dyDescent="0.45">
      <c r="A465" t="s">
        <v>90</v>
      </c>
      <c r="B465" t="s">
        <v>5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2.4384000000000001</v>
      </c>
      <c r="K465" t="s">
        <v>28</v>
      </c>
    </row>
    <row r="466" spans="1:11" x14ac:dyDescent="0.45">
      <c r="A466" t="s">
        <v>90</v>
      </c>
      <c r="B466" t="s">
        <v>5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2.4851000000000001</v>
      </c>
      <c r="K466" t="s">
        <v>28</v>
      </c>
    </row>
    <row r="467" spans="1:11" x14ac:dyDescent="0.45">
      <c r="A467" t="s">
        <v>90</v>
      </c>
      <c r="B467" t="s">
        <v>5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2.5427499999999998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2.59</v>
      </c>
      <c r="K468" t="s">
        <v>28</v>
      </c>
    </row>
    <row r="469" spans="1:11" x14ac:dyDescent="0.45">
      <c r="A469" t="s">
        <v>90</v>
      </c>
      <c r="B469" t="s">
        <v>5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2.6699000000000002</v>
      </c>
      <c r="K469" t="s">
        <v>28</v>
      </c>
    </row>
    <row r="470" spans="1:11" x14ac:dyDescent="0.45">
      <c r="A470" t="s">
        <v>90</v>
      </c>
      <c r="B470" t="s">
        <v>5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2.7300500000000003</v>
      </c>
      <c r="K470" t="s">
        <v>28</v>
      </c>
    </row>
    <row r="471" spans="1:11" x14ac:dyDescent="0.45">
      <c r="A471" t="s">
        <v>90</v>
      </c>
      <c r="B471" t="s">
        <v>5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2.7890999999999999</v>
      </c>
      <c r="K471" t="s">
        <v>28</v>
      </c>
    </row>
    <row r="472" spans="1:11" x14ac:dyDescent="0.45">
      <c r="A472" t="s">
        <v>90</v>
      </c>
      <c r="B472" t="s">
        <v>2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0.91835</v>
      </c>
      <c r="K472" t="s">
        <v>28</v>
      </c>
    </row>
    <row r="473" spans="1:11" x14ac:dyDescent="0.45">
      <c r="A473" t="s">
        <v>90</v>
      </c>
      <c r="B473" t="s">
        <v>2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0.89284999999999992</v>
      </c>
      <c r="K473" t="s">
        <v>28</v>
      </c>
    </row>
    <row r="474" spans="1:11" x14ac:dyDescent="0.45">
      <c r="A474" t="s">
        <v>90</v>
      </c>
      <c r="B474" t="s">
        <v>2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1.23125</v>
      </c>
      <c r="K474" t="s">
        <v>28</v>
      </c>
    </row>
    <row r="475" spans="1:11" x14ac:dyDescent="0.45">
      <c r="A475" t="s">
        <v>90</v>
      </c>
      <c r="B475" t="s">
        <v>2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1.5521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1.8813499999999999</v>
      </c>
      <c r="K476" t="s">
        <v>28</v>
      </c>
    </row>
    <row r="477" spans="1:11" x14ac:dyDescent="0.45">
      <c r="A477" t="s">
        <v>90</v>
      </c>
      <c r="B477" t="s">
        <v>2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2.1914500000000001</v>
      </c>
      <c r="K477" t="s">
        <v>28</v>
      </c>
    </row>
    <row r="478" spans="1:11" x14ac:dyDescent="0.45">
      <c r="A478" t="s">
        <v>90</v>
      </c>
      <c r="B478" t="s">
        <v>2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2.4200499999999998</v>
      </c>
      <c r="K478" t="s">
        <v>28</v>
      </c>
    </row>
    <row r="479" spans="1:11" x14ac:dyDescent="0.45">
      <c r="A479" t="s">
        <v>90</v>
      </c>
      <c r="B479" t="s">
        <v>2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2.5305999999999997</v>
      </c>
      <c r="K479" t="s">
        <v>28</v>
      </c>
    </row>
    <row r="480" spans="1:11" x14ac:dyDescent="0.45">
      <c r="A480" t="s">
        <v>90</v>
      </c>
      <c r="B480" t="s">
        <v>2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2.82585</v>
      </c>
      <c r="K480" t="s">
        <v>28</v>
      </c>
    </row>
    <row r="481" spans="1:11" x14ac:dyDescent="0.45">
      <c r="A481" t="s">
        <v>90</v>
      </c>
      <c r="B481" t="s">
        <v>2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2.8728499999999997</v>
      </c>
      <c r="K481" t="s">
        <v>28</v>
      </c>
    </row>
    <row r="482" spans="1:11" x14ac:dyDescent="0.45">
      <c r="A482" t="s">
        <v>90</v>
      </c>
      <c r="B482" t="s">
        <v>2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2.9089999999999998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2.9171499999999999</v>
      </c>
      <c r="K483" t="s">
        <v>28</v>
      </c>
    </row>
    <row r="484" spans="1:11" x14ac:dyDescent="0.45">
      <c r="A484" t="s">
        <v>90</v>
      </c>
      <c r="B484" t="s">
        <v>2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2.9279000000000002</v>
      </c>
      <c r="K484" t="s">
        <v>28</v>
      </c>
    </row>
    <row r="485" spans="1:11" x14ac:dyDescent="0.45">
      <c r="A485" t="s">
        <v>90</v>
      </c>
      <c r="B485" t="s">
        <v>2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2.8386499999999999</v>
      </c>
      <c r="K485" t="s">
        <v>28</v>
      </c>
    </row>
    <row r="486" spans="1:11" x14ac:dyDescent="0.45">
      <c r="A486" t="s">
        <v>90</v>
      </c>
      <c r="B486" t="s">
        <v>2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2.7754500000000002</v>
      </c>
      <c r="K486" t="s">
        <v>28</v>
      </c>
    </row>
    <row r="487" spans="1:11" x14ac:dyDescent="0.45">
      <c r="A487" t="s">
        <v>90</v>
      </c>
      <c r="B487" t="s">
        <v>2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2.7076000000000002</v>
      </c>
      <c r="K487" t="s">
        <v>28</v>
      </c>
    </row>
    <row r="488" spans="1:11" x14ac:dyDescent="0.45">
      <c r="A488" t="s">
        <v>90</v>
      </c>
      <c r="B488" t="s">
        <v>2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2.6552500000000001</v>
      </c>
      <c r="K488" t="s">
        <v>28</v>
      </c>
    </row>
    <row r="489" spans="1:11" x14ac:dyDescent="0.45">
      <c r="A489" t="s">
        <v>90</v>
      </c>
      <c r="B489" t="s">
        <v>1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0.92620000000000002</v>
      </c>
      <c r="K489" t="s">
        <v>28</v>
      </c>
    </row>
    <row r="490" spans="1:11" x14ac:dyDescent="0.45">
      <c r="A490" t="s">
        <v>90</v>
      </c>
      <c r="B490" t="s">
        <v>1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0.91969999999999996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1.25065</v>
      </c>
      <c r="K491" t="s">
        <v>28</v>
      </c>
    </row>
    <row r="492" spans="1:11" x14ac:dyDescent="0.45">
      <c r="A492" t="s">
        <v>90</v>
      </c>
      <c r="B492" t="s">
        <v>1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1.6374</v>
      </c>
      <c r="K492" t="s">
        <v>28</v>
      </c>
    </row>
    <row r="493" spans="1:11" x14ac:dyDescent="0.45">
      <c r="A493" t="s">
        <v>90</v>
      </c>
      <c r="B493" t="s">
        <v>1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1.99105</v>
      </c>
      <c r="K493" t="s">
        <v>28</v>
      </c>
    </row>
    <row r="494" spans="1:11" x14ac:dyDescent="0.45">
      <c r="A494" t="s">
        <v>90</v>
      </c>
      <c r="B494" t="s">
        <v>1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2.28165</v>
      </c>
      <c r="K494" t="s">
        <v>28</v>
      </c>
    </row>
    <row r="495" spans="1:11" x14ac:dyDescent="0.45">
      <c r="A495" t="s">
        <v>90</v>
      </c>
      <c r="B495" t="s">
        <v>1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2.5369999999999999</v>
      </c>
      <c r="K495" t="s">
        <v>28</v>
      </c>
    </row>
    <row r="496" spans="1:11" x14ac:dyDescent="0.45">
      <c r="A496" t="s">
        <v>90</v>
      </c>
      <c r="B496" t="s">
        <v>1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2.5799500000000002</v>
      </c>
      <c r="K496" t="s">
        <v>28</v>
      </c>
    </row>
    <row r="497" spans="1:11" x14ac:dyDescent="0.45">
      <c r="A497" t="s">
        <v>90</v>
      </c>
      <c r="B497" t="s">
        <v>1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2.7884000000000002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2.8702999999999999</v>
      </c>
      <c r="K498" t="s">
        <v>28</v>
      </c>
    </row>
    <row r="499" spans="1:11" x14ac:dyDescent="0.45">
      <c r="A499" t="s">
        <v>90</v>
      </c>
      <c r="B499" t="s">
        <v>1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2.9491000000000001</v>
      </c>
      <c r="K499" t="s">
        <v>28</v>
      </c>
    </row>
    <row r="500" spans="1:11" x14ac:dyDescent="0.45">
      <c r="A500" t="s">
        <v>90</v>
      </c>
      <c r="B500" t="s">
        <v>1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2.9887999999999999</v>
      </c>
      <c r="K500" t="s">
        <v>28</v>
      </c>
    </row>
    <row r="501" spans="1:11" x14ac:dyDescent="0.45">
      <c r="A501" t="s">
        <v>90</v>
      </c>
      <c r="B501" t="s">
        <v>1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3.0364</v>
      </c>
      <c r="K501" t="s">
        <v>28</v>
      </c>
    </row>
    <row r="502" spans="1:11" x14ac:dyDescent="0.45">
      <c r="A502" t="s">
        <v>90</v>
      </c>
      <c r="B502" t="s">
        <v>1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2.9973000000000001</v>
      </c>
      <c r="K502" t="s">
        <v>28</v>
      </c>
    </row>
    <row r="503" spans="1:11" x14ac:dyDescent="0.45">
      <c r="A503" t="s">
        <v>90</v>
      </c>
      <c r="B503" t="s">
        <v>1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2.9828000000000001</v>
      </c>
      <c r="K503" t="s">
        <v>28</v>
      </c>
    </row>
    <row r="504" spans="1:11" x14ac:dyDescent="0.45">
      <c r="A504" t="s">
        <v>90</v>
      </c>
      <c r="B504" t="s">
        <v>1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2.9289499999999999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2.8864000000000001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1.6149999999999998E-2</v>
      </c>
      <c r="K506" t="s">
        <v>27</v>
      </c>
    </row>
    <row r="507" spans="1:11" x14ac:dyDescent="0.45">
      <c r="A507" t="s">
        <v>90</v>
      </c>
      <c r="B507" t="s">
        <v>3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9.5399999999999999E-2</v>
      </c>
      <c r="K507" t="s">
        <v>27</v>
      </c>
    </row>
    <row r="508" spans="1:11" x14ac:dyDescent="0.45">
      <c r="A508" t="s">
        <v>90</v>
      </c>
      <c r="B508" t="s">
        <v>3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0.30940000000000001</v>
      </c>
      <c r="K508" t="s">
        <v>27</v>
      </c>
    </row>
    <row r="509" spans="1:11" x14ac:dyDescent="0.45">
      <c r="A509" t="s">
        <v>90</v>
      </c>
      <c r="B509" t="s">
        <v>3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0.56899999999999995</v>
      </c>
      <c r="K509" t="s">
        <v>27</v>
      </c>
    </row>
    <row r="510" spans="1:11" x14ac:dyDescent="0.45">
      <c r="A510" t="s">
        <v>90</v>
      </c>
      <c r="B510" t="s">
        <v>3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0.80435000000000001</v>
      </c>
      <c r="K510" t="s">
        <v>27</v>
      </c>
    </row>
    <row r="511" spans="1:11" x14ac:dyDescent="0.45">
      <c r="A511" t="s">
        <v>90</v>
      </c>
      <c r="B511" t="s">
        <v>3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0.96330000000000005</v>
      </c>
      <c r="K511" t="s">
        <v>27</v>
      </c>
    </row>
    <row r="512" spans="1:11" x14ac:dyDescent="0.45">
      <c r="A512" t="s">
        <v>90</v>
      </c>
      <c r="B512" t="s">
        <v>3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1.05175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1.1054999999999999</v>
      </c>
      <c r="K513" t="s">
        <v>27</v>
      </c>
    </row>
    <row r="514" spans="1:11" x14ac:dyDescent="0.45">
      <c r="A514" t="s">
        <v>90</v>
      </c>
      <c r="B514" t="s">
        <v>3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1.1153499999999998</v>
      </c>
      <c r="K514" t="s">
        <v>27</v>
      </c>
    </row>
    <row r="515" spans="1:11" x14ac:dyDescent="0.45">
      <c r="A515" t="s">
        <v>90</v>
      </c>
      <c r="B515" t="s">
        <v>3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1.0762</v>
      </c>
      <c r="K515" t="s">
        <v>27</v>
      </c>
    </row>
    <row r="516" spans="1:11" x14ac:dyDescent="0.45">
      <c r="A516" t="s">
        <v>90</v>
      </c>
      <c r="B516" t="s">
        <v>3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1.0453999999999999</v>
      </c>
      <c r="K516" t="s">
        <v>27</v>
      </c>
    </row>
    <row r="517" spans="1:11" x14ac:dyDescent="0.45">
      <c r="A517" t="s">
        <v>90</v>
      </c>
      <c r="B517" t="s">
        <v>3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1.0251999999999999</v>
      </c>
      <c r="K517" t="s">
        <v>27</v>
      </c>
    </row>
    <row r="518" spans="1:11" x14ac:dyDescent="0.45">
      <c r="A518" t="s">
        <v>90</v>
      </c>
      <c r="B518" t="s">
        <v>3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1.0056500000000002</v>
      </c>
      <c r="K518" t="s">
        <v>27</v>
      </c>
    </row>
    <row r="519" spans="1:11" x14ac:dyDescent="0.45">
      <c r="A519" t="s">
        <v>90</v>
      </c>
      <c r="B519" t="s">
        <v>3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0.96989999999999998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0.94289999999999996</v>
      </c>
      <c r="K520" t="s">
        <v>27</v>
      </c>
    </row>
    <row r="521" spans="1:11" x14ac:dyDescent="0.45">
      <c r="A521" t="s">
        <v>90</v>
      </c>
      <c r="B521" t="s">
        <v>3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0.93245</v>
      </c>
      <c r="K521" t="s">
        <v>27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0.92660000000000009</v>
      </c>
      <c r="K522" t="s">
        <v>27</v>
      </c>
    </row>
    <row r="523" spans="1:11" x14ac:dyDescent="0.45">
      <c r="A523" t="s">
        <v>90</v>
      </c>
      <c r="B523" t="s">
        <v>4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1.6149999999999998E-2</v>
      </c>
      <c r="K523" t="s">
        <v>27</v>
      </c>
    </row>
    <row r="524" spans="1:11" x14ac:dyDescent="0.45">
      <c r="A524" t="s">
        <v>90</v>
      </c>
      <c r="B524" t="s">
        <v>4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0.10439999999999999</v>
      </c>
      <c r="K524" t="s">
        <v>27</v>
      </c>
    </row>
    <row r="525" spans="1:11" x14ac:dyDescent="0.45">
      <c r="A525" t="s">
        <v>90</v>
      </c>
      <c r="B525" t="s">
        <v>4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0.2908</v>
      </c>
      <c r="K525" t="s">
        <v>27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0.49509999999999998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0.61255000000000004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0.72440000000000004</v>
      </c>
      <c r="K528" t="s">
        <v>27</v>
      </c>
    </row>
    <row r="529" spans="1:11" x14ac:dyDescent="0.45">
      <c r="A529" t="s">
        <v>90</v>
      </c>
      <c r="B529" t="s">
        <v>4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0.81109999999999993</v>
      </c>
      <c r="K529" t="s">
        <v>27</v>
      </c>
    </row>
    <row r="530" spans="1:11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0.88860000000000006</v>
      </c>
      <c r="K530" t="s">
        <v>27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0.95795000000000008</v>
      </c>
      <c r="K531" t="s">
        <v>27</v>
      </c>
    </row>
    <row r="532" spans="1:11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0.93704999999999994</v>
      </c>
      <c r="K532" t="s">
        <v>27</v>
      </c>
    </row>
    <row r="533" spans="1:11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0.91644999999999999</v>
      </c>
      <c r="K533" t="s">
        <v>27</v>
      </c>
    </row>
    <row r="534" spans="1:11" x14ac:dyDescent="0.45">
      <c r="A534" t="s">
        <v>90</v>
      </c>
      <c r="B534" t="s">
        <v>4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0.89105000000000001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0.86950000000000005</v>
      </c>
      <c r="K535" t="s">
        <v>27</v>
      </c>
    </row>
    <row r="536" spans="1:11" x14ac:dyDescent="0.45">
      <c r="A536" t="s">
        <v>90</v>
      </c>
      <c r="B536" t="s">
        <v>4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0.84145000000000003</v>
      </c>
      <c r="K536" t="s">
        <v>27</v>
      </c>
    </row>
    <row r="537" spans="1:11" x14ac:dyDescent="0.45">
      <c r="A537" t="s">
        <v>90</v>
      </c>
      <c r="B537" t="s">
        <v>4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0.81774999999999998</v>
      </c>
      <c r="K537" t="s">
        <v>27</v>
      </c>
    </row>
    <row r="538" spans="1:11" x14ac:dyDescent="0.45">
      <c r="A538" t="s">
        <v>90</v>
      </c>
      <c r="B538" t="s">
        <v>4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0.79344999999999999</v>
      </c>
      <c r="K538" t="s">
        <v>27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0.77439999999999998</v>
      </c>
      <c r="K539" t="s">
        <v>27</v>
      </c>
    </row>
    <row r="540" spans="1:11" x14ac:dyDescent="0.45">
      <c r="A540" t="s">
        <v>90</v>
      </c>
      <c r="B540" t="s">
        <v>0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1.6050000000000002E-2</v>
      </c>
      <c r="K540" t="s">
        <v>27</v>
      </c>
    </row>
    <row r="541" spans="1:11" x14ac:dyDescent="0.45">
      <c r="A541" t="s">
        <v>90</v>
      </c>
      <c r="B541" t="s">
        <v>0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0.10389999999999999</v>
      </c>
      <c r="K541" t="s">
        <v>27</v>
      </c>
    </row>
    <row r="542" spans="1:11" x14ac:dyDescent="0.45">
      <c r="A542" t="s">
        <v>90</v>
      </c>
      <c r="B542" t="s">
        <v>0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0.29035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0.49840000000000001</v>
      </c>
      <c r="K543" t="s">
        <v>27</v>
      </c>
    </row>
    <row r="544" spans="1:11" x14ac:dyDescent="0.45">
      <c r="A544" t="s">
        <v>90</v>
      </c>
      <c r="B544" t="s">
        <v>0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0.67659999999999998</v>
      </c>
      <c r="K544" t="s">
        <v>27</v>
      </c>
    </row>
    <row r="545" spans="1:11" x14ac:dyDescent="0.45">
      <c r="A545" t="s">
        <v>90</v>
      </c>
      <c r="B545" t="s">
        <v>0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0.82380000000000009</v>
      </c>
      <c r="K545" t="s">
        <v>27</v>
      </c>
    </row>
    <row r="546" spans="1:11" x14ac:dyDescent="0.45">
      <c r="A546" t="s">
        <v>90</v>
      </c>
      <c r="B546" t="s">
        <v>0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0.91599999999999993</v>
      </c>
      <c r="K546" t="s">
        <v>27</v>
      </c>
    </row>
    <row r="547" spans="1:11" x14ac:dyDescent="0.45">
      <c r="A547" t="s">
        <v>90</v>
      </c>
      <c r="B547" t="s">
        <v>0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0.97560000000000002</v>
      </c>
      <c r="K547" t="s">
        <v>27</v>
      </c>
    </row>
    <row r="548" spans="1:11" x14ac:dyDescent="0.45">
      <c r="A548" t="s">
        <v>90</v>
      </c>
      <c r="B548" t="s">
        <v>0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0.9749000000000001</v>
      </c>
      <c r="K548" t="s">
        <v>27</v>
      </c>
    </row>
    <row r="549" spans="1:11" x14ac:dyDescent="0.45">
      <c r="A549" t="s">
        <v>90</v>
      </c>
      <c r="B549" t="s">
        <v>0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0.94314999999999993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0.91494999999999993</v>
      </c>
      <c r="K550" t="s">
        <v>27</v>
      </c>
    </row>
    <row r="551" spans="1:11" x14ac:dyDescent="0.45">
      <c r="A551" t="s">
        <v>90</v>
      </c>
      <c r="B551" t="s">
        <v>0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0.89790000000000003</v>
      </c>
      <c r="K551" t="s">
        <v>27</v>
      </c>
    </row>
    <row r="552" spans="1:11" x14ac:dyDescent="0.45">
      <c r="A552" t="s">
        <v>90</v>
      </c>
      <c r="B552" t="s">
        <v>0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0.88529999999999998</v>
      </c>
      <c r="K552" t="s">
        <v>27</v>
      </c>
    </row>
    <row r="553" spans="1:11" x14ac:dyDescent="0.45">
      <c r="A553" t="s">
        <v>90</v>
      </c>
      <c r="B553" t="s">
        <v>0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0.86624999999999996</v>
      </c>
      <c r="K553" t="s">
        <v>27</v>
      </c>
    </row>
    <row r="554" spans="1:11" x14ac:dyDescent="0.45">
      <c r="A554" t="s">
        <v>90</v>
      </c>
      <c r="B554" t="s">
        <v>0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0.85404999999999998</v>
      </c>
      <c r="K554" t="s">
        <v>27</v>
      </c>
    </row>
    <row r="555" spans="1:11" x14ac:dyDescent="0.45">
      <c r="A555" t="s">
        <v>90</v>
      </c>
      <c r="B555" t="s">
        <v>0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0.84420000000000006</v>
      </c>
      <c r="K555" t="s">
        <v>27</v>
      </c>
    </row>
    <row r="556" spans="1:11" x14ac:dyDescent="0.45">
      <c r="A556" t="s">
        <v>90</v>
      </c>
      <c r="B556" t="s">
        <v>0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0.83945000000000003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1.6E-2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0.11015</v>
      </c>
      <c r="K558" t="s">
        <v>27</v>
      </c>
    </row>
    <row r="559" spans="1:11" x14ac:dyDescent="0.45">
      <c r="A559" t="s">
        <v>90</v>
      </c>
      <c r="B559" t="s">
        <v>6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0.29139999999999999</v>
      </c>
      <c r="K559" t="s">
        <v>27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0.51395000000000002</v>
      </c>
      <c r="K560" t="s">
        <v>27</v>
      </c>
    </row>
    <row r="561" spans="1:11" x14ac:dyDescent="0.45">
      <c r="A561" t="s">
        <v>90</v>
      </c>
      <c r="B561" t="s">
        <v>6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0.68654999999999999</v>
      </c>
      <c r="K561" t="s">
        <v>27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0.87270000000000003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0.95450000000000002</v>
      </c>
      <c r="K563" t="s">
        <v>27</v>
      </c>
    </row>
    <row r="564" spans="1:11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0.99495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1.0019</v>
      </c>
      <c r="K565" t="s">
        <v>27</v>
      </c>
    </row>
    <row r="566" spans="1:11" x14ac:dyDescent="0.45">
      <c r="A566" t="s">
        <v>90</v>
      </c>
      <c r="B566" t="s">
        <v>6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0.94494999999999996</v>
      </c>
      <c r="K566" t="s">
        <v>27</v>
      </c>
    </row>
    <row r="567" spans="1:11" x14ac:dyDescent="0.45">
      <c r="A567" t="s">
        <v>90</v>
      </c>
      <c r="B567" t="s">
        <v>6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0.89989999999999992</v>
      </c>
      <c r="K567" t="s">
        <v>27</v>
      </c>
    </row>
    <row r="568" spans="1:11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0.87250000000000005</v>
      </c>
      <c r="K568" t="s">
        <v>27</v>
      </c>
    </row>
    <row r="569" spans="1:11" x14ac:dyDescent="0.45">
      <c r="A569" t="s">
        <v>90</v>
      </c>
      <c r="B569" t="s">
        <v>6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0.84660000000000002</v>
      </c>
      <c r="K569" t="s">
        <v>27</v>
      </c>
    </row>
    <row r="570" spans="1:11" x14ac:dyDescent="0.45">
      <c r="A570" t="s">
        <v>90</v>
      </c>
      <c r="B570" t="s">
        <v>6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0.8236</v>
      </c>
      <c r="K570" t="s">
        <v>27</v>
      </c>
    </row>
    <row r="571" spans="1:11" x14ac:dyDescent="0.45">
      <c r="A571" t="s">
        <v>90</v>
      </c>
      <c r="B571" t="s">
        <v>6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0.8093999999999999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0.80230000000000001</v>
      </c>
      <c r="K572" t="s">
        <v>27</v>
      </c>
    </row>
    <row r="573" spans="1:11" x14ac:dyDescent="0.45">
      <c r="A573" t="s">
        <v>90</v>
      </c>
      <c r="B573" t="s">
        <v>6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0.79784999999999995</v>
      </c>
      <c r="K573" t="s">
        <v>27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1.89E-2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0.11015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0.37475000000000003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0.5897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0.66815000000000002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0.73694999999999999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0.68149999999999999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0.82919999999999994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0.8607499999999999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0.83579999999999999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0.81655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0.80800000000000005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0.80499999999999994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0.80620000000000003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0.81474999999999997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0.82410000000000005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0.83404999999999996</v>
      </c>
      <c r="K590" t="s">
        <v>27</v>
      </c>
    </row>
    <row r="591" spans="1:11" x14ac:dyDescent="0.45">
      <c r="A591" t="s">
        <v>90</v>
      </c>
      <c r="B591" t="s">
        <v>2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1.6149999999999998E-2</v>
      </c>
      <c r="K591" t="s">
        <v>27</v>
      </c>
    </row>
    <row r="592" spans="1:11" x14ac:dyDescent="0.45">
      <c r="A592" t="s">
        <v>90</v>
      </c>
      <c r="B592" t="s">
        <v>2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0.11119999999999999</v>
      </c>
      <c r="K592" t="s">
        <v>27</v>
      </c>
    </row>
    <row r="593" spans="1:11" x14ac:dyDescent="0.45">
      <c r="A593" t="s">
        <v>90</v>
      </c>
      <c r="B593" t="s">
        <v>2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0.31464999999999999</v>
      </c>
      <c r="K593" t="s">
        <v>27</v>
      </c>
    </row>
    <row r="594" spans="1:11" x14ac:dyDescent="0.45">
      <c r="A594" t="s">
        <v>90</v>
      </c>
      <c r="B594" t="s">
        <v>2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0.53634999999999999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0.69599999999999995</v>
      </c>
      <c r="K595" t="s">
        <v>27</v>
      </c>
    </row>
    <row r="596" spans="1:11" x14ac:dyDescent="0.45">
      <c r="A596" t="s">
        <v>90</v>
      </c>
      <c r="B596" t="s">
        <v>2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0.82110000000000005</v>
      </c>
      <c r="K596" t="s">
        <v>27</v>
      </c>
    </row>
    <row r="597" spans="1:11" x14ac:dyDescent="0.45">
      <c r="A597" t="s">
        <v>90</v>
      </c>
      <c r="B597" t="s">
        <v>2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0.88400000000000001</v>
      </c>
      <c r="K597" t="s">
        <v>27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0.92660000000000009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0.95474999999999999</v>
      </c>
      <c r="K599" t="s">
        <v>27</v>
      </c>
    </row>
    <row r="600" spans="1:11" x14ac:dyDescent="0.45">
      <c r="A600" t="s">
        <v>90</v>
      </c>
      <c r="B600" t="s">
        <v>2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0.91955000000000009</v>
      </c>
      <c r="K600" t="s">
        <v>27</v>
      </c>
    </row>
    <row r="601" spans="1:11" x14ac:dyDescent="0.45">
      <c r="A601" t="s">
        <v>90</v>
      </c>
      <c r="B601" t="s">
        <v>2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0.89524999999999999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0.86434999999999995</v>
      </c>
      <c r="K602" t="s">
        <v>27</v>
      </c>
    </row>
    <row r="603" spans="1:11" x14ac:dyDescent="0.45">
      <c r="A603" t="s">
        <v>90</v>
      </c>
      <c r="B603" t="s">
        <v>2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0.82590000000000008</v>
      </c>
      <c r="K603" t="s">
        <v>27</v>
      </c>
    </row>
    <row r="604" spans="1:11" x14ac:dyDescent="0.45">
      <c r="A604" t="s">
        <v>90</v>
      </c>
      <c r="B604" t="s">
        <v>2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0.80230000000000001</v>
      </c>
      <c r="K604" t="s">
        <v>27</v>
      </c>
    </row>
    <row r="605" spans="1:11" x14ac:dyDescent="0.45">
      <c r="A605" t="s">
        <v>90</v>
      </c>
      <c r="B605" t="s">
        <v>2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0.78554999999999997</v>
      </c>
      <c r="K605" t="s">
        <v>27</v>
      </c>
    </row>
    <row r="606" spans="1:11" x14ac:dyDescent="0.45">
      <c r="A606" t="s">
        <v>90</v>
      </c>
      <c r="B606" t="s">
        <v>2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0.77390000000000003</v>
      </c>
      <c r="K606" t="s">
        <v>27</v>
      </c>
    </row>
    <row r="607" spans="1:11" x14ac:dyDescent="0.45">
      <c r="A607" t="s">
        <v>90</v>
      </c>
      <c r="B607" t="s">
        <v>2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0.76585000000000003</v>
      </c>
      <c r="K607" t="s">
        <v>27</v>
      </c>
    </row>
    <row r="608" spans="1:11" x14ac:dyDescent="0.45">
      <c r="A608" t="s">
        <v>90</v>
      </c>
      <c r="B608" t="s">
        <v>1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1.66E-2</v>
      </c>
      <c r="K608" t="s">
        <v>27</v>
      </c>
    </row>
    <row r="609" spans="1:11" x14ac:dyDescent="0.45">
      <c r="A609" t="s">
        <v>90</v>
      </c>
      <c r="B609" t="s">
        <v>1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0.1062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0.34335000000000004</v>
      </c>
      <c r="K610" t="s">
        <v>27</v>
      </c>
    </row>
    <row r="611" spans="1:11" x14ac:dyDescent="0.45">
      <c r="A611" t="s">
        <v>90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0.61559999999999993</v>
      </c>
      <c r="K611" t="s">
        <v>27</v>
      </c>
    </row>
    <row r="612" spans="1:11" x14ac:dyDescent="0.45">
      <c r="A612" t="s">
        <v>90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0.88129999999999997</v>
      </c>
      <c r="K612" t="s">
        <v>27</v>
      </c>
    </row>
    <row r="613" spans="1:11" x14ac:dyDescent="0.45">
      <c r="A613" t="s">
        <v>90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1.0310999999999999</v>
      </c>
      <c r="K613" t="s">
        <v>27</v>
      </c>
    </row>
    <row r="614" spans="1:11" x14ac:dyDescent="0.45">
      <c r="A614" t="s">
        <v>90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1.09755</v>
      </c>
      <c r="K614" t="s">
        <v>27</v>
      </c>
    </row>
    <row r="615" spans="1:11" x14ac:dyDescent="0.45">
      <c r="A615" t="s">
        <v>90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1.1327</v>
      </c>
      <c r="K615" t="s">
        <v>27</v>
      </c>
    </row>
    <row r="616" spans="1:11" x14ac:dyDescent="0.45">
      <c r="A616" t="s">
        <v>90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1.1408499999999999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1.1107</v>
      </c>
      <c r="K617" t="s">
        <v>27</v>
      </c>
    </row>
    <row r="618" spans="1:11" x14ac:dyDescent="0.45">
      <c r="A618" t="s">
        <v>90</v>
      </c>
      <c r="B618" t="s">
        <v>1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1.0847</v>
      </c>
      <c r="K618" t="s">
        <v>27</v>
      </c>
    </row>
    <row r="619" spans="1:11" x14ac:dyDescent="0.45">
      <c r="A619" t="s">
        <v>90</v>
      </c>
      <c r="B619" t="s">
        <v>1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1.0638000000000001</v>
      </c>
      <c r="K619" t="s">
        <v>27</v>
      </c>
    </row>
    <row r="620" spans="1:11" x14ac:dyDescent="0.45">
      <c r="A620" t="s">
        <v>90</v>
      </c>
      <c r="B620" t="s">
        <v>1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1.0472999999999999</v>
      </c>
      <c r="K620" t="s">
        <v>27</v>
      </c>
    </row>
    <row r="621" spans="1:11" x14ac:dyDescent="0.45">
      <c r="A621" t="s">
        <v>90</v>
      </c>
      <c r="B621" t="s">
        <v>1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1.0246</v>
      </c>
      <c r="K621" t="s">
        <v>27</v>
      </c>
    </row>
    <row r="622" spans="1:11" x14ac:dyDescent="0.45">
      <c r="A622" t="s">
        <v>90</v>
      </c>
      <c r="B622" t="s">
        <v>1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1.0084</v>
      </c>
      <c r="K622" t="s">
        <v>27</v>
      </c>
    </row>
    <row r="623" spans="1:11" x14ac:dyDescent="0.45">
      <c r="A623" t="s">
        <v>90</v>
      </c>
      <c r="B623" t="s">
        <v>1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0.99399999999999999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0.98294999999999999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7.4999999999999997E-3</v>
      </c>
      <c r="K625" t="s">
        <v>85</v>
      </c>
    </row>
    <row r="626" spans="1:11" x14ac:dyDescent="0.45">
      <c r="A626" t="s">
        <v>90</v>
      </c>
      <c r="B626" t="s">
        <v>3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2025</v>
      </c>
      <c r="J626">
        <v>4.1149999999999999E-2</v>
      </c>
      <c r="K626" t="s">
        <v>85</v>
      </c>
    </row>
    <row r="627" spans="1:11" x14ac:dyDescent="0.45">
      <c r="A627" t="s">
        <v>90</v>
      </c>
      <c r="B627" t="s">
        <v>3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2030</v>
      </c>
      <c r="J627">
        <v>8.8049999999999989E-2</v>
      </c>
      <c r="K627" t="s">
        <v>85</v>
      </c>
    </row>
    <row r="628" spans="1:11" x14ac:dyDescent="0.45">
      <c r="A628" t="s">
        <v>90</v>
      </c>
      <c r="B628" t="s">
        <v>3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2035</v>
      </c>
      <c r="J628">
        <v>0.13169999999999998</v>
      </c>
      <c r="K628" t="s">
        <v>85</v>
      </c>
    </row>
    <row r="629" spans="1:11" x14ac:dyDescent="0.45">
      <c r="A629" t="s">
        <v>90</v>
      </c>
      <c r="B629" t="s">
        <v>3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0.17294999999999999</v>
      </c>
      <c r="K629" t="s">
        <v>85</v>
      </c>
    </row>
    <row r="630" spans="1:11" x14ac:dyDescent="0.45">
      <c r="A630" t="s">
        <v>90</v>
      </c>
      <c r="B630" t="s">
        <v>3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2045</v>
      </c>
      <c r="J630">
        <v>0.25750000000000001</v>
      </c>
      <c r="K630" t="s">
        <v>85</v>
      </c>
    </row>
    <row r="631" spans="1:11" x14ac:dyDescent="0.45">
      <c r="A631" t="s">
        <v>90</v>
      </c>
      <c r="B631" t="s">
        <v>3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2050</v>
      </c>
      <c r="J631">
        <v>0.40325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2055</v>
      </c>
      <c r="J632">
        <v>0.63419999999999999</v>
      </c>
      <c r="K632" t="s">
        <v>85</v>
      </c>
    </row>
    <row r="633" spans="1:11" x14ac:dyDescent="0.45">
      <c r="A633" t="s">
        <v>90</v>
      </c>
      <c r="B633" t="s">
        <v>3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2060</v>
      </c>
      <c r="J633">
        <v>1.1293000000000002</v>
      </c>
      <c r="K633" t="s">
        <v>85</v>
      </c>
    </row>
    <row r="634" spans="1:11" x14ac:dyDescent="0.45">
      <c r="A634" t="s">
        <v>90</v>
      </c>
      <c r="B634" t="s">
        <v>3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1.33385</v>
      </c>
      <c r="K634" t="s">
        <v>85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2070</v>
      </c>
      <c r="J635">
        <v>1.522</v>
      </c>
      <c r="K635" t="s">
        <v>85</v>
      </c>
    </row>
    <row r="636" spans="1:11" x14ac:dyDescent="0.45">
      <c r="A636" t="s">
        <v>90</v>
      </c>
      <c r="B636" t="s">
        <v>3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2075</v>
      </c>
      <c r="J636">
        <v>1.6379999999999999</v>
      </c>
      <c r="K636" t="s">
        <v>85</v>
      </c>
    </row>
    <row r="637" spans="1:11" x14ac:dyDescent="0.45">
      <c r="A637" t="s">
        <v>90</v>
      </c>
      <c r="B637" t="s">
        <v>3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2080</v>
      </c>
      <c r="J637">
        <v>1.72285</v>
      </c>
      <c r="K637" t="s">
        <v>85</v>
      </c>
    </row>
    <row r="638" spans="1:11" x14ac:dyDescent="0.45">
      <c r="A638" t="s">
        <v>90</v>
      </c>
      <c r="B638" t="s">
        <v>3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2085</v>
      </c>
      <c r="J638">
        <v>1.6804999999999999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2090</v>
      </c>
      <c r="J639">
        <v>1.5445</v>
      </c>
      <c r="K639" t="s">
        <v>85</v>
      </c>
    </row>
    <row r="640" spans="1:11" x14ac:dyDescent="0.45">
      <c r="A640" t="s">
        <v>90</v>
      </c>
      <c r="B640" t="s">
        <v>3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2095</v>
      </c>
      <c r="J640">
        <v>1.4194499999999999</v>
      </c>
      <c r="K640" t="s">
        <v>85</v>
      </c>
    </row>
    <row r="641" spans="1:11" x14ac:dyDescent="0.45">
      <c r="A641" t="s">
        <v>90</v>
      </c>
      <c r="B641" t="s">
        <v>3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2100</v>
      </c>
      <c r="J641">
        <v>1.2953000000000001</v>
      </c>
      <c r="K641" t="s">
        <v>85</v>
      </c>
    </row>
    <row r="642" spans="1:11" x14ac:dyDescent="0.45">
      <c r="A642" t="s">
        <v>90</v>
      </c>
      <c r="B642" t="s">
        <v>4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2020</v>
      </c>
      <c r="J642">
        <v>7.4999999999999997E-3</v>
      </c>
      <c r="K642" t="s">
        <v>85</v>
      </c>
    </row>
    <row r="643" spans="1:11" x14ac:dyDescent="0.45">
      <c r="A643" t="s">
        <v>90</v>
      </c>
      <c r="B643" t="s">
        <v>4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4.2050000000000004E-2</v>
      </c>
      <c r="K643" t="s">
        <v>85</v>
      </c>
    </row>
    <row r="644" spans="1:11" x14ac:dyDescent="0.45">
      <c r="A644" t="s">
        <v>90</v>
      </c>
      <c r="B644" t="s">
        <v>4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9.1850000000000001E-2</v>
      </c>
      <c r="K644" t="s">
        <v>85</v>
      </c>
    </row>
    <row r="645" spans="1:11" x14ac:dyDescent="0.45">
      <c r="A645" t="s">
        <v>90</v>
      </c>
      <c r="B645" t="s">
        <v>4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2035</v>
      </c>
      <c r="J645">
        <v>0.14945</v>
      </c>
      <c r="K645" t="s">
        <v>85</v>
      </c>
    </row>
    <row r="646" spans="1:11" x14ac:dyDescent="0.45">
      <c r="A646" t="s">
        <v>90</v>
      </c>
      <c r="B646" t="s">
        <v>4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2040</v>
      </c>
      <c r="J646">
        <v>0.21195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0.27629999999999999</v>
      </c>
      <c r="K647" t="s">
        <v>85</v>
      </c>
    </row>
    <row r="648" spans="1:11" x14ac:dyDescent="0.45">
      <c r="A648" t="s">
        <v>90</v>
      </c>
      <c r="B648" t="s">
        <v>4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2050</v>
      </c>
      <c r="J648">
        <v>0.33745000000000003</v>
      </c>
      <c r="K648" t="s">
        <v>85</v>
      </c>
    </row>
    <row r="649" spans="1:11" x14ac:dyDescent="0.45">
      <c r="A649" t="s">
        <v>90</v>
      </c>
      <c r="B649" t="s">
        <v>4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2055</v>
      </c>
      <c r="J649">
        <v>0.37119999999999997</v>
      </c>
      <c r="K649" t="s">
        <v>85</v>
      </c>
    </row>
    <row r="650" spans="1:11" x14ac:dyDescent="0.45">
      <c r="A650" t="s">
        <v>90</v>
      </c>
      <c r="B650" t="s">
        <v>4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2060</v>
      </c>
      <c r="J650">
        <v>0.38929999999999998</v>
      </c>
      <c r="K650" t="s">
        <v>85</v>
      </c>
    </row>
    <row r="651" spans="1:11" x14ac:dyDescent="0.45">
      <c r="A651" t="s">
        <v>90</v>
      </c>
      <c r="B651" t="s">
        <v>4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2065</v>
      </c>
      <c r="J651">
        <v>0.4471</v>
      </c>
      <c r="K651" t="s">
        <v>85</v>
      </c>
    </row>
    <row r="652" spans="1:11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2070</v>
      </c>
      <c r="J652">
        <v>0.50245000000000006</v>
      </c>
      <c r="K652" t="s">
        <v>85</v>
      </c>
    </row>
    <row r="653" spans="1:11" x14ac:dyDescent="0.45">
      <c r="A653" t="s">
        <v>90</v>
      </c>
      <c r="B653" t="s">
        <v>4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2075</v>
      </c>
      <c r="J653">
        <v>0.64175000000000004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2080</v>
      </c>
      <c r="J654">
        <v>0.77564999999999995</v>
      </c>
      <c r="K654" t="s">
        <v>85</v>
      </c>
    </row>
    <row r="655" spans="1:11" x14ac:dyDescent="0.45">
      <c r="A655" t="s">
        <v>90</v>
      </c>
      <c r="B655" t="s">
        <v>4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0.97189999999999999</v>
      </c>
      <c r="K655" t="s">
        <v>85</v>
      </c>
    </row>
    <row r="656" spans="1:11" x14ac:dyDescent="0.45">
      <c r="A656" t="s">
        <v>90</v>
      </c>
      <c r="B656" t="s">
        <v>4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2090</v>
      </c>
      <c r="J656">
        <v>1.1507999999999998</v>
      </c>
      <c r="K656" t="s">
        <v>85</v>
      </c>
    </row>
    <row r="657" spans="1:11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2095</v>
      </c>
      <c r="J657">
        <v>1.3371499999999998</v>
      </c>
      <c r="K657" t="s">
        <v>85</v>
      </c>
    </row>
    <row r="658" spans="1:11" x14ac:dyDescent="0.45">
      <c r="A658" t="s">
        <v>90</v>
      </c>
      <c r="B658" t="s">
        <v>4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2100</v>
      </c>
      <c r="J658">
        <v>1.4889999999999999</v>
      </c>
      <c r="K658" t="s">
        <v>85</v>
      </c>
    </row>
    <row r="659" spans="1:11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7.4999999999999997E-3</v>
      </c>
      <c r="K659" t="s">
        <v>85</v>
      </c>
    </row>
    <row r="660" spans="1:11" x14ac:dyDescent="0.45">
      <c r="A660" t="s">
        <v>90</v>
      </c>
      <c r="B660" t="s">
        <v>0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4.1999999999999996E-2</v>
      </c>
      <c r="K660" t="s">
        <v>85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9.1850000000000001E-2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0.13965</v>
      </c>
      <c r="K662" t="s">
        <v>85</v>
      </c>
    </row>
    <row r="663" spans="1:11" x14ac:dyDescent="0.45">
      <c r="A663" t="s">
        <v>90</v>
      </c>
      <c r="B663" t="s">
        <v>0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0.17120000000000002</v>
      </c>
      <c r="K663" t="s">
        <v>85</v>
      </c>
    </row>
    <row r="664" spans="1:11" x14ac:dyDescent="0.45">
      <c r="A664" t="s">
        <v>90</v>
      </c>
      <c r="B664" t="s">
        <v>0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0.26155</v>
      </c>
      <c r="K664" t="s">
        <v>85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0.41969999999999996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0.68625000000000003</v>
      </c>
      <c r="K666" t="s">
        <v>85</v>
      </c>
    </row>
    <row r="667" spans="1:11" x14ac:dyDescent="0.45">
      <c r="A667" t="s">
        <v>90</v>
      </c>
      <c r="B667" t="s">
        <v>0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1.1755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1.28965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1.3864999999999998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1.3895499999999998</v>
      </c>
      <c r="K670" t="s">
        <v>85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1.3874</v>
      </c>
      <c r="K671" t="s">
        <v>85</v>
      </c>
    </row>
    <row r="672" spans="1:11" x14ac:dyDescent="0.45">
      <c r="A672" t="s">
        <v>90</v>
      </c>
      <c r="B672" t="s">
        <v>0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1.34005</v>
      </c>
      <c r="K672" t="s">
        <v>85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1.2915000000000001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1.1812</v>
      </c>
      <c r="K674" t="s">
        <v>85</v>
      </c>
    </row>
    <row r="675" spans="1:11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1.07155</v>
      </c>
      <c r="K675" t="s">
        <v>85</v>
      </c>
    </row>
    <row r="676" spans="1:11" x14ac:dyDescent="0.45">
      <c r="A676" t="s">
        <v>90</v>
      </c>
      <c r="B676" t="s">
        <v>6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7.6E-3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4.2299999999999997E-2</v>
      </c>
      <c r="K677" t="s">
        <v>85</v>
      </c>
    </row>
    <row r="678" spans="1:11" x14ac:dyDescent="0.45">
      <c r="A678" t="s">
        <v>90</v>
      </c>
      <c r="B678" t="s">
        <v>6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9.1850000000000001E-2</v>
      </c>
      <c r="K678" t="s">
        <v>85</v>
      </c>
    </row>
    <row r="679" spans="1:11" x14ac:dyDescent="0.45">
      <c r="A679" t="s">
        <v>90</v>
      </c>
      <c r="B679" t="s">
        <v>6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0.14129999999999998</v>
      </c>
      <c r="K679" t="s">
        <v>85</v>
      </c>
    </row>
    <row r="680" spans="1:11" x14ac:dyDescent="0.45">
      <c r="A680" t="s">
        <v>90</v>
      </c>
      <c r="B680" t="s">
        <v>6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0.16789999999999999</v>
      </c>
      <c r="K680" t="s">
        <v>85</v>
      </c>
    </row>
    <row r="681" spans="1:11" x14ac:dyDescent="0.45">
      <c r="A681" t="s">
        <v>90</v>
      </c>
      <c r="B681" t="s">
        <v>6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0.24195</v>
      </c>
      <c r="K681" t="s">
        <v>85</v>
      </c>
    </row>
    <row r="682" spans="1:11" x14ac:dyDescent="0.45">
      <c r="A682" t="s">
        <v>90</v>
      </c>
      <c r="B682" t="s">
        <v>6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0.435</v>
      </c>
      <c r="K682" t="s">
        <v>85</v>
      </c>
    </row>
    <row r="683" spans="1:11" x14ac:dyDescent="0.45">
      <c r="A683" t="s">
        <v>90</v>
      </c>
      <c r="B683" t="s">
        <v>6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0.68415000000000004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0.99134999999999995</v>
      </c>
      <c r="K684" t="s">
        <v>85</v>
      </c>
    </row>
    <row r="685" spans="1:11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1.1708000000000001</v>
      </c>
      <c r="K685" t="s">
        <v>85</v>
      </c>
    </row>
    <row r="686" spans="1:11" x14ac:dyDescent="0.45">
      <c r="A686" t="s">
        <v>90</v>
      </c>
      <c r="B686" t="s">
        <v>6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1.3310999999999999</v>
      </c>
      <c r="K686" t="s">
        <v>85</v>
      </c>
    </row>
    <row r="687" spans="1:11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1.4762</v>
      </c>
      <c r="K687" t="s">
        <v>85</v>
      </c>
    </row>
    <row r="688" spans="1:11" x14ac:dyDescent="0.45">
      <c r="A688" t="s">
        <v>90</v>
      </c>
      <c r="B688" t="s">
        <v>6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1.5947499999999999</v>
      </c>
      <c r="K688" t="s">
        <v>85</v>
      </c>
    </row>
    <row r="689" spans="1:11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1.6445000000000001</v>
      </c>
      <c r="K689" t="s">
        <v>85</v>
      </c>
    </row>
    <row r="690" spans="1:11" x14ac:dyDescent="0.45">
      <c r="A690" t="s">
        <v>90</v>
      </c>
      <c r="B690" t="s">
        <v>6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1.6663000000000001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1.5885500000000001</v>
      </c>
      <c r="K691" t="s">
        <v>85</v>
      </c>
    </row>
    <row r="692" spans="1:11" x14ac:dyDescent="0.45">
      <c r="A692" t="s">
        <v>90</v>
      </c>
      <c r="B692" t="s">
        <v>6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1.49325</v>
      </c>
      <c r="K692" t="s">
        <v>85</v>
      </c>
    </row>
    <row r="693" spans="1:11" x14ac:dyDescent="0.45">
      <c r="A693" t="s">
        <v>90</v>
      </c>
      <c r="B693" t="s">
        <v>5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7.1000000000000004E-3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3.2250000000000001E-2</v>
      </c>
      <c r="K694" t="s">
        <v>85</v>
      </c>
    </row>
    <row r="695" spans="1:11" x14ac:dyDescent="0.45">
      <c r="A695" t="s">
        <v>90</v>
      </c>
      <c r="B695" t="s">
        <v>5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4.095E-2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5.6000000000000001E-2</v>
      </c>
      <c r="K696" t="s">
        <v>85</v>
      </c>
    </row>
    <row r="697" spans="1:11" x14ac:dyDescent="0.45">
      <c r="A697" t="s">
        <v>90</v>
      </c>
      <c r="B697" t="s">
        <v>5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8.48E-2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0.12609999999999999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0.1719</v>
      </c>
      <c r="K699" t="s">
        <v>85</v>
      </c>
    </row>
    <row r="700" spans="1:11" x14ac:dyDescent="0.45">
      <c r="A700" t="s">
        <v>90</v>
      </c>
      <c r="B700" t="s">
        <v>5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0.19914999999999999</v>
      </c>
      <c r="K700" t="s">
        <v>85</v>
      </c>
    </row>
    <row r="701" spans="1:11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0.24165</v>
      </c>
      <c r="K701" t="s">
        <v>85</v>
      </c>
    </row>
    <row r="702" spans="1:11" x14ac:dyDescent="0.45">
      <c r="A702" t="s">
        <v>90</v>
      </c>
      <c r="B702" t="s">
        <v>5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0.25409999999999999</v>
      </c>
      <c r="K702" t="s">
        <v>85</v>
      </c>
    </row>
    <row r="703" spans="1:11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0.26440000000000002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0.27510000000000001</v>
      </c>
      <c r="K704" t="s">
        <v>85</v>
      </c>
    </row>
    <row r="705" spans="1:11" x14ac:dyDescent="0.45">
      <c r="A705" t="s">
        <v>90</v>
      </c>
      <c r="B705" t="s">
        <v>5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0.2838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0.27844999999999998</v>
      </c>
      <c r="K706" t="s">
        <v>85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0.27224999999999999</v>
      </c>
      <c r="K707" t="s">
        <v>85</v>
      </c>
    </row>
    <row r="708" spans="1:11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0.32135000000000002</v>
      </c>
      <c r="K708" t="s">
        <v>85</v>
      </c>
    </row>
    <row r="709" spans="1:11" x14ac:dyDescent="0.45">
      <c r="A709" t="s">
        <v>90</v>
      </c>
      <c r="B709" t="s">
        <v>5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0.3604</v>
      </c>
      <c r="K709" t="s">
        <v>85</v>
      </c>
    </row>
    <row r="710" spans="1:11" x14ac:dyDescent="0.45">
      <c r="A710" t="s">
        <v>90</v>
      </c>
      <c r="B710" t="s">
        <v>2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2020</v>
      </c>
      <c r="J710">
        <v>7.4999999999999997E-3</v>
      </c>
      <c r="K710" t="s">
        <v>85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2025</v>
      </c>
      <c r="J711">
        <v>4.1999999999999996E-2</v>
      </c>
      <c r="K711" t="s">
        <v>85</v>
      </c>
    </row>
    <row r="712" spans="1:11" x14ac:dyDescent="0.45">
      <c r="A712" t="s">
        <v>90</v>
      </c>
      <c r="B712" t="s">
        <v>2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2030</v>
      </c>
      <c r="J712">
        <v>8.9300000000000004E-2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2035</v>
      </c>
      <c r="J713">
        <v>0.12935000000000002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2040</v>
      </c>
      <c r="J714">
        <v>0.17019999999999999</v>
      </c>
      <c r="K714" t="s">
        <v>85</v>
      </c>
    </row>
    <row r="715" spans="1:11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0.26670000000000005</v>
      </c>
      <c r="K715" t="s">
        <v>85</v>
      </c>
    </row>
    <row r="716" spans="1:11" x14ac:dyDescent="0.45">
      <c r="A716" t="s">
        <v>90</v>
      </c>
      <c r="B716" t="s">
        <v>2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2050</v>
      </c>
      <c r="J716">
        <v>0.45794999999999997</v>
      </c>
      <c r="K716" t="s">
        <v>85</v>
      </c>
    </row>
    <row r="717" spans="1:11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2055</v>
      </c>
      <c r="J717">
        <v>0.74459999999999993</v>
      </c>
      <c r="K717" t="s">
        <v>85</v>
      </c>
    </row>
    <row r="718" spans="1:11" x14ac:dyDescent="0.45">
      <c r="A718" t="s">
        <v>90</v>
      </c>
      <c r="B718" t="s">
        <v>2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2060</v>
      </c>
      <c r="J718">
        <v>1.2257</v>
      </c>
      <c r="K718" t="s">
        <v>85</v>
      </c>
    </row>
    <row r="719" spans="1:11" x14ac:dyDescent="0.45">
      <c r="A719" t="s">
        <v>90</v>
      </c>
      <c r="B719" t="s">
        <v>2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2065</v>
      </c>
      <c r="J719">
        <v>1.5407</v>
      </c>
      <c r="K719" t="s">
        <v>85</v>
      </c>
    </row>
    <row r="720" spans="1:11" x14ac:dyDescent="0.45">
      <c r="A720" t="s">
        <v>90</v>
      </c>
      <c r="B720" t="s">
        <v>2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2070</v>
      </c>
      <c r="J720">
        <v>1.8210999999999999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2075</v>
      </c>
      <c r="J721">
        <v>2.0017499999999999</v>
      </c>
      <c r="K721" t="s">
        <v>85</v>
      </c>
    </row>
    <row r="722" spans="1:11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2080</v>
      </c>
      <c r="J722">
        <v>2.137</v>
      </c>
      <c r="K722" t="s">
        <v>85</v>
      </c>
    </row>
    <row r="723" spans="1:11" x14ac:dyDescent="0.45">
      <c r="A723" t="s">
        <v>90</v>
      </c>
      <c r="B723" t="s">
        <v>2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2085</v>
      </c>
      <c r="J723">
        <v>2.1081500000000002</v>
      </c>
      <c r="K723" t="s">
        <v>85</v>
      </c>
    </row>
    <row r="724" spans="1:11" x14ac:dyDescent="0.45">
      <c r="A724" t="s">
        <v>90</v>
      </c>
      <c r="B724" t="s">
        <v>2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1.95255</v>
      </c>
      <c r="K724" t="s">
        <v>85</v>
      </c>
    </row>
    <row r="725" spans="1:11" x14ac:dyDescent="0.45">
      <c r="A725" t="s">
        <v>90</v>
      </c>
      <c r="B725" t="s">
        <v>2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2095</v>
      </c>
      <c r="J725">
        <v>1.8446</v>
      </c>
      <c r="K725" t="s">
        <v>85</v>
      </c>
    </row>
    <row r="726" spans="1:11" x14ac:dyDescent="0.45">
      <c r="A726" t="s">
        <v>90</v>
      </c>
      <c r="B726" t="s">
        <v>2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2100</v>
      </c>
      <c r="J726">
        <v>1.73865</v>
      </c>
      <c r="K726" t="s">
        <v>85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7.6E-3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3.8850000000000003E-2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8.7099999999999997E-2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0.17215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0.309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0.49260000000000004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0.66110000000000002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0.78949999999999998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1.0118499999999999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0.95545000000000002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0.89969999999999994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0.84740000000000004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0.79125000000000001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0.80269999999999997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0.80689999999999995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0.84515000000000007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0.86460000000000004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5.1999999999999998E-2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2.75E-2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2.8500000000000001E-2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2020</v>
      </c>
      <c r="J761">
        <v>5.33E-2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2025</v>
      </c>
      <c r="J762">
        <v>3.2399999999999998E-2</v>
      </c>
      <c r="K762" t="s">
        <v>52</v>
      </c>
      <c r="L762">
        <v>94</v>
      </c>
    </row>
    <row r="763" spans="1:12" x14ac:dyDescent="0.45">
      <c r="A763" t="s">
        <v>90</v>
      </c>
      <c r="B763" t="s">
        <v>4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3.7100000000000001E-2</v>
      </c>
      <c r="K763" t="s">
        <v>52</v>
      </c>
      <c r="L763">
        <v>94</v>
      </c>
    </row>
    <row r="764" spans="1:12" x14ac:dyDescent="0.45">
      <c r="A764" t="s">
        <v>90</v>
      </c>
      <c r="B764" t="s">
        <v>4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2035</v>
      </c>
      <c r="J764">
        <v>3.6900000000000002E-2</v>
      </c>
      <c r="K764" t="s">
        <v>52</v>
      </c>
      <c r="L764">
        <v>94</v>
      </c>
    </row>
    <row r="765" spans="1:12" x14ac:dyDescent="0.45">
      <c r="A765" t="s">
        <v>90</v>
      </c>
      <c r="B765" t="s">
        <v>4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2040</v>
      </c>
      <c r="J765">
        <v>3.4700000000000002E-2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2045</v>
      </c>
      <c r="J766">
        <v>6.7999999999999996E-3</v>
      </c>
      <c r="K766" t="s">
        <v>52</v>
      </c>
      <c r="L766">
        <v>94</v>
      </c>
    </row>
    <row r="767" spans="1:12" x14ac:dyDescent="0.45">
      <c r="A767" t="s">
        <v>90</v>
      </c>
      <c r="B767" t="s">
        <v>4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2050</v>
      </c>
      <c r="J767">
        <v>1E-3</v>
      </c>
      <c r="K767" t="s">
        <v>52</v>
      </c>
      <c r="L767">
        <v>94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2055</v>
      </c>
      <c r="J768">
        <v>8.0000000000000004E-4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2060</v>
      </c>
      <c r="J769">
        <v>5.0000000000000001E-4</v>
      </c>
      <c r="K769" t="s">
        <v>52</v>
      </c>
      <c r="L769">
        <v>94</v>
      </c>
    </row>
    <row r="770" spans="1:12" x14ac:dyDescent="0.45">
      <c r="A770" t="s">
        <v>90</v>
      </c>
      <c r="B770" t="s">
        <v>4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2065</v>
      </c>
      <c r="J770">
        <v>2.9999999999999997E-4</v>
      </c>
      <c r="K770" t="s">
        <v>52</v>
      </c>
      <c r="L770">
        <v>94</v>
      </c>
    </row>
    <row r="771" spans="1:12" x14ac:dyDescent="0.45">
      <c r="A771" t="s">
        <v>90</v>
      </c>
      <c r="B771" t="s">
        <v>4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2070</v>
      </c>
      <c r="J771">
        <v>1E-4</v>
      </c>
      <c r="K771" t="s">
        <v>52</v>
      </c>
      <c r="L771">
        <v>94</v>
      </c>
    </row>
    <row r="772" spans="1:12" x14ac:dyDescent="0.45">
      <c r="A772" t="s">
        <v>90</v>
      </c>
      <c r="B772" t="s">
        <v>4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2075</v>
      </c>
      <c r="J772">
        <v>5.0000000000000001E-4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2080</v>
      </c>
      <c r="J773">
        <v>1E-3</v>
      </c>
      <c r="K773" t="s">
        <v>52</v>
      </c>
      <c r="L773">
        <v>94</v>
      </c>
    </row>
    <row r="774" spans="1:12" x14ac:dyDescent="0.45">
      <c r="A774" t="s">
        <v>90</v>
      </c>
      <c r="B774" t="s">
        <v>4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2085</v>
      </c>
      <c r="J774">
        <v>1.5499999999999999E-3</v>
      </c>
      <c r="K774" t="s">
        <v>52</v>
      </c>
      <c r="L774">
        <v>94</v>
      </c>
    </row>
    <row r="775" spans="1:12" x14ac:dyDescent="0.45">
      <c r="A775" t="s">
        <v>90</v>
      </c>
      <c r="B775" t="s">
        <v>4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2090</v>
      </c>
      <c r="J775">
        <v>2.15E-3</v>
      </c>
      <c r="K775" t="s">
        <v>52</v>
      </c>
      <c r="L775">
        <v>94</v>
      </c>
    </row>
    <row r="776" spans="1:12" x14ac:dyDescent="0.45">
      <c r="A776" t="s">
        <v>90</v>
      </c>
      <c r="B776" t="s">
        <v>4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2095</v>
      </c>
      <c r="J776">
        <v>2.0999999999999999E-3</v>
      </c>
      <c r="K776" t="s">
        <v>52</v>
      </c>
      <c r="L776">
        <v>94</v>
      </c>
    </row>
    <row r="777" spans="1:12" x14ac:dyDescent="0.45">
      <c r="A777" t="s">
        <v>90</v>
      </c>
      <c r="B777" t="s">
        <v>4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2100</v>
      </c>
      <c r="J777">
        <v>2.0999999999999999E-3</v>
      </c>
      <c r="K777" t="s">
        <v>52</v>
      </c>
      <c r="L777">
        <v>94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5.5300000000000002E-2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3.32E-2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3.7900000000000003E-2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2.7900000000000001E-2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2.3999999999999998E-3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4.0000000000000002E-4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1E-4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1E-4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3.0000000000000003E-4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5.3699999999999998E-2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3.2599999999999997E-2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3.73E-2</v>
      </c>
      <c r="K797" t="s">
        <v>52</v>
      </c>
      <c r="L797">
        <v>94</v>
      </c>
    </row>
    <row r="798" spans="1:12" x14ac:dyDescent="0.45">
      <c r="A798" t="s">
        <v>90</v>
      </c>
      <c r="B798" t="s">
        <v>6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2.9899999999999999E-2</v>
      </c>
      <c r="K798" t="s">
        <v>52</v>
      </c>
      <c r="L798">
        <v>94</v>
      </c>
    </row>
    <row r="799" spans="1:12" x14ac:dyDescent="0.45">
      <c r="A799" t="s">
        <v>90</v>
      </c>
      <c r="B799" t="s">
        <v>6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3.5000000000000001E-3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4.0000000000000002E-4</v>
      </c>
      <c r="K800" t="s">
        <v>52</v>
      </c>
      <c r="L800">
        <v>94</v>
      </c>
    </row>
    <row r="801" spans="1:12" x14ac:dyDescent="0.45">
      <c r="A801" t="s">
        <v>90</v>
      </c>
      <c r="B801" t="s">
        <v>6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6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6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6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6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6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6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5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5.9900000000000002E-2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2025</v>
      </c>
      <c r="J813">
        <v>2.93E-2</v>
      </c>
      <c r="K813" t="s">
        <v>52</v>
      </c>
      <c r="L813">
        <v>94</v>
      </c>
    </row>
    <row r="814" spans="1:12" x14ac:dyDescent="0.45">
      <c r="A814" t="s">
        <v>90</v>
      </c>
      <c r="B814" t="s">
        <v>5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2030</v>
      </c>
      <c r="J814">
        <v>4.4000000000000003E-3</v>
      </c>
      <c r="K814" t="s">
        <v>52</v>
      </c>
      <c r="L814">
        <v>94</v>
      </c>
    </row>
    <row r="815" spans="1:12" x14ac:dyDescent="0.45">
      <c r="A815" t="s">
        <v>90</v>
      </c>
      <c r="B815" t="s">
        <v>5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2035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5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2040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5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2045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2055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5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5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5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5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5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5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5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5.3400000000000003E-2</v>
      </c>
      <c r="K829" t="s">
        <v>52</v>
      </c>
      <c r="L829">
        <v>94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2.8400000000000002E-2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4.7999999999999996E-3</v>
      </c>
      <c r="K831" t="s">
        <v>52</v>
      </c>
      <c r="L831">
        <v>94</v>
      </c>
    </row>
    <row r="832" spans="1:12" x14ac:dyDescent="0.45">
      <c r="A832" t="s">
        <v>90</v>
      </c>
      <c r="B832" t="s">
        <v>2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2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2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2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5.4399999999999997E-2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2.9100000000000001E-2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5.4000000000000003E-3</v>
      </c>
      <c r="K848" t="s">
        <v>52</v>
      </c>
      <c r="L848">
        <v>94</v>
      </c>
    </row>
    <row r="849" spans="1:12" x14ac:dyDescent="0.45">
      <c r="A849" t="s">
        <v>90</v>
      </c>
      <c r="B849" t="s">
        <v>1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1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1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1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1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1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1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1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1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1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1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1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0.1014</v>
      </c>
      <c r="K863" t="s">
        <v>53</v>
      </c>
      <c r="L863">
        <v>55</v>
      </c>
    </row>
    <row r="864" spans="1:12" x14ac:dyDescent="0.45">
      <c r="A864" t="s">
        <v>90</v>
      </c>
      <c r="B864" t="s">
        <v>3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7.9899999999999999E-2</v>
      </c>
      <c r="K864" t="s">
        <v>53</v>
      </c>
      <c r="L864">
        <v>55</v>
      </c>
    </row>
    <row r="865" spans="1:12" x14ac:dyDescent="0.45">
      <c r="A865" t="s">
        <v>90</v>
      </c>
      <c r="B865" t="s">
        <v>3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0.1142</v>
      </c>
      <c r="K865" t="s">
        <v>53</v>
      </c>
      <c r="L865">
        <v>55</v>
      </c>
    </row>
    <row r="866" spans="1:12" x14ac:dyDescent="0.45">
      <c r="A866" t="s">
        <v>90</v>
      </c>
      <c r="B866" t="s">
        <v>3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6.6100000000000006E-2</v>
      </c>
      <c r="K866" t="s">
        <v>53</v>
      </c>
      <c r="L866">
        <v>55</v>
      </c>
    </row>
    <row r="867" spans="1:12" x14ac:dyDescent="0.45">
      <c r="A867" t="s">
        <v>90</v>
      </c>
      <c r="B867" t="s">
        <v>3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2.6800000000000001E-2</v>
      </c>
      <c r="K867" t="s">
        <v>53</v>
      </c>
      <c r="L867">
        <v>55</v>
      </c>
    </row>
    <row r="868" spans="1:12" x14ac:dyDescent="0.45">
      <c r="A868" t="s">
        <v>90</v>
      </c>
      <c r="B868" t="s">
        <v>3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3.32E-2</v>
      </c>
      <c r="K868" t="s">
        <v>53</v>
      </c>
      <c r="L868">
        <v>55</v>
      </c>
    </row>
    <row r="869" spans="1:12" x14ac:dyDescent="0.45">
      <c r="A869" t="s">
        <v>90</v>
      </c>
      <c r="B869" t="s">
        <v>3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3.5900000000000001E-2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3.6500000000000005E-2</v>
      </c>
      <c r="K870" t="s">
        <v>53</v>
      </c>
      <c r="L870">
        <v>55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3.6600000000000001E-2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0.03</v>
      </c>
      <c r="K872" t="s">
        <v>53</v>
      </c>
      <c r="L872">
        <v>55</v>
      </c>
    </row>
    <row r="873" spans="1:12" x14ac:dyDescent="0.45">
      <c r="A873" t="s">
        <v>90</v>
      </c>
      <c r="B873" t="s">
        <v>3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2.3550000000000001E-2</v>
      </c>
      <c r="K873" t="s">
        <v>53</v>
      </c>
      <c r="L873">
        <v>55</v>
      </c>
    </row>
    <row r="874" spans="1:12" x14ac:dyDescent="0.45">
      <c r="A874" t="s">
        <v>90</v>
      </c>
      <c r="B874" t="s">
        <v>3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1.5900000000000001E-2</v>
      </c>
      <c r="K874" t="s">
        <v>53</v>
      </c>
      <c r="L874">
        <v>55</v>
      </c>
    </row>
    <row r="875" spans="1:12" x14ac:dyDescent="0.45">
      <c r="A875" t="s">
        <v>90</v>
      </c>
      <c r="B875" t="s">
        <v>3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8.9499999999999996E-3</v>
      </c>
      <c r="K875" t="s">
        <v>53</v>
      </c>
      <c r="L875">
        <v>55</v>
      </c>
    </row>
    <row r="876" spans="1:12" x14ac:dyDescent="0.45">
      <c r="A876" t="s">
        <v>90</v>
      </c>
      <c r="B876" t="s">
        <v>3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5.1999999999999998E-3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1.7499999999999998E-3</v>
      </c>
      <c r="K877" t="s">
        <v>53</v>
      </c>
      <c r="L877">
        <v>55</v>
      </c>
    </row>
    <row r="878" spans="1:12" x14ac:dyDescent="0.45">
      <c r="A878" t="s">
        <v>90</v>
      </c>
      <c r="B878" t="s">
        <v>3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8.9999999999999998E-4</v>
      </c>
      <c r="K878" t="s">
        <v>53</v>
      </c>
      <c r="L878">
        <v>55</v>
      </c>
    </row>
    <row r="879" spans="1:12" x14ac:dyDescent="0.45">
      <c r="A879" t="s">
        <v>90</v>
      </c>
      <c r="B879" t="s">
        <v>3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4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2020</v>
      </c>
      <c r="J880">
        <v>0.1042</v>
      </c>
      <c r="K880" t="s">
        <v>53</v>
      </c>
      <c r="L880">
        <v>55</v>
      </c>
    </row>
    <row r="881" spans="1:12" x14ac:dyDescent="0.45">
      <c r="A881" t="s">
        <v>90</v>
      </c>
      <c r="B881" t="s">
        <v>4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2025</v>
      </c>
      <c r="J881">
        <v>8.7599999999999997E-2</v>
      </c>
      <c r="K881" t="s">
        <v>53</v>
      </c>
      <c r="L881">
        <v>55</v>
      </c>
    </row>
    <row r="882" spans="1:12" x14ac:dyDescent="0.45">
      <c r="A882" t="s">
        <v>90</v>
      </c>
      <c r="B882" t="s">
        <v>4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0.11990000000000001</v>
      </c>
      <c r="K882" t="s">
        <v>53</v>
      </c>
      <c r="L882">
        <v>55</v>
      </c>
    </row>
    <row r="883" spans="1:12" x14ac:dyDescent="0.45">
      <c r="A883" t="s">
        <v>90</v>
      </c>
      <c r="B883" t="s">
        <v>4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2035</v>
      </c>
      <c r="J883">
        <v>0.14069999999999999</v>
      </c>
      <c r="K883" t="s">
        <v>53</v>
      </c>
      <c r="L883">
        <v>55</v>
      </c>
    </row>
    <row r="884" spans="1:12" x14ac:dyDescent="0.45">
      <c r="A884" t="s">
        <v>90</v>
      </c>
      <c r="B884" t="s">
        <v>4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2040</v>
      </c>
      <c r="J884">
        <v>0.1172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2045</v>
      </c>
      <c r="J885">
        <v>7.0999999999999994E-2</v>
      </c>
      <c r="K885" t="s">
        <v>53</v>
      </c>
      <c r="L885">
        <v>55</v>
      </c>
    </row>
    <row r="886" spans="1:12" x14ac:dyDescent="0.45">
      <c r="A886" t="s">
        <v>90</v>
      </c>
      <c r="B886" t="s">
        <v>4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7.8600000000000003E-2</v>
      </c>
      <c r="K886" t="s">
        <v>53</v>
      </c>
      <c r="L886">
        <v>55</v>
      </c>
    </row>
    <row r="887" spans="1:12" x14ac:dyDescent="0.45">
      <c r="A887" t="s">
        <v>90</v>
      </c>
      <c r="B887" t="s">
        <v>4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2055</v>
      </c>
      <c r="J887">
        <v>7.3899999999999993E-2</v>
      </c>
      <c r="K887" t="s">
        <v>53</v>
      </c>
      <c r="L887">
        <v>55</v>
      </c>
    </row>
    <row r="888" spans="1:12" x14ac:dyDescent="0.45">
      <c r="A888" t="s">
        <v>90</v>
      </c>
      <c r="B888" t="s">
        <v>4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2060</v>
      </c>
      <c r="J888">
        <v>5.3000000000000005E-2</v>
      </c>
      <c r="K888" t="s">
        <v>53</v>
      </c>
      <c r="L888">
        <v>55</v>
      </c>
    </row>
    <row r="889" spans="1:12" x14ac:dyDescent="0.45">
      <c r="A889" t="s">
        <v>90</v>
      </c>
      <c r="B889" t="s">
        <v>4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2065</v>
      </c>
      <c r="J889">
        <v>4.5649999999999996E-2</v>
      </c>
      <c r="K889" t="s">
        <v>53</v>
      </c>
      <c r="L889">
        <v>55</v>
      </c>
    </row>
    <row r="890" spans="1:12" x14ac:dyDescent="0.45">
      <c r="A890" t="s">
        <v>90</v>
      </c>
      <c r="B890" t="s">
        <v>4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2070</v>
      </c>
      <c r="J890">
        <v>3.9E-2</v>
      </c>
      <c r="K890" t="s">
        <v>53</v>
      </c>
      <c r="L890">
        <v>55</v>
      </c>
    </row>
    <row r="891" spans="1:12" x14ac:dyDescent="0.45">
      <c r="A891" t="s">
        <v>90</v>
      </c>
      <c r="B891" t="s">
        <v>4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2075</v>
      </c>
      <c r="J891">
        <v>3.7699999999999997E-2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2080</v>
      </c>
      <c r="J892">
        <v>3.6500000000000005E-2</v>
      </c>
      <c r="K892" t="s">
        <v>53</v>
      </c>
      <c r="L892">
        <v>55</v>
      </c>
    </row>
    <row r="893" spans="1:12" x14ac:dyDescent="0.45">
      <c r="A893" t="s">
        <v>90</v>
      </c>
      <c r="B893" t="s">
        <v>4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2085</v>
      </c>
      <c r="J893">
        <v>3.7900000000000003E-2</v>
      </c>
      <c r="K893" t="s">
        <v>53</v>
      </c>
      <c r="L893">
        <v>55</v>
      </c>
    </row>
    <row r="894" spans="1:12" x14ac:dyDescent="0.45">
      <c r="A894" t="s">
        <v>90</v>
      </c>
      <c r="B894" t="s">
        <v>4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2090</v>
      </c>
      <c r="J894">
        <v>3.95E-2</v>
      </c>
      <c r="K894" t="s">
        <v>53</v>
      </c>
      <c r="L894">
        <v>55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2095</v>
      </c>
      <c r="J895">
        <v>3.8150000000000003E-2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2100</v>
      </c>
      <c r="J896">
        <v>3.6949999999999997E-2</v>
      </c>
      <c r="K896" t="s">
        <v>53</v>
      </c>
      <c r="L896">
        <v>55</v>
      </c>
    </row>
    <row r="897" spans="1:12" x14ac:dyDescent="0.45">
      <c r="A897" t="s">
        <v>90</v>
      </c>
      <c r="B897" t="s">
        <v>0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0.1082</v>
      </c>
      <c r="K897" t="s">
        <v>53</v>
      </c>
      <c r="L897">
        <v>55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8.6900000000000005E-2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0.1188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0.12640000000000001</v>
      </c>
      <c r="K900" t="s">
        <v>53</v>
      </c>
      <c r="L900">
        <v>55</v>
      </c>
    </row>
    <row r="901" spans="1:12" x14ac:dyDescent="0.45">
      <c r="A901" t="s">
        <v>90</v>
      </c>
      <c r="B901" t="s">
        <v>0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5.3600000000000002E-2</v>
      </c>
      <c r="K901" t="s">
        <v>53</v>
      </c>
      <c r="L901">
        <v>55</v>
      </c>
    </row>
    <row r="902" spans="1:12" x14ac:dyDescent="0.45">
      <c r="A902" t="s">
        <v>90</v>
      </c>
      <c r="B902" t="s">
        <v>0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3.6299999999999999E-2</v>
      </c>
      <c r="K902" t="s">
        <v>53</v>
      </c>
      <c r="L902">
        <v>55</v>
      </c>
    </row>
    <row r="903" spans="1:12" x14ac:dyDescent="0.45">
      <c r="A903" t="s">
        <v>90</v>
      </c>
      <c r="B903" t="s">
        <v>0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2.24E-2</v>
      </c>
      <c r="K903" t="s">
        <v>53</v>
      </c>
      <c r="L903">
        <v>55</v>
      </c>
    </row>
    <row r="904" spans="1:12" x14ac:dyDescent="0.45">
      <c r="A904" t="s">
        <v>90</v>
      </c>
      <c r="B904" t="s">
        <v>0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1.2400000000000001E-2</v>
      </c>
      <c r="K904" t="s">
        <v>53</v>
      </c>
      <c r="L904">
        <v>55</v>
      </c>
    </row>
    <row r="905" spans="1:12" x14ac:dyDescent="0.45">
      <c r="A905" t="s">
        <v>90</v>
      </c>
      <c r="B905" t="s">
        <v>0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8.0000000000000002E-3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5.5999999999999999E-3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3.4000000000000002E-3</v>
      </c>
      <c r="K907" t="s">
        <v>53</v>
      </c>
      <c r="L907">
        <v>55</v>
      </c>
    </row>
    <row r="908" spans="1:12" x14ac:dyDescent="0.45">
      <c r="A908" t="s">
        <v>90</v>
      </c>
      <c r="B908" t="s">
        <v>0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1.7000000000000001E-3</v>
      </c>
      <c r="K908" t="s">
        <v>53</v>
      </c>
      <c r="L908">
        <v>55</v>
      </c>
    </row>
    <row r="909" spans="1:12" x14ac:dyDescent="0.45">
      <c r="A909" t="s">
        <v>90</v>
      </c>
      <c r="B909" t="s">
        <v>0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1.9999999999999998E-4</v>
      </c>
      <c r="K909" t="s">
        <v>53</v>
      </c>
      <c r="L909">
        <v>55</v>
      </c>
    </row>
    <row r="910" spans="1:12" x14ac:dyDescent="0.45">
      <c r="A910" t="s">
        <v>90</v>
      </c>
      <c r="B910" t="s">
        <v>0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1E-4</v>
      </c>
      <c r="K910" t="s">
        <v>53</v>
      </c>
      <c r="L910">
        <v>55</v>
      </c>
    </row>
    <row r="911" spans="1:12" x14ac:dyDescent="0.45">
      <c r="A911" t="s">
        <v>90</v>
      </c>
      <c r="B911" t="s">
        <v>0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0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0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0.10489999999999999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8.6499999999999994E-2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0.1179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0.13270000000000001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5.7500000000000002E-2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4.8000000000000001E-2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4.7100000000000003E-2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4.4999999999999998E-2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4.9850000000000005E-2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4.7050000000000002E-2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4.4299999999999999E-2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3.5250000000000004E-2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2.605E-2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1.8149999999999999E-2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1.095E-2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6.9499999999999996E-3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3.0999999999999999E-3</v>
      </c>
      <c r="K930" t="s">
        <v>53</v>
      </c>
      <c r="L930">
        <v>55</v>
      </c>
    </row>
    <row r="931" spans="1:12" x14ac:dyDescent="0.45">
      <c r="A931" t="s">
        <v>90</v>
      </c>
      <c r="B931" t="s">
        <v>5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0.1176</v>
      </c>
      <c r="K931" t="s">
        <v>53</v>
      </c>
      <c r="L931">
        <v>55</v>
      </c>
    </row>
    <row r="932" spans="1:12" x14ac:dyDescent="0.45">
      <c r="A932" t="s">
        <v>90</v>
      </c>
      <c r="B932" t="s">
        <v>5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8.1000000000000003E-2</v>
      </c>
      <c r="K932" t="s">
        <v>53</v>
      </c>
      <c r="L932">
        <v>55</v>
      </c>
    </row>
    <row r="933" spans="1:12" x14ac:dyDescent="0.45">
      <c r="A933" t="s">
        <v>90</v>
      </c>
      <c r="B933" t="s">
        <v>5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1.29E-2</v>
      </c>
      <c r="K933" t="s">
        <v>53</v>
      </c>
      <c r="L933">
        <v>55</v>
      </c>
    </row>
    <row r="934" spans="1:12" x14ac:dyDescent="0.45">
      <c r="A934" t="s">
        <v>90</v>
      </c>
      <c r="B934" t="s">
        <v>5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4.1000000000000003E-3</v>
      </c>
      <c r="K934" t="s">
        <v>53</v>
      </c>
      <c r="L934">
        <v>55</v>
      </c>
    </row>
    <row r="935" spans="1:12" x14ac:dyDescent="0.45">
      <c r="A935" t="s">
        <v>90</v>
      </c>
      <c r="B935" t="s">
        <v>5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2.3E-3</v>
      </c>
      <c r="K935" t="s">
        <v>53</v>
      </c>
      <c r="L935">
        <v>55</v>
      </c>
    </row>
    <row r="936" spans="1:12" x14ac:dyDescent="0.45">
      <c r="A936" t="s">
        <v>90</v>
      </c>
      <c r="B936" t="s">
        <v>5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1.1999999999999999E-3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6.9999999999999999E-4</v>
      </c>
      <c r="K937" t="s">
        <v>53</v>
      </c>
      <c r="L937">
        <v>55</v>
      </c>
    </row>
    <row r="938" spans="1:12" x14ac:dyDescent="0.45">
      <c r="A938" t="s">
        <v>90</v>
      </c>
      <c r="B938" t="s">
        <v>5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4.4999999999999999E-4</v>
      </c>
      <c r="K938" t="s">
        <v>53</v>
      </c>
      <c r="L938">
        <v>55</v>
      </c>
    </row>
    <row r="939" spans="1:12" x14ac:dyDescent="0.45">
      <c r="A939" t="s">
        <v>90</v>
      </c>
      <c r="B939" t="s">
        <v>5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3.5E-4</v>
      </c>
      <c r="K939" t="s">
        <v>53</v>
      </c>
      <c r="L939">
        <v>55</v>
      </c>
    </row>
    <row r="940" spans="1:12" x14ac:dyDescent="0.45">
      <c r="A940" t="s">
        <v>90</v>
      </c>
      <c r="B940" t="s">
        <v>5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2.0000000000000001E-4</v>
      </c>
      <c r="K940" t="s">
        <v>53</v>
      </c>
      <c r="L940">
        <v>55</v>
      </c>
    </row>
    <row r="941" spans="1:12" x14ac:dyDescent="0.45">
      <c r="A941" t="s">
        <v>90</v>
      </c>
      <c r="B941" t="s">
        <v>5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1E-4</v>
      </c>
      <c r="K941" t="s">
        <v>53</v>
      </c>
      <c r="L941">
        <v>55</v>
      </c>
    </row>
    <row r="942" spans="1:12" x14ac:dyDescent="0.45">
      <c r="A942" t="s">
        <v>90</v>
      </c>
      <c r="B942" t="s">
        <v>5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5.0000000000000002E-5</v>
      </c>
      <c r="K942" t="s">
        <v>53</v>
      </c>
      <c r="L942">
        <v>55</v>
      </c>
    </row>
    <row r="943" spans="1:12" x14ac:dyDescent="0.45">
      <c r="A943" t="s">
        <v>90</v>
      </c>
      <c r="B943" t="s">
        <v>5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5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2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0.10440000000000001</v>
      </c>
      <c r="K948" t="s">
        <v>53</v>
      </c>
      <c r="L948">
        <v>55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8.2799999999999999E-2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0.11940000000000001</v>
      </c>
      <c r="K950" t="s">
        <v>53</v>
      </c>
      <c r="L950">
        <v>55</v>
      </c>
    </row>
    <row r="951" spans="1:12" x14ac:dyDescent="0.45">
      <c r="A951" t="s">
        <v>90</v>
      </c>
      <c r="B951" t="s">
        <v>2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5.1400000000000001E-2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2.7300000000000001E-2</v>
      </c>
      <c r="K952" t="s">
        <v>53</v>
      </c>
      <c r="L952">
        <v>55</v>
      </c>
    </row>
    <row r="953" spans="1:12" x14ac:dyDescent="0.45">
      <c r="A953" t="s">
        <v>90</v>
      </c>
      <c r="B953" t="s">
        <v>2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3.4299999999999997E-2</v>
      </c>
      <c r="K953" t="s">
        <v>53</v>
      </c>
      <c r="L953">
        <v>55</v>
      </c>
    </row>
    <row r="954" spans="1:12" x14ac:dyDescent="0.45">
      <c r="A954" t="s">
        <v>90</v>
      </c>
      <c r="B954" t="s">
        <v>2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4.0800000000000003E-2</v>
      </c>
      <c r="K954" t="s">
        <v>53</v>
      </c>
      <c r="L954">
        <v>55</v>
      </c>
    </row>
    <row r="955" spans="1:12" x14ac:dyDescent="0.45">
      <c r="A955" t="s">
        <v>90</v>
      </c>
      <c r="B955" t="s">
        <v>2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4.65E-2</v>
      </c>
      <c r="K955" t="s">
        <v>53</v>
      </c>
      <c r="L955">
        <v>55</v>
      </c>
    </row>
    <row r="956" spans="1:12" x14ac:dyDescent="0.45">
      <c r="A956" t="s">
        <v>90</v>
      </c>
      <c r="B956" t="s">
        <v>2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6.1499999999999999E-2</v>
      </c>
      <c r="K956" t="s">
        <v>53</v>
      </c>
      <c r="L956">
        <v>55</v>
      </c>
    </row>
    <row r="957" spans="1:12" x14ac:dyDescent="0.45">
      <c r="A957" t="s">
        <v>90</v>
      </c>
      <c r="B957" t="s">
        <v>2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5.4550000000000001E-2</v>
      </c>
      <c r="K957" t="s">
        <v>53</v>
      </c>
      <c r="L957">
        <v>55</v>
      </c>
    </row>
    <row r="958" spans="1:12" x14ac:dyDescent="0.45">
      <c r="A958" t="s">
        <v>90</v>
      </c>
      <c r="B958" t="s">
        <v>2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4.7699999999999999E-2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3.705E-2</v>
      </c>
      <c r="K959" t="s">
        <v>53</v>
      </c>
      <c r="L959">
        <v>55</v>
      </c>
    </row>
    <row r="960" spans="1:12" x14ac:dyDescent="0.45">
      <c r="A960" t="s">
        <v>90</v>
      </c>
      <c r="B960" t="s">
        <v>2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2.5049999999999999E-2</v>
      </c>
      <c r="K960" t="s">
        <v>53</v>
      </c>
      <c r="L960">
        <v>55</v>
      </c>
    </row>
    <row r="961" spans="1:12" x14ac:dyDescent="0.45">
      <c r="A961" t="s">
        <v>90</v>
      </c>
      <c r="B961" t="s">
        <v>2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1.555E-2</v>
      </c>
      <c r="K961" t="s">
        <v>53</v>
      </c>
      <c r="L961">
        <v>55</v>
      </c>
    </row>
    <row r="962" spans="1:12" x14ac:dyDescent="0.45">
      <c r="A962" t="s">
        <v>90</v>
      </c>
      <c r="B962" t="s">
        <v>2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6.8000000000000005E-3</v>
      </c>
      <c r="K962" t="s">
        <v>53</v>
      </c>
      <c r="L962">
        <v>55</v>
      </c>
    </row>
    <row r="963" spans="1:12" x14ac:dyDescent="0.45">
      <c r="A963" t="s">
        <v>90</v>
      </c>
      <c r="B963" t="s">
        <v>2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3.4000000000000002E-3</v>
      </c>
      <c r="K963" t="s">
        <v>53</v>
      </c>
      <c r="L963">
        <v>55</v>
      </c>
    </row>
    <row r="964" spans="1:12" x14ac:dyDescent="0.45">
      <c r="A964" t="s">
        <v>90</v>
      </c>
      <c r="B964" t="s">
        <v>2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1E-4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0.107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7.8399999999999997E-2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1.5599999999999999E-2</v>
      </c>
      <c r="K967" t="s">
        <v>53</v>
      </c>
      <c r="L967">
        <v>55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5.7999999999999996E-3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2.5999999999999999E-3</v>
      </c>
      <c r="K969" t="s">
        <v>53</v>
      </c>
      <c r="L969">
        <v>55</v>
      </c>
    </row>
    <row r="970" spans="1:12" x14ac:dyDescent="0.45">
      <c r="A970" t="s">
        <v>90</v>
      </c>
      <c r="B970" t="s">
        <v>1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1E-3</v>
      </c>
      <c r="K970" t="s">
        <v>53</v>
      </c>
      <c r="L970">
        <v>55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5.9999999999999995E-4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5.9999999999999995E-4</v>
      </c>
      <c r="K972" t="s">
        <v>53</v>
      </c>
      <c r="L972">
        <v>55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2.5000000000000001E-4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1.5000000000000001E-4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1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1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1.55E-2</v>
      </c>
      <c r="K982" t="s">
        <v>54</v>
      </c>
      <c r="L982">
        <v>70</v>
      </c>
    </row>
    <row r="983" spans="1:12" x14ac:dyDescent="0.45">
      <c r="A983" t="s">
        <v>90</v>
      </c>
      <c r="B983" t="s">
        <v>3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1.49E-2</v>
      </c>
      <c r="K983" t="s">
        <v>54</v>
      </c>
      <c r="L983">
        <v>70</v>
      </c>
    </row>
    <row r="984" spans="1:12" x14ac:dyDescent="0.45">
      <c r="A984" t="s">
        <v>90</v>
      </c>
      <c r="B984" t="s">
        <v>3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1.03E-2</v>
      </c>
      <c r="K984" t="s">
        <v>54</v>
      </c>
      <c r="L984">
        <v>70</v>
      </c>
    </row>
    <row r="985" spans="1:12" x14ac:dyDescent="0.45">
      <c r="A985" t="s">
        <v>90</v>
      </c>
      <c r="B985" t="s">
        <v>3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3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3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3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3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3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3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3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3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3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3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2020</v>
      </c>
      <c r="J999">
        <v>1.6E-2</v>
      </c>
      <c r="K999" t="s">
        <v>54</v>
      </c>
      <c r="L999">
        <v>70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2025</v>
      </c>
      <c r="J1000">
        <v>1.49E-2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8.6999999999999994E-3</v>
      </c>
      <c r="K1001" t="s">
        <v>54</v>
      </c>
      <c r="L1001">
        <v>70</v>
      </c>
    </row>
    <row r="1002" spans="1:12" x14ac:dyDescent="0.45">
      <c r="A1002" t="s">
        <v>90</v>
      </c>
      <c r="B1002" t="s">
        <v>4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2035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4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2040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2045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4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2050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4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2055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4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4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4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2070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4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2075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4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2085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4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2090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4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2095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4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2100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0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2020</v>
      </c>
      <c r="J1016">
        <v>1.66E-2</v>
      </c>
      <c r="K1016" t="s">
        <v>54</v>
      </c>
      <c r="L1016">
        <v>70</v>
      </c>
    </row>
    <row r="1017" spans="1:12" x14ac:dyDescent="0.45">
      <c r="A1017" t="s">
        <v>90</v>
      </c>
      <c r="B1017" t="s">
        <v>0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2025</v>
      </c>
      <c r="J1017">
        <v>1.5299999999999999E-2</v>
      </c>
      <c r="K1017" t="s">
        <v>54</v>
      </c>
      <c r="L1017">
        <v>70</v>
      </c>
    </row>
    <row r="1018" spans="1:12" x14ac:dyDescent="0.45">
      <c r="A1018" t="s">
        <v>90</v>
      </c>
      <c r="B1018" t="s">
        <v>0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2030</v>
      </c>
      <c r="J1018">
        <v>8.8999999999999999E-3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2035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0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0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0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2050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2055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2065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2070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0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2075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0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0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2085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0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2090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0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2095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0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2100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1.61E-2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1.5100000000000001E-2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8.8000000000000005E-3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2020</v>
      </c>
      <c r="J1050">
        <v>1.7899999999999999E-2</v>
      </c>
      <c r="K1050" t="s">
        <v>54</v>
      </c>
      <c r="L1050">
        <v>70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2025</v>
      </c>
      <c r="J1051">
        <v>1.5800000000000002E-2</v>
      </c>
      <c r="K1051" t="s">
        <v>54</v>
      </c>
      <c r="L1051">
        <v>70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2030</v>
      </c>
      <c r="J1052">
        <v>9.7000000000000003E-3</v>
      </c>
      <c r="K1052" t="s">
        <v>54</v>
      </c>
      <c r="L1052">
        <v>70</v>
      </c>
    </row>
    <row r="1053" spans="1:12" x14ac:dyDescent="0.45">
      <c r="A1053" t="s">
        <v>90</v>
      </c>
      <c r="B1053" t="s">
        <v>5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5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5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5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5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5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5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5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5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5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5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2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1.61E-2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2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1.54E-2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2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1.06E-2</v>
      </c>
      <c r="K1069" t="s">
        <v>54</v>
      </c>
      <c r="L1069">
        <v>70</v>
      </c>
    </row>
    <row r="1070" spans="1:12" x14ac:dyDescent="0.45">
      <c r="A1070" t="s">
        <v>90</v>
      </c>
      <c r="B1070" t="s">
        <v>2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2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2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2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2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2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2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2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1.6400000000000001E-2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1.5800000000000002E-2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1.15E-2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5.5240500000000008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8.895150000000001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6.4249000000000001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7.5321999999999996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2.1930000000000001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1.7549000000000001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1.54745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1.4253499999999999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1.5704500000000001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2.2217500000000001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2.2603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2.3062499999999999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2.3628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2.7488999999999999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2.2217500000000001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2.2603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1.87825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2.2217500000000001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2.2603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2.2480000000000002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1.94885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1.82115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2.1814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1.62375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1.2301500000000001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1.33395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2.1197999999999997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2.0721499999999997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1.9391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1.8263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1.9153500000000001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1.7697500000000002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1.43615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5.2363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5.0498499999999993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4.7785500000000001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4.78505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4.6098499999999998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5.6541999999999994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4.6098499999999998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5.7273500000000004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5.2990500000000003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4.6126000000000005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4.6098499999999998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4.9135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5.3256499999999996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5.22065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5.0349500000000003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5.3595000000000006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5.3207000000000004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5.5402000000000005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5.7751000000000001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54.214799999999997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85.678400000000011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83.554650000000009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86.466399999999993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86.692800000000005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90.249750000000006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114.95169999999999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125.40729999999999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194.13005000000001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231.12145000000001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268.11284999999998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269.26650000000001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270.42004999999995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276.99844999999999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283.57685000000004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296.06799999999998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308.5591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54.214799999999997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86.2226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85.044700000000006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87.761349999999993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93.714749999999995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97.710350000000005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113.50194999999999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122.35965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194.25444999999999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233.05225000000002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271.85000000000002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278.93354999999997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286.01705000000004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286.15800000000002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286.29899999999998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296.70799999999997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307.11699999999996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54.214799999999997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86.2226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85.044700000000006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77.317849999999993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81.979799999999997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94.054450000000003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121.51405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131.17439999999999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201.70679999999999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249.91115000000002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298.1155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309.30489999999998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320.49435000000005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320.82220000000001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321.15004999999996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334.78935000000001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348.42869999999999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54.214799999999997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86.2226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85.044700000000006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60.932700000000004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90.278850000000006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99.695300000000003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121.21510000000001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133.33865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200.06905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233.93079999999998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267.79245000000003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272.80039999999997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277.80844999999999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273.50490000000002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269.2013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284.66174999999998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300.12215000000003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54.214799999999997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68.177949999999996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70.120850000000004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74.604600000000005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80.46305000000001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78.540099999999995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102.1494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122.67179999999999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187.62559999999999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228.14960000000002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268.67365000000001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269.62265000000002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270.57159999999999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273.91185000000002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277.25215000000003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297.1857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317.11924999999997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54.214799999999997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84.369050000000001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82.2911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87.304699999999997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93.76509999999999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100.53985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116.07595000000001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128.5325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204.07544999999999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241.35475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278.63405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275.30849999999998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271.98289999999997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264.65959999999995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257.33629999999999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271.16430000000003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284.99225000000001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54.214799999999997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84.454000000000008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82.757499999999993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88.257949999999994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83.360900000000001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105.188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117.00585000000001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126.24805000000001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196.96609999999998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238.33474999999999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279.70339999999999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286.51065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293.31795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299.09070000000003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304.86355000000003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339.20195000000001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373.54039999999998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1575.37355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424.10034999999999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262.81174999999996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173.19555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71.381349999999998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-42.221199999999996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-105.05535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-165.25434999999999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-196.04444999999998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-211.7483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-226.97125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-220.63755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-213.94515000000001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-225.0051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-236.77350000000001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-241.83955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-247.07615000000001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1576.4834000000001</v>
      </c>
      <c r="K1594" t="s">
        <v>48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518.77935000000002</v>
      </c>
      <c r="K1595" t="s">
        <v>48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468.08365000000003</v>
      </c>
      <c r="K1596" t="s">
        <v>48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472.96844999999996</v>
      </c>
      <c r="K1597" t="s">
        <v>48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432.80180000000001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439.66224999999997</v>
      </c>
      <c r="K1599" t="s">
        <v>48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523.83089999999993</v>
      </c>
      <c r="K1600" t="s">
        <v>48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457.87824999999998</v>
      </c>
      <c r="K1601" t="s">
        <v>48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478.80905000000001</v>
      </c>
      <c r="K1602" t="s">
        <v>48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508.27655000000004</v>
      </c>
      <c r="K1603" t="s">
        <v>48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542.81089999999995</v>
      </c>
      <c r="K1604" t="s">
        <v>48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540.12210000000005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542.03</v>
      </c>
      <c r="K1606" t="s">
        <v>48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418.91089999999997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299.10255000000001</v>
      </c>
      <c r="K1608" t="s">
        <v>48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226.71395000000001</v>
      </c>
      <c r="K1609" t="s">
        <v>48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157.07139999999998</v>
      </c>
      <c r="K1610" t="s">
        <v>48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1577.6282999999999</v>
      </c>
      <c r="K1611" t="s">
        <v>48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532.31500000000005</v>
      </c>
      <c r="K1612" t="s">
        <v>48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495.90730000000002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365.45159999999998</v>
      </c>
      <c r="K1614" t="s">
        <v>48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156.488</v>
      </c>
      <c r="K1615" t="s">
        <v>48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37.671999999999997</v>
      </c>
      <c r="K1616" t="s">
        <v>48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-10.883399999999998</v>
      </c>
      <c r="K1617" t="s">
        <v>48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-70.057649999999995</v>
      </c>
      <c r="K1618" t="s">
        <v>48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-111.1062</v>
      </c>
      <c r="K1619" t="s">
        <v>48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-143.32825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-173.60424999999998</v>
      </c>
      <c r="K1621" t="s">
        <v>48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-172.11464999999998</v>
      </c>
      <c r="K1622" t="s">
        <v>48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-170.47905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-186.19754999999998</v>
      </c>
      <c r="K1624" t="s">
        <v>48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-202.59725</v>
      </c>
      <c r="K1625" t="s">
        <v>48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-211.17335000000003</v>
      </c>
      <c r="K1626" t="s">
        <v>48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-220.19049999999999</v>
      </c>
      <c r="K1627" t="s">
        <v>48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2020</v>
      </c>
      <c r="J1628">
        <v>1575.7563500000001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2025</v>
      </c>
      <c r="J1629">
        <v>515.74794999999995</v>
      </c>
      <c r="K1629" t="s">
        <v>48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2030</v>
      </c>
      <c r="J1630">
        <v>462.97625000000005</v>
      </c>
      <c r="K1630" t="s">
        <v>48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336.18380000000002</v>
      </c>
      <c r="K1631" t="s">
        <v>48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2040</v>
      </c>
      <c r="J1632">
        <v>121.366</v>
      </c>
      <c r="K1632" t="s">
        <v>48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2045</v>
      </c>
      <c r="J1633">
        <v>28.931100000000001</v>
      </c>
      <c r="K1633" t="s">
        <v>48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2050</v>
      </c>
      <c r="J1634">
        <v>4.1539999999999999</v>
      </c>
      <c r="K1634" t="s">
        <v>48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2055</v>
      </c>
      <c r="J1635">
        <v>-152.82920000000001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-159.26480000000001</v>
      </c>
      <c r="K1636" t="s">
        <v>48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2065</v>
      </c>
      <c r="J1637">
        <v>-175.64464999999998</v>
      </c>
      <c r="K1637" t="s">
        <v>48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2070</v>
      </c>
      <c r="J1638">
        <v>-190.68405000000001</v>
      </c>
      <c r="K1638" t="s">
        <v>48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2075</v>
      </c>
      <c r="J1639">
        <v>-185.07775000000001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2080</v>
      </c>
      <c r="J1640">
        <v>-179.39109999999999</v>
      </c>
      <c r="K1640" t="s">
        <v>48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2085</v>
      </c>
      <c r="J1641">
        <v>-179.05615</v>
      </c>
      <c r="K1641" t="s">
        <v>48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2090</v>
      </c>
      <c r="J1642">
        <v>-178.92700000000002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2095</v>
      </c>
      <c r="J1643">
        <v>-187.72744999999998</v>
      </c>
      <c r="K1643" t="s">
        <v>48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2100</v>
      </c>
      <c r="J1644">
        <v>-196.6362</v>
      </c>
      <c r="K1644" t="s">
        <v>48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1562.2035500000002</v>
      </c>
      <c r="K1645" t="s">
        <v>48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307.53104999999999</v>
      </c>
      <c r="K1646" t="s">
        <v>48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-10.646700000000001</v>
      </c>
      <c r="K1647" t="s">
        <v>48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-107.65344999999999</v>
      </c>
      <c r="K1648" t="s">
        <v>48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-180.69065000000001</v>
      </c>
      <c r="K1649" t="s">
        <v>48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-288.13905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-353.22055</v>
      </c>
      <c r="K1651" t="s">
        <v>48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-390.88830000000002</v>
      </c>
      <c r="K1652" t="s">
        <v>48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-431.83654999999999</v>
      </c>
      <c r="K1653" t="s">
        <v>48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-494.28210000000001</v>
      </c>
      <c r="K1654" t="s">
        <v>48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-554.42904999999996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-607.82929999999999</v>
      </c>
      <c r="K1656" t="s">
        <v>48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-659.64694999999995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-660.16340000000002</v>
      </c>
      <c r="K1658" t="s">
        <v>48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-659.84494999999993</v>
      </c>
      <c r="K1659" t="s">
        <v>48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-667.36059999999998</v>
      </c>
      <c r="K1660" t="s">
        <v>48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-673.98164999999995</v>
      </c>
      <c r="K1661" t="s">
        <v>48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2020</v>
      </c>
      <c r="J1662">
        <v>1574.5262499999999</v>
      </c>
      <c r="K1662" t="s">
        <v>48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2025</v>
      </c>
      <c r="J1663">
        <v>404.14904999999999</v>
      </c>
      <c r="K1663" t="s">
        <v>48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2030</v>
      </c>
      <c r="J1664">
        <v>215.2988</v>
      </c>
      <c r="K1664" t="s">
        <v>48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2035</v>
      </c>
      <c r="J1665">
        <v>94.810399999999987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2040</v>
      </c>
      <c r="J1666">
        <v>8.8356999999999992</v>
      </c>
      <c r="K1666" t="s">
        <v>48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2045</v>
      </c>
      <c r="J1667">
        <v>-19.604649999999999</v>
      </c>
      <c r="K1667" t="s">
        <v>48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2050</v>
      </c>
      <c r="J1668">
        <v>1.5871</v>
      </c>
      <c r="K1668" t="s">
        <v>48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2055</v>
      </c>
      <c r="J1669">
        <v>-19.329450000000001</v>
      </c>
      <c r="K1669" t="s">
        <v>48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2060</v>
      </c>
      <c r="J1670">
        <v>-31.204149999999998</v>
      </c>
      <c r="K1670" t="s">
        <v>48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2065</v>
      </c>
      <c r="J1671">
        <v>-64.905349999999999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2070</v>
      </c>
      <c r="J1672">
        <v>-94.219750000000005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2075</v>
      </c>
      <c r="J1673">
        <v>-89.712250000000012</v>
      </c>
      <c r="K1673" t="s">
        <v>48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2080</v>
      </c>
      <c r="J1674">
        <v>-86.675799999999995</v>
      </c>
      <c r="K1674" t="s">
        <v>48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2085</v>
      </c>
      <c r="J1675">
        <v>-92.404449999999997</v>
      </c>
      <c r="K1675" t="s">
        <v>48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-98.323399999999992</v>
      </c>
      <c r="K1676" t="s">
        <v>48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-98.747050000000002</v>
      </c>
      <c r="K1677" t="s">
        <v>48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2100</v>
      </c>
      <c r="J1678">
        <v>-99.101200000000006</v>
      </c>
      <c r="K1678" t="s">
        <v>48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1575.82465</v>
      </c>
      <c r="K1679" t="s">
        <v>48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393.61064999999996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94.119900000000001</v>
      </c>
      <c r="K1681" t="s">
        <v>48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-65.882199999999997</v>
      </c>
      <c r="K1682" t="s">
        <v>48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-196.41804999999999</v>
      </c>
      <c r="K1683" t="s">
        <v>48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-335.74470000000002</v>
      </c>
      <c r="K1684" t="s">
        <v>48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-401.04039999999998</v>
      </c>
      <c r="K1685" t="s">
        <v>48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-396.85910000000001</v>
      </c>
      <c r="K1686" t="s">
        <v>48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-347.65165000000002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-355.84890000000001</v>
      </c>
      <c r="K1688" t="s">
        <v>48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-365.12564999999995</v>
      </c>
      <c r="K1689" t="s">
        <v>48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-365.97120000000001</v>
      </c>
      <c r="K1690" t="s">
        <v>48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-368.22119999999995</v>
      </c>
      <c r="K1691" t="s">
        <v>48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-350.1771</v>
      </c>
      <c r="K1692" t="s">
        <v>48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-332.74630000000002</v>
      </c>
      <c r="K1693" t="s">
        <v>48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-340.96775000000002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-349.5788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353.3877</v>
      </c>
      <c r="K1696" t="s">
        <v>51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389.32060000000001</v>
      </c>
      <c r="K1697" t="s">
        <v>51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401.24149999999997</v>
      </c>
      <c r="K1698" t="s">
        <v>51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352.08064999999999</v>
      </c>
      <c r="K1699" t="s">
        <v>51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259.31375000000003</v>
      </c>
      <c r="K1700" t="s">
        <v>51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156.66505000000001</v>
      </c>
      <c r="K1701" t="s">
        <v>51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79.576750000000004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35.365349999999999</v>
      </c>
      <c r="K1703" t="s">
        <v>51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2.7420999999999998</v>
      </c>
      <c r="K1704" t="s">
        <v>51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-0.76919999999999999</v>
      </c>
      <c r="K1705" t="s">
        <v>51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-3.92035</v>
      </c>
      <c r="K1706" t="s">
        <v>51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2.2285500000000003</v>
      </c>
      <c r="K1707" t="s">
        <v>51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8.7549500000000009</v>
      </c>
      <c r="K1708" t="s">
        <v>51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23.9588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38.39705</v>
      </c>
      <c r="K1710" t="s">
        <v>51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44.94</v>
      </c>
      <c r="K1711" t="s">
        <v>51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51.254750000000001</v>
      </c>
      <c r="K1712" t="s">
        <v>51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2020</v>
      </c>
      <c r="J1713">
        <v>354.42489999999998</v>
      </c>
      <c r="K1713" t="s">
        <v>51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2025</v>
      </c>
      <c r="J1714">
        <v>396.9778</v>
      </c>
      <c r="K1714" t="s">
        <v>51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486.84690000000001</v>
      </c>
      <c r="K1715" t="s">
        <v>51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2035</v>
      </c>
      <c r="J1716">
        <v>596.7817</v>
      </c>
      <c r="K1716" t="s">
        <v>51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2040</v>
      </c>
      <c r="J1717">
        <v>656.47140000000002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2045</v>
      </c>
      <c r="J1718">
        <v>700.72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2050</v>
      </c>
      <c r="J1719">
        <v>766.10210000000006</v>
      </c>
      <c r="K1719" t="s">
        <v>51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2055</v>
      </c>
      <c r="J1720">
        <v>693.87069999999994</v>
      </c>
      <c r="K1720" t="s">
        <v>51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2060</v>
      </c>
      <c r="J1721">
        <v>649.4932</v>
      </c>
      <c r="K1721" t="s">
        <v>51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2065</v>
      </c>
      <c r="J1722">
        <v>595.26509999999996</v>
      </c>
      <c r="K1722" t="s">
        <v>51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2070</v>
      </c>
      <c r="J1723">
        <v>545.96939999999995</v>
      </c>
      <c r="K1723" t="s">
        <v>51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2075</v>
      </c>
      <c r="J1724">
        <v>502.24720000000002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2080</v>
      </c>
      <c r="J1725">
        <v>462.95564999999999</v>
      </c>
      <c r="K1725" t="s">
        <v>51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2085</v>
      </c>
      <c r="J1726">
        <v>423.86009999999999</v>
      </c>
      <c r="K1726" t="s">
        <v>51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2090</v>
      </c>
      <c r="J1727">
        <v>387.87430000000001</v>
      </c>
      <c r="K1727" t="s">
        <v>51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2095</v>
      </c>
      <c r="J1728">
        <v>338.48649999999998</v>
      </c>
      <c r="K1728" t="s">
        <v>51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291.71749999999997</v>
      </c>
      <c r="K1729" t="s">
        <v>51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355.49844999999999</v>
      </c>
      <c r="K1730" t="s">
        <v>51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397.86445000000003</v>
      </c>
      <c r="K1731" t="s">
        <v>51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488.30439999999999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543.19394999999997</v>
      </c>
      <c r="K1733" t="s">
        <v>51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332.95140000000004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212.77334999999999</v>
      </c>
      <c r="K1735" t="s">
        <v>51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129.24615</v>
      </c>
      <c r="K1736" t="s">
        <v>51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73.172049999999999</v>
      </c>
      <c r="K1737" t="s">
        <v>51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24.67625</v>
      </c>
      <c r="K1738" t="s">
        <v>51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6.3277500000000009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-10.069650000000001</v>
      </c>
      <c r="K1740" t="s">
        <v>51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-1.8130999999999999</v>
      </c>
      <c r="K1741" t="s">
        <v>51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6.5434000000000001</v>
      </c>
      <c r="K1742" t="s">
        <v>51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25.945399999999999</v>
      </c>
      <c r="K1743" t="s">
        <v>51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44.558750000000003</v>
      </c>
      <c r="K1744" t="s">
        <v>51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56.1873</v>
      </c>
      <c r="K1745" t="s">
        <v>51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67.396950000000004</v>
      </c>
      <c r="K1746" t="s">
        <v>51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2020</v>
      </c>
      <c r="J1747">
        <v>353.822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2025</v>
      </c>
      <c r="J1748">
        <v>395.47514999999999</v>
      </c>
      <c r="K1748" t="s">
        <v>51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2030</v>
      </c>
      <c r="J1749">
        <v>481.8578</v>
      </c>
      <c r="K1749" t="s">
        <v>51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2035</v>
      </c>
      <c r="J1750">
        <v>585.53909999999996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2040</v>
      </c>
      <c r="J1751">
        <v>419.8965</v>
      </c>
      <c r="K1751" t="s">
        <v>51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2045</v>
      </c>
      <c r="J1752">
        <v>310.98514999999998</v>
      </c>
      <c r="K1752" t="s">
        <v>51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2050</v>
      </c>
      <c r="J1753">
        <v>240.84485000000001</v>
      </c>
      <c r="K1753" t="s">
        <v>51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2055</v>
      </c>
      <c r="J1754">
        <v>138.0257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105.46379999999999</v>
      </c>
      <c r="K1755" t="s">
        <v>51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2065</v>
      </c>
      <c r="J1756">
        <v>92.429100000000005</v>
      </c>
      <c r="K1756" t="s">
        <v>51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2070</v>
      </c>
      <c r="J1757">
        <v>80.565049999999999</v>
      </c>
      <c r="K1757" t="s">
        <v>51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2075</v>
      </c>
      <c r="J1758">
        <v>78.269300000000001</v>
      </c>
      <c r="K1758" t="s">
        <v>51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2080</v>
      </c>
      <c r="J1759">
        <v>76.022750000000002</v>
      </c>
      <c r="K1759" t="s">
        <v>51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82.90455</v>
      </c>
      <c r="K1760" t="s">
        <v>51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2090</v>
      </c>
      <c r="J1761">
        <v>89.521649999999994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2095</v>
      </c>
      <c r="J1762">
        <v>84.996299999999991</v>
      </c>
      <c r="K1762" t="s">
        <v>51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2100</v>
      </c>
      <c r="J1763">
        <v>80.324600000000004</v>
      </c>
      <c r="K1763" t="s">
        <v>51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340.86865</v>
      </c>
      <c r="K1764" t="s">
        <v>51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338.34095000000002</v>
      </c>
      <c r="K1765" t="s">
        <v>51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211.39089999999999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143.04570000000001</v>
      </c>
      <c r="K1767" t="s">
        <v>51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61.254900000000006</v>
      </c>
      <c r="K1768" t="s">
        <v>51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-0.6947000000000001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-61.276700000000005</v>
      </c>
      <c r="K1770" t="s">
        <v>51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-106.50130000000001</v>
      </c>
      <c r="K1771" t="s">
        <v>51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-173.8158</v>
      </c>
      <c r="K1772" t="s">
        <v>51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-201.40870000000001</v>
      </c>
      <c r="K1773" t="s">
        <v>51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-226.72205000000002</v>
      </c>
      <c r="K1774" t="s">
        <v>51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-240.7242</v>
      </c>
      <c r="K1775" t="s">
        <v>51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-253.19164999999998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-251.17834999999999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-248.41539999999998</v>
      </c>
      <c r="K1778" t="s">
        <v>51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-230.42095</v>
      </c>
      <c r="K1779" t="s">
        <v>51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-211.52185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2020</v>
      </c>
      <c r="J1781">
        <v>352.68205</v>
      </c>
      <c r="K1781" t="s">
        <v>51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2025</v>
      </c>
      <c r="J1782">
        <v>386.07185000000004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2030</v>
      </c>
      <c r="J1783">
        <v>366.69780000000003</v>
      </c>
      <c r="K1783" t="s">
        <v>51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2035</v>
      </c>
      <c r="J1784">
        <v>331.14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2040</v>
      </c>
      <c r="J1785">
        <v>294.39585</v>
      </c>
      <c r="K1785" t="s">
        <v>51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2045</v>
      </c>
      <c r="J1786">
        <v>254.56385</v>
      </c>
      <c r="K1786" t="s">
        <v>51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2050</v>
      </c>
      <c r="J1787">
        <v>228.4716</v>
      </c>
      <c r="K1787" t="s">
        <v>51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2055</v>
      </c>
      <c r="J1788">
        <v>188.80175</v>
      </c>
      <c r="K1788" t="s">
        <v>51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2060</v>
      </c>
      <c r="J1789">
        <v>144.78155000000001</v>
      </c>
      <c r="K1789" t="s">
        <v>51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2065</v>
      </c>
      <c r="J1790">
        <v>111.19245000000001</v>
      </c>
      <c r="K1790" t="s">
        <v>51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2070</v>
      </c>
      <c r="J1791">
        <v>81.956150000000008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2075</v>
      </c>
      <c r="J1792">
        <v>74.405299999999997</v>
      </c>
      <c r="K1792" t="s">
        <v>51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2080</v>
      </c>
      <c r="J1793">
        <v>65.601300000000009</v>
      </c>
      <c r="K1793" t="s">
        <v>51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2085</v>
      </c>
      <c r="J1794">
        <v>60.641599999999997</v>
      </c>
      <c r="K1794" t="s">
        <v>51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55.397149999999996</v>
      </c>
      <c r="K1795" t="s">
        <v>51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53.271650000000001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2100</v>
      </c>
      <c r="J1797">
        <v>51.170100000000005</v>
      </c>
      <c r="K1797" t="s">
        <v>51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353.87864999999999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374.99275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270.11239999999998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158.7321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46.605850000000004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-34.093299999999999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-100.47245000000001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-118.88929999999999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-121.22970000000001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-103.77029999999999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-87.410650000000004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-58.488950000000003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-30.992750000000001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-23.874500000000001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-17.425799999999999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-15.88725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-14.72575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2025-09-13T11:08:49Z</dcterms:modified>
</cp:coreProperties>
</file>