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F98D85D7-A1C5-4A3D-BE30-392F05A91B6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<sst xmlns="http://schemas.openxmlformats.org/spreadsheetml/2006/main" count="58637" uniqueCount="95">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</sst>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0.17600000000000002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0.17049999999999998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0.15949999999999998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0.16500000000000001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0.17600000000000002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0.17049999999999998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0.187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2.0999999999999998E-2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2.0999999999999998E-2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2.0999999999999998E-2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2.0999999999999998E-2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2.0999999999999998E-2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2.0999999999999998E-2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0.42299999999999999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0.32900000000000001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0.42299999999999999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0.39479999999999998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0.50760000000000005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0.30249999999999999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0.34099999999999997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0.32450000000000001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0.34099999999999997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0.30249999999999999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0.28599999999999998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0.33550000000000002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7.0000000000000001E-3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7.0000000000000001E-3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7.0000000000000001E-3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0.26319999999999999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0.22559999999999997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0.26319999999999999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0.25380000000000003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0.27259999999999995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0.19739999999999999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0.41249999999999998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0.31899999999999995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0.28599999999999998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0.3135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0.28599999999999998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0.36299999999999999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0.26950000000000002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0.19739999999999999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0.3196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0.20680000000000001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0.15040000000000001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0.15040000000000001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0.10340000000000001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0.11279999999999998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0.25380000000000003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5.6399999999999992E-2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3.7600000000000001E-2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6.5799999999999997E-2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0.748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0.85799999999999998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0.8909999999999999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0.85250000000000004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0.64900000000000002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0.17049999999999998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6.5799999999999997E-2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9.4000000000000004E-3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1.0890000000000002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1.5070000000000001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1.2264999999999999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0.99550000000000005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0.50600000000000001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0.89649999999999996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0.19799999999999998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2.8199999999999996E-2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1.3145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1.7544999999999999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1.177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1.0229999999999999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0.86900000000000011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1.3805000000000001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6.5999999999999989E-2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29.873249999999999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30.334699999999998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30.288350000000001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30.289000000000001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29.052149999999997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30.370449999999998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29.686950000000003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32.884</v>
      </c>
      <c r="K156" t="s">
        <v>51</v>
      </c>
    </row>
    <row r="157" spans="1:12" x14ac:dyDescent="0.45">
      <c r="A157" t="s">
        <v>90</v>
      </c>
      <c r="B157" t="s">
        <v>4</v>
      </c>
      <c r="C157" t="s">
        <v>84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33.327950000000001</v>
      </c>
      <c r="K157" t="s">
        <v>51</v>
      </c>
    </row>
    <row r="158" spans="1:12" x14ac:dyDescent="0.45">
      <c r="A158" t="s">
        <v>90</v>
      </c>
      <c r="B158" t="s">
        <v>0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33.294249999999998</v>
      </c>
      <c r="K158" t="s">
        <v>51</v>
      </c>
    </row>
    <row r="159" spans="1:12" x14ac:dyDescent="0.45">
      <c r="A159" t="s">
        <v>90</v>
      </c>
      <c r="B159" t="s">
        <v>6</v>
      </c>
      <c r="C159" t="s">
        <v>84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33.303700000000006</v>
      </c>
      <c r="K159" t="s">
        <v>51</v>
      </c>
    </row>
    <row r="160" spans="1:12" x14ac:dyDescent="0.45">
      <c r="A160" t="s">
        <v>90</v>
      </c>
      <c r="B160" t="s">
        <v>5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32.131549999999997</v>
      </c>
      <c r="K160" t="s">
        <v>51</v>
      </c>
    </row>
    <row r="161" spans="1:11" x14ac:dyDescent="0.45">
      <c r="A161" t="s">
        <v>90</v>
      </c>
      <c r="B161" t="s">
        <v>2</v>
      </c>
      <c r="C161" t="s">
        <v>84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33.376049999999999</v>
      </c>
      <c r="K161" t="s">
        <v>51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32.722650000000002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29.78115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30.53905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30.74485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30.558799999999998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28.292299999999997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30.570900000000002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29.10145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31.663550000000001</v>
      </c>
      <c r="K170" t="s">
        <v>51</v>
      </c>
    </row>
    <row r="171" spans="1:11" x14ac:dyDescent="0.45">
      <c r="A171" t="s">
        <v>90</v>
      </c>
      <c r="B171" t="s">
        <v>4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32.7592</v>
      </c>
      <c r="K171" t="s">
        <v>51</v>
      </c>
    </row>
    <row r="172" spans="1:11" x14ac:dyDescent="0.45">
      <c r="A172" t="s">
        <v>90</v>
      </c>
      <c r="B172" t="s">
        <v>0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32.610500000000002</v>
      </c>
      <c r="K172" t="s">
        <v>51</v>
      </c>
    </row>
    <row r="173" spans="1:11" x14ac:dyDescent="0.45">
      <c r="A173" t="s">
        <v>90</v>
      </c>
      <c r="B173" t="s">
        <v>6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32.615499999999997</v>
      </c>
      <c r="K173" t="s">
        <v>51</v>
      </c>
    </row>
    <row r="174" spans="1:11" x14ac:dyDescent="0.45">
      <c r="A174" t="s">
        <v>90</v>
      </c>
      <c r="B174" t="s">
        <v>5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30.176749999999998</v>
      </c>
      <c r="K174" t="s">
        <v>51</v>
      </c>
    </row>
    <row r="175" spans="1:11" x14ac:dyDescent="0.45">
      <c r="A175" t="s">
        <v>90</v>
      </c>
      <c r="B175" t="s">
        <v>2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32.655799999999999</v>
      </c>
      <c r="K175" t="s">
        <v>51</v>
      </c>
    </row>
    <row r="176" spans="1:11" x14ac:dyDescent="0.45">
      <c r="A176" t="s">
        <v>90</v>
      </c>
      <c r="B176" t="s">
        <v>1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31.040750000000003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26.571850000000001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28.792349999999999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29.256799999999998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28.89235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20.763950000000001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28.732399999999998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22.833750000000002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28.6982</v>
      </c>
      <c r="K184" t="s">
        <v>51</v>
      </c>
    </row>
    <row r="185" spans="1:11" x14ac:dyDescent="0.45">
      <c r="A185" t="s">
        <v>90</v>
      </c>
      <c r="B185" t="s">
        <v>4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31.585599999999999</v>
      </c>
      <c r="K185" t="s">
        <v>51</v>
      </c>
    </row>
    <row r="186" spans="1:11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31.30575</v>
      </c>
      <c r="K186" t="s">
        <v>51</v>
      </c>
    </row>
    <row r="187" spans="1:11" x14ac:dyDescent="0.45">
      <c r="A187" t="s">
        <v>90</v>
      </c>
      <c r="B187" t="s">
        <v>6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31.330400000000001</v>
      </c>
      <c r="K187" t="s">
        <v>51</v>
      </c>
    </row>
    <row r="188" spans="1:11" x14ac:dyDescent="0.45">
      <c r="A188" t="s">
        <v>90</v>
      </c>
      <c r="B188" t="s">
        <v>5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23.585099999999997</v>
      </c>
      <c r="K188" t="s">
        <v>51</v>
      </c>
    </row>
    <row r="189" spans="1:11" x14ac:dyDescent="0.45">
      <c r="A189" t="s">
        <v>90</v>
      </c>
      <c r="B189" t="s">
        <v>2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31.1982</v>
      </c>
      <c r="K189" t="s">
        <v>51</v>
      </c>
    </row>
    <row r="190" spans="1:11" x14ac:dyDescent="0.45">
      <c r="A190" t="s">
        <v>90</v>
      </c>
      <c r="B190" t="s">
        <v>1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25.608249999999998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21.979700000000001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27.631699999999999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27.005099999999999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26.693300000000001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13.201000000000001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27.117550000000001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14.608499999999999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24.602449999999997</v>
      </c>
      <c r="K198" t="s">
        <v>51</v>
      </c>
    </row>
    <row r="199" spans="1:11" x14ac:dyDescent="0.45">
      <c r="A199" t="s">
        <v>90</v>
      </c>
      <c r="B199" t="s">
        <v>4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30.3428</v>
      </c>
      <c r="K199" t="s">
        <v>51</v>
      </c>
    </row>
    <row r="200" spans="1:11" x14ac:dyDescent="0.45">
      <c r="A200" t="s">
        <v>90</v>
      </c>
      <c r="B200" t="s">
        <v>0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29.0442</v>
      </c>
      <c r="K200" t="s">
        <v>51</v>
      </c>
    </row>
    <row r="201" spans="1:11" x14ac:dyDescent="0.45">
      <c r="A201" t="s">
        <v>90</v>
      </c>
      <c r="B201" t="s">
        <v>6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29.40615</v>
      </c>
      <c r="K201" t="s">
        <v>51</v>
      </c>
    </row>
    <row r="202" spans="1:11" x14ac:dyDescent="0.45">
      <c r="A202" t="s">
        <v>90</v>
      </c>
      <c r="B202" t="s">
        <v>5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16.118600000000001</v>
      </c>
      <c r="K202" t="s">
        <v>51</v>
      </c>
    </row>
    <row r="203" spans="1:11" x14ac:dyDescent="0.45">
      <c r="A203" t="s">
        <v>90</v>
      </c>
      <c r="B203" t="s">
        <v>2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29.51145</v>
      </c>
      <c r="K203" t="s">
        <v>51</v>
      </c>
    </row>
    <row r="204" spans="1:11" x14ac:dyDescent="0.45">
      <c r="A204" t="s">
        <v>90</v>
      </c>
      <c r="B204" t="s">
        <v>1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17.1023</v>
      </c>
      <c r="K204" t="s">
        <v>51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16.22175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25.635549999999999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19.701349999999998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23.809750000000001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5.9345499999999998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24.802999999999997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5.9162499999999998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19.062950000000001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28.371700000000001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22.223849999999999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26.397649999999999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8.4314499999999999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27.271799999999999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8.0284999999999993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10.8794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22.5899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13.677250000000001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20.564999999999998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1.4281000000000001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21.313800000000001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-0.56814999999999993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13.64655</v>
      </c>
      <c r="K226" t="s">
        <v>51</v>
      </c>
    </row>
    <row r="227" spans="1:11" x14ac:dyDescent="0.45">
      <c r="A227" t="s">
        <v>90</v>
      </c>
      <c r="B227" t="s">
        <v>4</v>
      </c>
      <c r="C227" t="s">
        <v>84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25.605399999999999</v>
      </c>
      <c r="K227" t="s">
        <v>51</v>
      </c>
    </row>
    <row r="228" spans="1:11" x14ac:dyDescent="0.45">
      <c r="A228" t="s">
        <v>90</v>
      </c>
      <c r="B228" t="s">
        <v>0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16.0718</v>
      </c>
      <c r="K228" t="s">
        <v>51</v>
      </c>
    </row>
    <row r="229" spans="1:11" x14ac:dyDescent="0.45">
      <c r="A229" t="s">
        <v>90</v>
      </c>
      <c r="B229" t="s">
        <v>6</v>
      </c>
      <c r="C229" t="s">
        <v>84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23.267949999999999</v>
      </c>
      <c r="K229" t="s">
        <v>51</v>
      </c>
    </row>
    <row r="230" spans="1:11" x14ac:dyDescent="0.45">
      <c r="A230" t="s">
        <v>90</v>
      </c>
      <c r="B230" t="s">
        <v>5</v>
      </c>
      <c r="C230" t="s">
        <v>84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3.4737999999999998</v>
      </c>
      <c r="K230" t="s">
        <v>51</v>
      </c>
    </row>
    <row r="231" spans="1:11" x14ac:dyDescent="0.45">
      <c r="A231" t="s">
        <v>90</v>
      </c>
      <c r="B231" t="s">
        <v>2</v>
      </c>
      <c r="C231" t="s">
        <v>84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23.86495</v>
      </c>
      <c r="K231" t="s">
        <v>51</v>
      </c>
    </row>
    <row r="232" spans="1:11" x14ac:dyDescent="0.45">
      <c r="A232" t="s">
        <v>90</v>
      </c>
      <c r="B232" t="s">
        <v>1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1.1924999999999999</v>
      </c>
      <c r="K232" t="s">
        <v>51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6.8900000000000006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20.602450000000001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9.3375500000000002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17.154899999999998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-2.4868000000000001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18.286300000000001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-4.1578499999999998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9.4298500000000001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23.898099999999999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11.493549999999999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20.763349999999999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-0.89924999999999999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20.902450000000002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-2.9247000000000001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4.5128000000000004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19.656849999999999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7.2165499999999998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6.9622999999999999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-3.4987000000000004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16.625299999999999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-4.2676999999999996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6.8268000000000004</v>
      </c>
      <c r="K254" t="s">
        <v>51</v>
      </c>
    </row>
    <row r="255" spans="1:11" x14ac:dyDescent="0.45">
      <c r="A255" t="s">
        <v>90</v>
      </c>
      <c r="B255" t="s">
        <v>4</v>
      </c>
      <c r="C255" t="s">
        <v>84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22.9636</v>
      </c>
      <c r="K255" t="s">
        <v>51</v>
      </c>
    </row>
    <row r="256" spans="1:11" x14ac:dyDescent="0.45">
      <c r="A256" t="s">
        <v>90</v>
      </c>
      <c r="B256" t="s">
        <v>0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9.1345999999999989</v>
      </c>
      <c r="K256" t="s">
        <v>51</v>
      </c>
    </row>
    <row r="257" spans="1:11" x14ac:dyDescent="0.45">
      <c r="A257" t="s">
        <v>90</v>
      </c>
      <c r="B257" t="s">
        <v>6</v>
      </c>
      <c r="C257" t="s">
        <v>84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9.8734000000000002</v>
      </c>
      <c r="K257" t="s">
        <v>51</v>
      </c>
    </row>
    <row r="258" spans="1:11" x14ac:dyDescent="0.45">
      <c r="A258" t="s">
        <v>90</v>
      </c>
      <c r="B258" t="s">
        <v>5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-1.7566999999999999</v>
      </c>
      <c r="K258" t="s">
        <v>51</v>
      </c>
    </row>
    <row r="259" spans="1:11" x14ac:dyDescent="0.45">
      <c r="A259" t="s">
        <v>90</v>
      </c>
      <c r="B259" t="s">
        <v>2</v>
      </c>
      <c r="C259" t="s">
        <v>84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18.886900000000001</v>
      </c>
      <c r="K259" t="s">
        <v>51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-2.9440999999999997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2.0253999999999999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19.18055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5.6753499999999999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4.9459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-3.2915999999999999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14.8889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-3.5941000000000001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3.6126499999999999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22.4191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6.9900500000000001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7.3662999999999998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-1.73105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16.684550000000002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-2.5473999999999997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0.22370000000000001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18.595599999999997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3.8170500000000001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3.5553499999999998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-2.3997999999999999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12.374600000000001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-2.3380999999999998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1.6137999999999999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21.79645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4.9631500000000006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5.7090000000000005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-1.8584000000000001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13.9756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-2.28735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-1.3277000000000001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18.600949999999997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2.2741500000000001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2.5825499999999999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-1.4430499999999999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10.906500000000001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-1.04175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-0.1341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21.745200000000001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3.2477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4.4532499999999997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-1.9185500000000002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12.27965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-1.9929999999999999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-1.4756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16.708300000000001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1.6633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1.7100500000000001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-2.2731500000000002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8.6638000000000002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-1.9086000000000001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-0.49960000000000004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20.158300000000001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2.4596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3.8414999999999999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-1.82795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10.274900000000001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-1.8952499999999999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-1.4634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14.989000000000001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1.1998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0.91230000000000011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-3.0411999999999999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6.5970499999999994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-2.7855499999999997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-0.71150000000000002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18.732900000000001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1.8079000000000001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3.2949999999999999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-1.6781999999999999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8.4358499999999985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-1.81175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-1.40635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13.8375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0.9121999999999999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0.75569999999999993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-2.4319499999999996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5.4895999999999994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-2.1913499999999999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-0.63119999999999998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17.256399999999999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1.5095499999999999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2.9774000000000003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-1.72105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7.1945499999999996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-1.7858499999999999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-1.3388499999999999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12.6952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0.67179999999999995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0.6079500000000001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-1.80525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4.4244500000000002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-1.8226499999999999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-0.53459999999999996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15.7897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1.2623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2.6723500000000002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-1.7421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5.9984500000000001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-1.9837499999999999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-0.47034999999999999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12.38785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1.2575499999999999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1.3331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-2.2098499999999999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4.6964000000000006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-2.262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-0.40684999999999999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14.37725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1.1155999999999999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2.282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-1.7985500000000001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5.1505999999999998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-1.9659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0.38180000000000003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12.129650000000002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1.8364500000000001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2.0619000000000001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-2.6062500000000002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4.99125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-2.7388500000000002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-0.2928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13.0177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0.96360000000000001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1.8983999999999999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-1.8445499999999999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4.3294499999999996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-1.9843500000000001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6.9400000000000003E-2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6.8849999999999995E-2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6.9149999999999989E-2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6.8900000000000003E-2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6.6650000000000001E-2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6.9149999999999989E-2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6.8649999999999989E-2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6.7500000000000004E-2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6.7000000000000004E-2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6.7500000000000004E-2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6.7150000000000001E-2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5.8950000000000002E-2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6.7699999999999996E-2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6.6650000000000001E-2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6.615E-2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6.615E-2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6.6750000000000004E-2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6.6400000000000001E-2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4.5999999999999999E-2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6.6799999999999998E-2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6.6349999999999992E-2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6.4649999999999999E-2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6.5700000000000008E-2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6.7150000000000001E-2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6.5950000000000009E-2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3.6299999999999999E-2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6.7599999999999993E-2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6.3250000000000001E-2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6.2050000000000001E-2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6.4899999999999999E-2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6.2450000000000006E-2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6.1100000000000002E-2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3.3700000000000001E-2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6.6400000000000001E-2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6.2E-2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5.8249999999999996E-2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6.1699999999999998E-2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6.0749999999999998E-2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5.8950000000000002E-2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2.9749999999999999E-2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6.25E-2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5.9749999999999998E-2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5.4600000000000003E-2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5.9200000000000003E-2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5.8649999999999994E-2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5.6849999999999998E-2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2.64E-2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5.7849999999999999E-2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5.62E-2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5.2199999999999996E-2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5.645E-2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5.62E-2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5.5050000000000002E-2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2.4E-2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5.5800000000000002E-2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5.1400000000000001E-2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4.9149999999999999E-2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5.4400000000000004E-2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5.4550000000000001E-2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5.4650000000000004E-2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2.155E-2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5.4949999999999999E-2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4.9450000000000001E-2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4.8500000000000001E-2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5.2999999999999999E-2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5.3949999999999998E-2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5.3449999999999998E-2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2.095E-2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5.2650000000000002E-2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4.845E-2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4.7500000000000001E-2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5.1400000000000001E-2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5.2900000000000003E-2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5.2000000000000005E-2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2.0400000000000001E-2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5.0199999999999995E-2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4.7100000000000003E-2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4.6550000000000001E-2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4.9849999999999998E-2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5.1549999999999999E-2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5.0849999999999999E-2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2.0200000000000003E-2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4.9849999999999998E-2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4.5450000000000004E-2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4.53E-2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4.82E-2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0.05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4.9549999999999997E-2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0.02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4.9299999999999997E-2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4.3700000000000003E-2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4.3749999999999997E-2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4.6300000000000001E-2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4.7850000000000004E-2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4.7549999999999995E-2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4.7449999999999999E-2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4.19E-2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4.1749999999999995E-2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4.41E-2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4.53E-2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4.505E-2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4.53E-2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3.9899999999999998E-2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3.8949999999999999E-2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4.1749999999999995E-2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4.2200000000000001E-2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4.19E-2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1.9400000000000001E-2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4.2550000000000004E-2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3.6799999999999999E-2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3.5900000000000001E-2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3.9150000000000004E-2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3.9050000000000001E-2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3.8600000000000002E-2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1.8750000000000003E-2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3.9550000000000002E-2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3.3600000000000005E-2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9.2999999999999992E-3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9.6000000000000009E-3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9.6000000000000009E-3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9.2499999999999995E-3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8.8999999999999999E-3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9.1999999999999998E-3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9.1000000000000004E-3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1.6500000000000001E-2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1.6449999999999999E-2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1.6449999999999999E-2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1.5649999999999997E-2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1.355E-2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1.5800000000000002E-2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1.6449999999999999E-2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2.8899999999999999E-2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2.5999999999999999E-2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2.5750000000000002E-2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2.5350000000000001E-2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2.0049999999999998E-2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2.605E-2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3.0199999999999998E-2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4.4499999999999998E-2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3.5549999999999998E-2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3.6199999999999996E-2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3.5799999999999998E-2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2.7349999999999999E-2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3.6299999999999999E-2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4.5999999999999999E-2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5.9049999999999998E-2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4.8350000000000004E-2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4.7850000000000004E-2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4.8049999999999995E-2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3.9849999999999997E-2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4.9149999999999999E-2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6.2599999999999989E-2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7.2349999999999998E-2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5.6649999999999999E-2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5.7050000000000003E-2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5.7200000000000001E-2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5.0900000000000001E-2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5.815E-2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7.8949999999999992E-2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8.4100000000000008E-2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6.384999999999999E-2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6.5599999999999992E-2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6.5449999999999994E-2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5.5800000000000002E-2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6.5750000000000003E-2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8.8749999999999996E-2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8.9650000000000007E-2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7.0500000000000007E-2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7.0450000000000013E-2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7.0949999999999999E-2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6.1499999999999999E-2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7.1349999999999997E-2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9.2249999999999999E-2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9.3100000000000002E-2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7.4399999999999994E-2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7.4999999999999997E-2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7.5950000000000004E-2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6.3450000000000006E-2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7.535E-2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9.6250000000000002E-2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9.4450000000000006E-2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7.619999999999999E-2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7.7350000000000002E-2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7.7399999999999997E-2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6.4000000000000001E-2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7.5899999999999995E-2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9.6500000000000002E-2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9.5700000000000007E-2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7.7850000000000003E-2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7.9250000000000001E-2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7.8699999999999992E-2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6.4450000000000007E-2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7.6450000000000004E-2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9.6350000000000005E-2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9.6700000000000008E-2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7.8800000000000009E-2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8.0750000000000002E-2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0.08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6.515E-2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7.8550000000000009E-2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9.5950000000000008E-2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9.7549999999999998E-2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7.9799999999999996E-2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8.1900000000000001E-2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8.1250000000000003E-2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6.59E-2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8.055000000000001E-2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9.5750000000000002E-2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9.7700000000000009E-2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8.030000000000001E-2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8.1749999999999989E-2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8.14E-2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6.6250000000000003E-2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8.1100000000000005E-2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9.5599999999999991E-2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9.8000000000000004E-2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8.0699999999999994E-2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8.1350000000000006E-2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8.115E-2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6.6700000000000009E-2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8.1499999999999989E-2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9.5649999999999999E-2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9.6750000000000003E-2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8.0649999999999999E-2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8.0399999999999999E-2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7.9850000000000004E-2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6.6099999999999992E-2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8.0949999999999994E-2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9.4399999999999998E-2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9.5750000000000002E-2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8.0600000000000005E-2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7.9500000000000001E-2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7.8750000000000001E-2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6.5599999999999992E-2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8.0449999999999994E-2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9.3450000000000005E-2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4.0000000000000002E-4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5.0000000000000001E-4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5.0000000000000001E-4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5.0000000000000001E-4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4.0000000000000002E-4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5.0000000000000001E-4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4.0000000000000002E-4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2.2000000000000001E-3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2.2500000000000003E-3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2.2500000000000003E-3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2.2500000000000003E-3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1.6000000000000001E-3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2.2500000000000003E-3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1.9E-3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4.8999999999999998E-3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4.4999999999999997E-3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4.4999999999999997E-3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4.4999999999999997E-3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3.3E-3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4.5500000000000002E-3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5.1999999999999998E-3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7.6E-3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6.8500000000000002E-3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6.7999999999999996E-3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6.3499999999999997E-3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6.3499999999999997E-3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6.45E-3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1.2400000000000001E-2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9.8999999999999991E-3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8.6499999999999997E-3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9.4500000000000001E-3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8.0499999999999999E-3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8.6500000000000014E-3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7.7000000000000002E-3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2.0900000000000002E-2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1.3399999999999999E-2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0.01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1.575E-2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9.5499999999999995E-3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1.0100000000000001E-2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9.2999999999999992E-3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2.9749999999999999E-2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1.9700000000000002E-2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1.0800000000000001E-2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2.64E-2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1.2199999999999999E-2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1.06E-2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1.1300000000000001E-2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3.8900000000000004E-2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2.9149999999999999E-2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1.06E-2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3.6650000000000002E-2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3.6400000000000002E-2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1.055E-2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1.52E-2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4.4249999999999998E-2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4.1150000000000006E-2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1.0450000000000001E-2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4.4249999999999998E-2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4.6300000000000001E-2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1.295E-2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2.5500000000000002E-2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4.2700000000000002E-2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4.5650000000000003E-2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1.2E-2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4.5949999999999998E-2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5.1199999999999996E-2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1.5550000000000001E-2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4.2099999999999999E-2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4.0349999999999997E-2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4.9049999999999996E-2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1.3350000000000001E-2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4.7149999999999997E-2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5.4500000000000007E-2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1.7500000000000002E-2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5.305E-2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3.7949999999999998E-2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4.7600000000000003E-2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1.78E-2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4.7399999999999998E-2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5.4199999999999998E-2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1.8749999999999999E-2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5.6149999999999999E-2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3.6600000000000001E-2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4.4450000000000003E-2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2.18E-2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4.6950000000000006E-2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5.2850000000000001E-2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1.9349999999999999E-2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5.7700000000000001E-2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3.5150000000000001E-2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4.1849999999999998E-2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2.7749999999999997E-2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4.7800000000000002E-2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5.0849999999999999E-2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1.9099999999999999E-2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5.885E-2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3.4949999999999995E-2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3.9400000000000004E-2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3.2750000000000001E-2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4.8099999999999997E-2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4.8649999999999999E-2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1.8950000000000002E-2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5.9050000000000005E-2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3.6850000000000001E-2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3.6000000000000004E-2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3.635E-2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4.505E-2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4.5749999999999999E-2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1.8750000000000003E-2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5.5800000000000002E-2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3.5950000000000003E-2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3.2750000000000001E-2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3.9400000000000004E-2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4.1950000000000001E-2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4.2999999999999997E-2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1.8450000000000001E-2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5.2250000000000005E-2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3.5400000000000001E-2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52</v>
      </c>
      <c r="E1220" t="s">
        <v>25</v>
      </c>
      <c r="F1220" t="s">
        <v>52</v>
      </c>
      <c r="G1220" t="s">
        <v>71</v>
      </c>
      <c r="H1220" t="s">
        <v>89</v>
      </c>
      <c r="I1220">
        <v>2020</v>
      </c>
      <c r="J1220">
        <v>6.7999999999999996E-3</v>
      </c>
      <c r="K1220" t="s">
        <v>52</v>
      </c>
      <c r="L1220">
        <v>94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2020</v>
      </c>
      <c r="J1221">
        <v>6.4999999999999997E-3</v>
      </c>
      <c r="K1221" t="s">
        <v>52</v>
      </c>
      <c r="L1221">
        <v>94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2020</v>
      </c>
      <c r="J1222">
        <v>6.7000000000000002E-3</v>
      </c>
      <c r="K1222" t="s">
        <v>52</v>
      </c>
      <c r="L1222">
        <v>94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2020</v>
      </c>
      <c r="J1223">
        <v>6.6E-3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52</v>
      </c>
      <c r="E1224" t="s">
        <v>25</v>
      </c>
      <c r="F1224" t="s">
        <v>52</v>
      </c>
      <c r="G1224" t="s">
        <v>71</v>
      </c>
      <c r="H1224" t="s">
        <v>89</v>
      </c>
      <c r="I1224">
        <v>2020</v>
      </c>
      <c r="J1224">
        <v>6.1999999999999998E-3</v>
      </c>
      <c r="K1224" t="s">
        <v>52</v>
      </c>
      <c r="L1224">
        <v>94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2020</v>
      </c>
      <c r="J1225">
        <v>6.6E-3</v>
      </c>
      <c r="K1225" t="s">
        <v>52</v>
      </c>
      <c r="L1225">
        <v>94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52</v>
      </c>
      <c r="E1226" t="s">
        <v>25</v>
      </c>
      <c r="F1226" t="s">
        <v>52</v>
      </c>
      <c r="G1226" t="s">
        <v>71</v>
      </c>
      <c r="H1226" t="s">
        <v>89</v>
      </c>
      <c r="I1226">
        <v>2020</v>
      </c>
      <c r="J1226">
        <v>7.4000000000000003E-3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53</v>
      </c>
      <c r="E1227" t="s">
        <v>25</v>
      </c>
      <c r="F1227" t="s">
        <v>53</v>
      </c>
      <c r="G1227" t="s">
        <v>71</v>
      </c>
      <c r="H1227" t="s">
        <v>89</v>
      </c>
      <c r="I1227">
        <v>2020</v>
      </c>
      <c r="J1227">
        <v>2.3999999999999998E-3</v>
      </c>
      <c r="K1227" t="s">
        <v>53</v>
      </c>
      <c r="L1227">
        <v>55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53</v>
      </c>
      <c r="E1228" t="s">
        <v>25</v>
      </c>
      <c r="F1228" t="s">
        <v>53</v>
      </c>
      <c r="G1228" t="s">
        <v>71</v>
      </c>
      <c r="H1228" t="s">
        <v>89</v>
      </c>
      <c r="I1228">
        <v>2020</v>
      </c>
      <c r="J1228">
        <v>2.3E-3</v>
      </c>
      <c r="K1228" t="s">
        <v>53</v>
      </c>
      <c r="L1228">
        <v>55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53</v>
      </c>
      <c r="E1229" t="s">
        <v>25</v>
      </c>
      <c r="F1229" t="s">
        <v>53</v>
      </c>
      <c r="G1229" t="s">
        <v>71</v>
      </c>
      <c r="H1229" t="s">
        <v>89</v>
      </c>
      <c r="I1229">
        <v>2020</v>
      </c>
      <c r="J1229">
        <v>2.3999999999999998E-3</v>
      </c>
      <c r="K1229" t="s">
        <v>53</v>
      </c>
      <c r="L1229">
        <v>55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53</v>
      </c>
      <c r="E1230" t="s">
        <v>25</v>
      </c>
      <c r="F1230" t="s">
        <v>53</v>
      </c>
      <c r="G1230" t="s">
        <v>71</v>
      </c>
      <c r="H1230" t="s">
        <v>89</v>
      </c>
      <c r="I1230">
        <v>2020</v>
      </c>
      <c r="J1230">
        <v>2.3999999999999998E-3</v>
      </c>
      <c r="K1230" t="s">
        <v>53</v>
      </c>
      <c r="L1230">
        <v>55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53</v>
      </c>
      <c r="E1231" t="s">
        <v>25</v>
      </c>
      <c r="F1231" t="s">
        <v>53</v>
      </c>
      <c r="G1231" t="s">
        <v>71</v>
      </c>
      <c r="H1231" t="s">
        <v>89</v>
      </c>
      <c r="I1231">
        <v>2020</v>
      </c>
      <c r="J1231">
        <v>2.3E-3</v>
      </c>
      <c r="K1231" t="s">
        <v>53</v>
      </c>
      <c r="L1231">
        <v>55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53</v>
      </c>
      <c r="E1232" t="s">
        <v>25</v>
      </c>
      <c r="F1232" t="s">
        <v>53</v>
      </c>
      <c r="G1232" t="s">
        <v>71</v>
      </c>
      <c r="H1232" t="s">
        <v>89</v>
      </c>
      <c r="I1232">
        <v>2020</v>
      </c>
      <c r="J1232">
        <v>2.3999999999999998E-3</v>
      </c>
      <c r="K1232" t="s">
        <v>53</v>
      </c>
      <c r="L1232">
        <v>55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53</v>
      </c>
      <c r="E1233" t="s">
        <v>25</v>
      </c>
      <c r="F1233" t="s">
        <v>53</v>
      </c>
      <c r="G1233" t="s">
        <v>71</v>
      </c>
      <c r="H1233" t="s">
        <v>89</v>
      </c>
      <c r="I1233">
        <v>2020</v>
      </c>
      <c r="J1233">
        <v>2.5999999999999999E-3</v>
      </c>
      <c r="K1233" t="s">
        <v>53</v>
      </c>
      <c r="L1233">
        <v>55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2020</v>
      </c>
      <c r="J1234">
        <v>1E-4</v>
      </c>
      <c r="K1234" t="s">
        <v>54</v>
      </c>
      <c r="L1234">
        <v>70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2020</v>
      </c>
      <c r="J1235">
        <v>1E-4</v>
      </c>
      <c r="K1235" t="s">
        <v>54</v>
      </c>
      <c r="L1235">
        <v>70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2020</v>
      </c>
      <c r="J1236">
        <v>1E-4</v>
      </c>
      <c r="K1236" t="s">
        <v>54</v>
      </c>
      <c r="L1236">
        <v>70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54</v>
      </c>
      <c r="E1237" t="s">
        <v>25</v>
      </c>
      <c r="F1237" t="s">
        <v>54</v>
      </c>
      <c r="G1237" t="s">
        <v>71</v>
      </c>
      <c r="H1237" t="s">
        <v>89</v>
      </c>
      <c r="I1237">
        <v>2020</v>
      </c>
      <c r="J1237">
        <v>1E-4</v>
      </c>
      <c r="K1237" t="s">
        <v>54</v>
      </c>
      <c r="L1237">
        <v>70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54</v>
      </c>
      <c r="E1238" t="s">
        <v>25</v>
      </c>
      <c r="F1238" t="s">
        <v>54</v>
      </c>
      <c r="G1238" t="s">
        <v>71</v>
      </c>
      <c r="H1238" t="s">
        <v>89</v>
      </c>
      <c r="I1238">
        <v>2020</v>
      </c>
      <c r="J1238">
        <v>0</v>
      </c>
      <c r="K1238" t="s">
        <v>54</v>
      </c>
      <c r="L1238">
        <v>70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2020</v>
      </c>
      <c r="J1239">
        <v>1E-4</v>
      </c>
      <c r="K1239" t="s">
        <v>54</v>
      </c>
      <c r="L1239">
        <v>70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54</v>
      </c>
      <c r="E1240" t="s">
        <v>25</v>
      </c>
      <c r="F1240" t="s">
        <v>54</v>
      </c>
      <c r="G1240" t="s">
        <v>71</v>
      </c>
      <c r="H1240" t="s">
        <v>89</v>
      </c>
      <c r="I1240">
        <v>2020</v>
      </c>
      <c r="J1240">
        <v>1E-4</v>
      </c>
      <c r="K1240" t="s">
        <v>54</v>
      </c>
      <c r="L1240">
        <v>70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52</v>
      </c>
      <c r="E1241" t="s">
        <v>25</v>
      </c>
      <c r="F1241" t="s">
        <v>52</v>
      </c>
      <c r="G1241" t="s">
        <v>71</v>
      </c>
      <c r="H1241" t="s">
        <v>89</v>
      </c>
      <c r="I1241">
        <v>2025</v>
      </c>
      <c r="J1241">
        <v>5.4999999999999997E-3</v>
      </c>
      <c r="K1241" t="s">
        <v>52</v>
      </c>
      <c r="L1241">
        <v>94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52</v>
      </c>
      <c r="E1242" t="s">
        <v>25</v>
      </c>
      <c r="F1242" t="s">
        <v>52</v>
      </c>
      <c r="G1242" t="s">
        <v>71</v>
      </c>
      <c r="H1242" t="s">
        <v>89</v>
      </c>
      <c r="I1242">
        <v>2025</v>
      </c>
      <c r="J1242">
        <v>5.4000000000000003E-3</v>
      </c>
      <c r="K1242" t="s">
        <v>52</v>
      </c>
      <c r="L1242">
        <v>94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52</v>
      </c>
      <c r="E1243" t="s">
        <v>25</v>
      </c>
      <c r="F1243" t="s">
        <v>52</v>
      </c>
      <c r="G1243" t="s">
        <v>71</v>
      </c>
      <c r="H1243" t="s">
        <v>89</v>
      </c>
      <c r="I1243">
        <v>2025</v>
      </c>
      <c r="J1243">
        <v>5.5999999999999999E-3</v>
      </c>
      <c r="K1243" t="s">
        <v>52</v>
      </c>
      <c r="L1243">
        <v>94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2025</v>
      </c>
      <c r="J1244">
        <v>5.4999999999999997E-3</v>
      </c>
      <c r="K1244" t="s">
        <v>52</v>
      </c>
      <c r="L1244">
        <v>94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52</v>
      </c>
      <c r="E1245" t="s">
        <v>25</v>
      </c>
      <c r="F1245" t="s">
        <v>52</v>
      </c>
      <c r="G1245" t="s">
        <v>71</v>
      </c>
      <c r="H1245" t="s">
        <v>89</v>
      </c>
      <c r="I1245">
        <v>2025</v>
      </c>
      <c r="J1245">
        <v>4.3E-3</v>
      </c>
      <c r="K1245" t="s">
        <v>52</v>
      </c>
      <c r="L1245">
        <v>94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2025</v>
      </c>
      <c r="J1246">
        <v>5.4999999999999997E-3</v>
      </c>
      <c r="K1246" t="s">
        <v>52</v>
      </c>
      <c r="L1246">
        <v>94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52</v>
      </c>
      <c r="E1247" t="s">
        <v>25</v>
      </c>
      <c r="F1247" t="s">
        <v>52</v>
      </c>
      <c r="G1247" t="s">
        <v>71</v>
      </c>
      <c r="H1247" t="s">
        <v>89</v>
      </c>
      <c r="I1247">
        <v>2025</v>
      </c>
      <c r="J1247">
        <v>5.7999999999999996E-3</v>
      </c>
      <c r="K1247" t="s">
        <v>52</v>
      </c>
      <c r="L1247">
        <v>94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53</v>
      </c>
      <c r="E1248" t="s">
        <v>25</v>
      </c>
      <c r="F1248" t="s">
        <v>53</v>
      </c>
      <c r="G1248" t="s">
        <v>71</v>
      </c>
      <c r="H1248" t="s">
        <v>89</v>
      </c>
      <c r="I1248">
        <v>2025</v>
      </c>
      <c r="J1248">
        <v>2.2000000000000001E-3</v>
      </c>
      <c r="K1248" t="s">
        <v>53</v>
      </c>
      <c r="L1248">
        <v>55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53</v>
      </c>
      <c r="E1249" t="s">
        <v>25</v>
      </c>
      <c r="F1249" t="s">
        <v>53</v>
      </c>
      <c r="G1249" t="s">
        <v>71</v>
      </c>
      <c r="H1249" t="s">
        <v>89</v>
      </c>
      <c r="I1249">
        <v>2025</v>
      </c>
      <c r="J1249">
        <v>2.3999999999999998E-3</v>
      </c>
      <c r="K1249" t="s">
        <v>53</v>
      </c>
      <c r="L1249">
        <v>55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53</v>
      </c>
      <c r="E1250" t="s">
        <v>25</v>
      </c>
      <c r="F1250" t="s">
        <v>53</v>
      </c>
      <c r="G1250" t="s">
        <v>71</v>
      </c>
      <c r="H1250" t="s">
        <v>89</v>
      </c>
      <c r="I1250">
        <v>2025</v>
      </c>
      <c r="J1250">
        <v>2.5000000000000001E-3</v>
      </c>
      <c r="K1250" t="s">
        <v>53</v>
      </c>
      <c r="L1250">
        <v>55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53</v>
      </c>
      <c r="E1251" t="s">
        <v>25</v>
      </c>
      <c r="F1251" t="s">
        <v>53</v>
      </c>
      <c r="G1251" t="s">
        <v>71</v>
      </c>
      <c r="H1251" t="s">
        <v>89</v>
      </c>
      <c r="I1251">
        <v>2025</v>
      </c>
      <c r="J1251">
        <v>2.5000000000000001E-3</v>
      </c>
      <c r="K1251" t="s">
        <v>53</v>
      </c>
      <c r="L1251">
        <v>55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2025</v>
      </c>
      <c r="J1252">
        <v>1.8E-3</v>
      </c>
      <c r="K1252" t="s">
        <v>53</v>
      </c>
      <c r="L1252">
        <v>55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53</v>
      </c>
      <c r="E1253" t="s">
        <v>25</v>
      </c>
      <c r="F1253" t="s">
        <v>53</v>
      </c>
      <c r="G1253" t="s">
        <v>71</v>
      </c>
      <c r="H1253" t="s">
        <v>89</v>
      </c>
      <c r="I1253">
        <v>2025</v>
      </c>
      <c r="J1253">
        <v>2.3E-3</v>
      </c>
      <c r="K1253" t="s">
        <v>53</v>
      </c>
      <c r="L1253">
        <v>55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53</v>
      </c>
      <c r="E1254" t="s">
        <v>25</v>
      </c>
      <c r="F1254" t="s">
        <v>53</v>
      </c>
      <c r="G1254" t="s">
        <v>71</v>
      </c>
      <c r="H1254" t="s">
        <v>89</v>
      </c>
      <c r="I1254">
        <v>2025</v>
      </c>
      <c r="J1254">
        <v>2.3E-3</v>
      </c>
      <c r="K1254" t="s">
        <v>53</v>
      </c>
      <c r="L1254">
        <v>55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54</v>
      </c>
      <c r="E1255" t="s">
        <v>25</v>
      </c>
      <c r="F1255" t="s">
        <v>54</v>
      </c>
      <c r="G1255" t="s">
        <v>71</v>
      </c>
      <c r="H1255" t="s">
        <v>89</v>
      </c>
      <c r="I1255">
        <v>2025</v>
      </c>
      <c r="J1255">
        <v>0</v>
      </c>
      <c r="K1255" t="s">
        <v>54</v>
      </c>
      <c r="L1255">
        <v>70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54</v>
      </c>
      <c r="E1256" t="s">
        <v>25</v>
      </c>
      <c r="F1256" t="s">
        <v>54</v>
      </c>
      <c r="G1256" t="s">
        <v>71</v>
      </c>
      <c r="H1256" t="s">
        <v>89</v>
      </c>
      <c r="I1256">
        <v>2025</v>
      </c>
      <c r="J1256">
        <v>0</v>
      </c>
      <c r="K1256" t="s">
        <v>54</v>
      </c>
      <c r="L1256">
        <v>70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54</v>
      </c>
      <c r="E1257" t="s">
        <v>25</v>
      </c>
      <c r="F1257" t="s">
        <v>54</v>
      </c>
      <c r="G1257" t="s">
        <v>71</v>
      </c>
      <c r="H1257" t="s">
        <v>89</v>
      </c>
      <c r="I1257">
        <v>2025</v>
      </c>
      <c r="J1257">
        <v>0</v>
      </c>
      <c r="K1257" t="s">
        <v>54</v>
      </c>
      <c r="L1257">
        <v>70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54</v>
      </c>
      <c r="E1258" t="s">
        <v>25</v>
      </c>
      <c r="F1258" t="s">
        <v>54</v>
      </c>
      <c r="G1258" t="s">
        <v>71</v>
      </c>
      <c r="H1258" t="s">
        <v>89</v>
      </c>
      <c r="I1258">
        <v>2025</v>
      </c>
      <c r="J1258">
        <v>0</v>
      </c>
      <c r="K1258" t="s">
        <v>54</v>
      </c>
      <c r="L1258">
        <v>70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54</v>
      </c>
      <c r="E1259" t="s">
        <v>25</v>
      </c>
      <c r="F1259" t="s">
        <v>54</v>
      </c>
      <c r="G1259" t="s">
        <v>71</v>
      </c>
      <c r="H1259" t="s">
        <v>89</v>
      </c>
      <c r="I1259">
        <v>2025</v>
      </c>
      <c r="J1259">
        <v>0</v>
      </c>
      <c r="K1259" t="s">
        <v>54</v>
      </c>
      <c r="L1259">
        <v>70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2025</v>
      </c>
      <c r="J1260">
        <v>0</v>
      </c>
      <c r="K1260" t="s">
        <v>54</v>
      </c>
      <c r="L1260">
        <v>70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54</v>
      </c>
      <c r="E1261" t="s">
        <v>25</v>
      </c>
      <c r="F1261" t="s">
        <v>54</v>
      </c>
      <c r="G1261" t="s">
        <v>71</v>
      </c>
      <c r="H1261" t="s">
        <v>89</v>
      </c>
      <c r="I1261">
        <v>2025</v>
      </c>
      <c r="J1261">
        <v>0</v>
      </c>
      <c r="K1261" t="s">
        <v>54</v>
      </c>
      <c r="L1261">
        <v>70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2030</v>
      </c>
      <c r="J1262">
        <v>2.5999999999999999E-3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2030</v>
      </c>
      <c r="J1263">
        <v>3.8E-3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2030</v>
      </c>
      <c r="J1264">
        <v>3.8E-3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2030</v>
      </c>
      <c r="J1265">
        <v>3.7000000000000002E-3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2030</v>
      </c>
      <c r="J1266">
        <v>1.8E-3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2030</v>
      </c>
      <c r="J1267">
        <v>2.8E-3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2030</v>
      </c>
      <c r="J1268">
        <v>2.5000000000000001E-3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2030</v>
      </c>
      <c r="J1269">
        <v>2.0999999999999999E-3</v>
      </c>
      <c r="K1269" t="s">
        <v>53</v>
      </c>
      <c r="L1269">
        <v>55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2030</v>
      </c>
      <c r="J1270">
        <v>2.5999999999999999E-3</v>
      </c>
      <c r="K1270" t="s">
        <v>53</v>
      </c>
      <c r="L1270">
        <v>55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2030</v>
      </c>
      <c r="J1271">
        <v>2.8E-3</v>
      </c>
      <c r="K1271" t="s">
        <v>53</v>
      </c>
      <c r="L1271">
        <v>55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2030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2030</v>
      </c>
      <c r="J1273">
        <v>1E-3</v>
      </c>
      <c r="K1273" t="s">
        <v>53</v>
      </c>
      <c r="L1273">
        <v>55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2030</v>
      </c>
      <c r="J1274">
        <v>2.5000000000000001E-3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2030</v>
      </c>
      <c r="J1275">
        <v>1.4E-3</v>
      </c>
      <c r="K1275" t="s">
        <v>53</v>
      </c>
      <c r="L1275">
        <v>55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2030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2030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2030</v>
      </c>
      <c r="J1278">
        <v>0</v>
      </c>
      <c r="K1278" t="s">
        <v>54</v>
      </c>
      <c r="L1278">
        <v>70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2030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2030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2030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2030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2035</v>
      </c>
      <c r="J1283">
        <v>2.0000000000000001E-4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2035</v>
      </c>
      <c r="J1284">
        <v>1.2999999999999999E-3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2035</v>
      </c>
      <c r="J1285">
        <v>1.2999999999999999E-3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2035</v>
      </c>
      <c r="J1286">
        <v>1.1999999999999999E-3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2035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2035</v>
      </c>
      <c r="J1288">
        <v>5.0000000000000001E-4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2035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2035</v>
      </c>
      <c r="J1290">
        <v>1.2999999999999999E-3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2.8999999999999998E-3</v>
      </c>
      <c r="K1291" t="s">
        <v>53</v>
      </c>
      <c r="L1291">
        <v>55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2035</v>
      </c>
      <c r="J1292">
        <v>2.7000000000000001E-3</v>
      </c>
      <c r="K1292" t="s">
        <v>53</v>
      </c>
      <c r="L1292">
        <v>55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2035</v>
      </c>
      <c r="J1293">
        <v>2.7000000000000001E-3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2035</v>
      </c>
      <c r="J1294">
        <v>2.9999999999999997E-4</v>
      </c>
      <c r="K1294" t="s">
        <v>53</v>
      </c>
      <c r="L1294">
        <v>55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2035</v>
      </c>
      <c r="J1295">
        <v>2.5000000000000001E-3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2035</v>
      </c>
      <c r="J1296">
        <v>4.0000000000000002E-4</v>
      </c>
      <c r="K1296" t="s">
        <v>53</v>
      </c>
      <c r="L1296">
        <v>55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2035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2035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H1299" t="s">
        <v>89</v>
      </c>
      <c r="I1299">
        <v>2035</v>
      </c>
      <c r="J1299">
        <v>0</v>
      </c>
      <c r="K1299" t="s">
        <v>54</v>
      </c>
      <c r="L1299">
        <v>70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2035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2035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2035</v>
      </c>
      <c r="J1302">
        <v>0</v>
      </c>
      <c r="K1302" t="s">
        <v>54</v>
      </c>
      <c r="L1302">
        <v>70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2035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2040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2040</v>
      </c>
      <c r="J1305">
        <v>0</v>
      </c>
      <c r="K1305" t="s">
        <v>52</v>
      </c>
      <c r="L1305">
        <v>94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2040</v>
      </c>
      <c r="J1306">
        <v>0</v>
      </c>
      <c r="K1306" t="s">
        <v>52</v>
      </c>
      <c r="L1306">
        <v>94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2040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2040</v>
      </c>
      <c r="J1308">
        <v>0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2040</v>
      </c>
      <c r="J1309">
        <v>0</v>
      </c>
      <c r="K1309" t="s">
        <v>52</v>
      </c>
      <c r="L1309">
        <v>94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2040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53</v>
      </c>
      <c r="E1311" t="s">
        <v>25</v>
      </c>
      <c r="F1311" t="s">
        <v>53</v>
      </c>
      <c r="G1311" t="s">
        <v>71</v>
      </c>
      <c r="H1311" t="s">
        <v>89</v>
      </c>
      <c r="I1311">
        <v>2040</v>
      </c>
      <c r="J1311">
        <v>4.0000000000000002E-4</v>
      </c>
      <c r="K1311" t="s">
        <v>53</v>
      </c>
      <c r="L1311">
        <v>55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53</v>
      </c>
      <c r="E1312" t="s">
        <v>25</v>
      </c>
      <c r="F1312" t="s">
        <v>53</v>
      </c>
      <c r="G1312" t="s">
        <v>71</v>
      </c>
      <c r="H1312" t="s">
        <v>89</v>
      </c>
      <c r="I1312">
        <v>2040</v>
      </c>
      <c r="J1312">
        <v>3.0000000000000001E-3</v>
      </c>
      <c r="K1312" t="s">
        <v>53</v>
      </c>
      <c r="L1312">
        <v>55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53</v>
      </c>
      <c r="E1313" t="s">
        <v>25</v>
      </c>
      <c r="F1313" t="s">
        <v>53</v>
      </c>
      <c r="G1313" t="s">
        <v>71</v>
      </c>
      <c r="H1313" t="s">
        <v>89</v>
      </c>
      <c r="I1313">
        <v>2040</v>
      </c>
      <c r="J1313">
        <v>1.5E-3</v>
      </c>
      <c r="K1313" t="s">
        <v>53</v>
      </c>
      <c r="L1313">
        <v>55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53</v>
      </c>
      <c r="E1314" t="s">
        <v>25</v>
      </c>
      <c r="F1314" t="s">
        <v>53</v>
      </c>
      <c r="G1314" t="s">
        <v>71</v>
      </c>
      <c r="H1314" t="s">
        <v>89</v>
      </c>
      <c r="I1314">
        <v>2040</v>
      </c>
      <c r="J1314">
        <v>2E-3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2040</v>
      </c>
      <c r="J1315">
        <v>2.0000000000000001E-4</v>
      </c>
      <c r="K1315" t="s">
        <v>53</v>
      </c>
      <c r="L1315">
        <v>55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53</v>
      </c>
      <c r="E1316" t="s">
        <v>25</v>
      </c>
      <c r="F1316" t="s">
        <v>53</v>
      </c>
      <c r="G1316" t="s">
        <v>71</v>
      </c>
      <c r="H1316" t="s">
        <v>89</v>
      </c>
      <c r="I1316">
        <v>2040</v>
      </c>
      <c r="J1316">
        <v>1.6999999999999999E-3</v>
      </c>
      <c r="K1316" t="s">
        <v>53</v>
      </c>
      <c r="L1316">
        <v>55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2040</v>
      </c>
      <c r="J1317">
        <v>2.0000000000000001E-4</v>
      </c>
      <c r="K1317" t="s">
        <v>53</v>
      </c>
      <c r="L1317">
        <v>55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2040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2040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2040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2040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54</v>
      </c>
      <c r="E1322" t="s">
        <v>25</v>
      </c>
      <c r="F1322" t="s">
        <v>54</v>
      </c>
      <c r="G1322" t="s">
        <v>71</v>
      </c>
      <c r="H1322" t="s">
        <v>89</v>
      </c>
      <c r="I1322">
        <v>2040</v>
      </c>
      <c r="J1322">
        <v>0</v>
      </c>
      <c r="K1322" t="s">
        <v>54</v>
      </c>
      <c r="L1322">
        <v>70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2040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54</v>
      </c>
      <c r="E1324" t="s">
        <v>25</v>
      </c>
      <c r="F1324" t="s">
        <v>54</v>
      </c>
      <c r="G1324" t="s">
        <v>71</v>
      </c>
      <c r="H1324" t="s">
        <v>89</v>
      </c>
      <c r="I1324">
        <v>2040</v>
      </c>
      <c r="J1324">
        <v>0</v>
      </c>
      <c r="K1324" t="s">
        <v>54</v>
      </c>
      <c r="L1324">
        <v>70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52</v>
      </c>
      <c r="E1325" t="s">
        <v>25</v>
      </c>
      <c r="F1325" t="s">
        <v>52</v>
      </c>
      <c r="G1325" t="s">
        <v>71</v>
      </c>
      <c r="H1325" t="s">
        <v>89</v>
      </c>
      <c r="I1325">
        <v>2045</v>
      </c>
      <c r="J1325">
        <v>0</v>
      </c>
      <c r="K1325" t="s">
        <v>52</v>
      </c>
      <c r="L1325">
        <v>94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52</v>
      </c>
      <c r="E1326" t="s">
        <v>25</v>
      </c>
      <c r="F1326" t="s">
        <v>52</v>
      </c>
      <c r="G1326" t="s">
        <v>71</v>
      </c>
      <c r="H1326" t="s">
        <v>89</v>
      </c>
      <c r="I1326">
        <v>2045</v>
      </c>
      <c r="J1326">
        <v>0</v>
      </c>
      <c r="K1326" t="s">
        <v>52</v>
      </c>
      <c r="L1326">
        <v>94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52</v>
      </c>
      <c r="E1327" t="s">
        <v>25</v>
      </c>
      <c r="F1327" t="s">
        <v>52</v>
      </c>
      <c r="G1327" t="s">
        <v>71</v>
      </c>
      <c r="H1327" t="s">
        <v>89</v>
      </c>
      <c r="I1327">
        <v>2045</v>
      </c>
      <c r="J1327">
        <v>0</v>
      </c>
      <c r="K1327" t="s">
        <v>52</v>
      </c>
      <c r="L1327">
        <v>94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2045</v>
      </c>
      <c r="J1328">
        <v>0</v>
      </c>
      <c r="K1328" t="s">
        <v>52</v>
      </c>
      <c r="L1328">
        <v>94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52</v>
      </c>
      <c r="E1329" t="s">
        <v>25</v>
      </c>
      <c r="F1329" t="s">
        <v>52</v>
      </c>
      <c r="G1329" t="s">
        <v>71</v>
      </c>
      <c r="H1329" t="s">
        <v>89</v>
      </c>
      <c r="I1329">
        <v>2045</v>
      </c>
      <c r="J1329">
        <v>0</v>
      </c>
      <c r="K1329" t="s">
        <v>52</v>
      </c>
      <c r="L1329">
        <v>94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52</v>
      </c>
      <c r="E1330" t="s">
        <v>25</v>
      </c>
      <c r="F1330" t="s">
        <v>52</v>
      </c>
      <c r="G1330" t="s">
        <v>71</v>
      </c>
      <c r="H1330" t="s">
        <v>89</v>
      </c>
      <c r="I1330">
        <v>2045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52</v>
      </c>
      <c r="E1331" t="s">
        <v>25</v>
      </c>
      <c r="F1331" t="s">
        <v>52</v>
      </c>
      <c r="G1331" t="s">
        <v>71</v>
      </c>
      <c r="H1331" t="s">
        <v>89</v>
      </c>
      <c r="I1331">
        <v>2045</v>
      </c>
      <c r="J1331">
        <v>0</v>
      </c>
      <c r="K1331" t="s">
        <v>52</v>
      </c>
      <c r="L1331">
        <v>94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53</v>
      </c>
      <c r="E1332" t="s">
        <v>25</v>
      </c>
      <c r="F1332" t="s">
        <v>53</v>
      </c>
      <c r="G1332" t="s">
        <v>71</v>
      </c>
      <c r="H1332" t="s">
        <v>89</v>
      </c>
      <c r="I1332">
        <v>2045</v>
      </c>
      <c r="J1332">
        <v>2.9999999999999997E-4</v>
      </c>
      <c r="K1332" t="s">
        <v>53</v>
      </c>
      <c r="L1332">
        <v>55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53</v>
      </c>
      <c r="E1333" t="s">
        <v>25</v>
      </c>
      <c r="F1333" t="s">
        <v>53</v>
      </c>
      <c r="G1333" t="s">
        <v>71</v>
      </c>
      <c r="H1333" t="s">
        <v>89</v>
      </c>
      <c r="I1333">
        <v>2045</v>
      </c>
      <c r="J1333">
        <v>2.3999999999999998E-3</v>
      </c>
      <c r="K1333" t="s">
        <v>53</v>
      </c>
      <c r="L1333">
        <v>55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53</v>
      </c>
      <c r="E1334" t="s">
        <v>25</v>
      </c>
      <c r="F1334" t="s">
        <v>53</v>
      </c>
      <c r="G1334" t="s">
        <v>71</v>
      </c>
      <c r="H1334" t="s">
        <v>89</v>
      </c>
      <c r="I1334">
        <v>2045</v>
      </c>
      <c r="J1334">
        <v>6.9999999999999999E-4</v>
      </c>
      <c r="K1334" t="s">
        <v>53</v>
      </c>
      <c r="L1334">
        <v>55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53</v>
      </c>
      <c r="E1335" t="s">
        <v>25</v>
      </c>
      <c r="F1335" t="s">
        <v>53</v>
      </c>
      <c r="G1335" t="s">
        <v>71</v>
      </c>
      <c r="H1335" t="s">
        <v>89</v>
      </c>
      <c r="I1335">
        <v>2045</v>
      </c>
      <c r="J1335">
        <v>1.5E-3</v>
      </c>
      <c r="K1335" t="s">
        <v>53</v>
      </c>
      <c r="L1335">
        <v>55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2045</v>
      </c>
      <c r="J1336">
        <v>0</v>
      </c>
      <c r="K1336" t="s">
        <v>53</v>
      </c>
      <c r="L1336">
        <v>55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53</v>
      </c>
      <c r="E1337" t="s">
        <v>25</v>
      </c>
      <c r="F1337" t="s">
        <v>53</v>
      </c>
      <c r="G1337" t="s">
        <v>71</v>
      </c>
      <c r="H1337" t="s">
        <v>89</v>
      </c>
      <c r="I1337">
        <v>2045</v>
      </c>
      <c r="J1337">
        <v>1.2999999999999999E-3</v>
      </c>
      <c r="K1337" t="s">
        <v>53</v>
      </c>
      <c r="L1337">
        <v>55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53</v>
      </c>
      <c r="E1338" t="s">
        <v>25</v>
      </c>
      <c r="F1338" t="s">
        <v>53</v>
      </c>
      <c r="G1338" t="s">
        <v>71</v>
      </c>
      <c r="H1338" t="s">
        <v>89</v>
      </c>
      <c r="I1338">
        <v>2045</v>
      </c>
      <c r="J1338">
        <v>0</v>
      </c>
      <c r="K1338" t="s">
        <v>53</v>
      </c>
      <c r="L1338">
        <v>55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54</v>
      </c>
      <c r="E1339" t="s">
        <v>25</v>
      </c>
      <c r="F1339" t="s">
        <v>54</v>
      </c>
      <c r="G1339" t="s">
        <v>71</v>
      </c>
      <c r="H1339" t="s">
        <v>89</v>
      </c>
      <c r="I1339">
        <v>2045</v>
      </c>
      <c r="J1339">
        <v>0</v>
      </c>
      <c r="K1339" t="s">
        <v>54</v>
      </c>
      <c r="L1339">
        <v>70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54</v>
      </c>
      <c r="E1340" t="s">
        <v>25</v>
      </c>
      <c r="F1340" t="s">
        <v>54</v>
      </c>
      <c r="G1340" t="s">
        <v>71</v>
      </c>
      <c r="H1340" t="s">
        <v>89</v>
      </c>
      <c r="I1340">
        <v>2045</v>
      </c>
      <c r="J1340">
        <v>0</v>
      </c>
      <c r="K1340" t="s">
        <v>54</v>
      </c>
      <c r="L1340">
        <v>70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54</v>
      </c>
      <c r="E1341" t="s">
        <v>25</v>
      </c>
      <c r="F1341" t="s">
        <v>54</v>
      </c>
      <c r="G1341" t="s">
        <v>71</v>
      </c>
      <c r="H1341" t="s">
        <v>89</v>
      </c>
      <c r="I1341">
        <v>2045</v>
      </c>
      <c r="J1341">
        <v>0</v>
      </c>
      <c r="K1341" t="s">
        <v>54</v>
      </c>
      <c r="L1341">
        <v>70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54</v>
      </c>
      <c r="E1342" t="s">
        <v>25</v>
      </c>
      <c r="F1342" t="s">
        <v>54</v>
      </c>
      <c r="G1342" t="s">
        <v>71</v>
      </c>
      <c r="H1342" t="s">
        <v>89</v>
      </c>
      <c r="I1342">
        <v>2045</v>
      </c>
      <c r="J1342">
        <v>0</v>
      </c>
      <c r="K1342" t="s">
        <v>54</v>
      </c>
      <c r="L1342">
        <v>70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54</v>
      </c>
      <c r="E1343" t="s">
        <v>25</v>
      </c>
      <c r="F1343" t="s">
        <v>54</v>
      </c>
      <c r="G1343" t="s">
        <v>71</v>
      </c>
      <c r="H1343" t="s">
        <v>89</v>
      </c>
      <c r="I1343">
        <v>2045</v>
      </c>
      <c r="J1343">
        <v>0</v>
      </c>
      <c r="K1343" t="s">
        <v>54</v>
      </c>
      <c r="L1343">
        <v>70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54</v>
      </c>
      <c r="E1344" t="s">
        <v>25</v>
      </c>
      <c r="F1344" t="s">
        <v>54</v>
      </c>
      <c r="G1344" t="s">
        <v>71</v>
      </c>
      <c r="H1344" t="s">
        <v>89</v>
      </c>
      <c r="I1344">
        <v>2045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54</v>
      </c>
      <c r="E1345" t="s">
        <v>25</v>
      </c>
      <c r="F1345" t="s">
        <v>54</v>
      </c>
      <c r="G1345" t="s">
        <v>71</v>
      </c>
      <c r="H1345" t="s">
        <v>89</v>
      </c>
      <c r="I1345">
        <v>2045</v>
      </c>
      <c r="J1345">
        <v>0</v>
      </c>
      <c r="K1345" t="s">
        <v>54</v>
      </c>
      <c r="L1345">
        <v>70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2050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2050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2050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2050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2050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2050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2050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2050</v>
      </c>
      <c r="J1353">
        <v>2.0000000000000001E-4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2050</v>
      </c>
      <c r="J1354">
        <v>2.5000000000000001E-3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2050</v>
      </c>
      <c r="J1355">
        <v>4.0000000000000002E-4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2050</v>
      </c>
      <c r="J1356">
        <v>1.6999999999999999E-3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2050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2050</v>
      </c>
      <c r="J1358">
        <v>1.4E-3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2050</v>
      </c>
      <c r="J1359">
        <v>0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2050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54</v>
      </c>
      <c r="E1361" t="s">
        <v>25</v>
      </c>
      <c r="F1361" t="s">
        <v>54</v>
      </c>
      <c r="G1361" t="s">
        <v>71</v>
      </c>
      <c r="H1361" t="s">
        <v>89</v>
      </c>
      <c r="I1361">
        <v>2050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54</v>
      </c>
      <c r="E1362" t="s">
        <v>25</v>
      </c>
      <c r="F1362" t="s">
        <v>54</v>
      </c>
      <c r="G1362" t="s">
        <v>71</v>
      </c>
      <c r="H1362" t="s">
        <v>89</v>
      </c>
      <c r="I1362">
        <v>2050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54</v>
      </c>
      <c r="E1363" t="s">
        <v>25</v>
      </c>
      <c r="F1363" t="s">
        <v>54</v>
      </c>
      <c r="G1363" t="s">
        <v>71</v>
      </c>
      <c r="H1363" t="s">
        <v>89</v>
      </c>
      <c r="I1363">
        <v>2050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54</v>
      </c>
      <c r="E1364" t="s">
        <v>25</v>
      </c>
      <c r="F1364" t="s">
        <v>54</v>
      </c>
      <c r="G1364" t="s">
        <v>71</v>
      </c>
      <c r="H1364" t="s">
        <v>89</v>
      </c>
      <c r="I1364">
        <v>2050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2050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54</v>
      </c>
      <c r="E1366" t="s">
        <v>25</v>
      </c>
      <c r="F1366" t="s">
        <v>54</v>
      </c>
      <c r="G1366" t="s">
        <v>71</v>
      </c>
      <c r="H1366" t="s">
        <v>89</v>
      </c>
      <c r="I1366">
        <v>2050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2055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2055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2055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2055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2055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2055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2055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2055</v>
      </c>
      <c r="J1374">
        <v>2.0000000000000001E-4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2055</v>
      </c>
      <c r="J1375">
        <v>2.4000000000000002E-3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2055</v>
      </c>
      <c r="J1376">
        <v>2.9999999999999997E-4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2055</v>
      </c>
      <c r="J1377">
        <v>1.3500000000000001E-3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2055</v>
      </c>
      <c r="J1378">
        <v>0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2055</v>
      </c>
      <c r="J1379">
        <v>1.3500000000000001E-3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2055</v>
      </c>
      <c r="J1380">
        <v>0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54</v>
      </c>
      <c r="E1381" t="s">
        <v>25</v>
      </c>
      <c r="F1381" t="s">
        <v>54</v>
      </c>
      <c r="G1381" t="s">
        <v>71</v>
      </c>
      <c r="H1381" t="s">
        <v>89</v>
      </c>
      <c r="I1381">
        <v>2055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54</v>
      </c>
      <c r="E1382" t="s">
        <v>25</v>
      </c>
      <c r="F1382" t="s">
        <v>54</v>
      </c>
      <c r="G1382" t="s">
        <v>71</v>
      </c>
      <c r="H1382" t="s">
        <v>89</v>
      </c>
      <c r="I1382">
        <v>2055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54</v>
      </c>
      <c r="E1383" t="s">
        <v>25</v>
      </c>
      <c r="F1383" t="s">
        <v>54</v>
      </c>
      <c r="G1383" t="s">
        <v>71</v>
      </c>
      <c r="H1383" t="s">
        <v>89</v>
      </c>
      <c r="I1383">
        <v>2055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54</v>
      </c>
      <c r="E1384" t="s">
        <v>25</v>
      </c>
      <c r="F1384" t="s">
        <v>54</v>
      </c>
      <c r="G1384" t="s">
        <v>71</v>
      </c>
      <c r="H1384" t="s">
        <v>89</v>
      </c>
      <c r="I1384">
        <v>2055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54</v>
      </c>
      <c r="E1385" t="s">
        <v>25</v>
      </c>
      <c r="F1385" t="s">
        <v>54</v>
      </c>
      <c r="G1385" t="s">
        <v>71</v>
      </c>
      <c r="H1385" t="s">
        <v>89</v>
      </c>
      <c r="I1385">
        <v>2055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2055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54</v>
      </c>
      <c r="E1387" t="s">
        <v>25</v>
      </c>
      <c r="F1387" t="s">
        <v>54</v>
      </c>
      <c r="G1387" t="s">
        <v>71</v>
      </c>
      <c r="H1387" t="s">
        <v>89</v>
      </c>
      <c r="I1387">
        <v>2055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2060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2060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2060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2060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2060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2060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2060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53</v>
      </c>
      <c r="L1395">
        <v>55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53</v>
      </c>
      <c r="E1396" t="s">
        <v>25</v>
      </c>
      <c r="F1396" t="s">
        <v>53</v>
      </c>
      <c r="G1396" t="s">
        <v>71</v>
      </c>
      <c r="H1396" t="s">
        <v>89</v>
      </c>
      <c r="I1396">
        <v>2060</v>
      </c>
      <c r="J1396">
        <v>2.4999999999999996E-3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53</v>
      </c>
      <c r="E1397" t="s">
        <v>25</v>
      </c>
      <c r="F1397" t="s">
        <v>53</v>
      </c>
      <c r="G1397" t="s">
        <v>71</v>
      </c>
      <c r="H1397" t="s">
        <v>89</v>
      </c>
      <c r="I1397">
        <v>2060</v>
      </c>
      <c r="J1397">
        <v>1E-4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2060</v>
      </c>
      <c r="J1398">
        <v>1.25E-3</v>
      </c>
      <c r="K1398" t="s">
        <v>53</v>
      </c>
      <c r="L1398">
        <v>55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2060</v>
      </c>
      <c r="J1399">
        <v>0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53</v>
      </c>
      <c r="E1400" t="s">
        <v>25</v>
      </c>
      <c r="F1400" t="s">
        <v>53</v>
      </c>
      <c r="G1400" t="s">
        <v>71</v>
      </c>
      <c r="H1400" t="s">
        <v>89</v>
      </c>
      <c r="I1400">
        <v>2060</v>
      </c>
      <c r="J1400">
        <v>1.2999999999999999E-3</v>
      </c>
      <c r="K1400" t="s">
        <v>53</v>
      </c>
      <c r="L1400">
        <v>55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2060</v>
      </c>
      <c r="J1401">
        <v>0</v>
      </c>
      <c r="K1401" t="s">
        <v>53</v>
      </c>
      <c r="L1401">
        <v>55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2060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54</v>
      </c>
      <c r="E1403" t="s">
        <v>25</v>
      </c>
      <c r="F1403" t="s">
        <v>54</v>
      </c>
      <c r="G1403" t="s">
        <v>71</v>
      </c>
      <c r="H1403" t="s">
        <v>89</v>
      </c>
      <c r="I1403">
        <v>2060</v>
      </c>
      <c r="J1403">
        <v>0</v>
      </c>
      <c r="K1403" t="s">
        <v>54</v>
      </c>
      <c r="L1403">
        <v>70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54</v>
      </c>
      <c r="E1404" t="s">
        <v>25</v>
      </c>
      <c r="F1404" t="s">
        <v>54</v>
      </c>
      <c r="G1404" t="s">
        <v>71</v>
      </c>
      <c r="H1404" t="s">
        <v>89</v>
      </c>
      <c r="I1404">
        <v>2060</v>
      </c>
      <c r="J1404">
        <v>0</v>
      </c>
      <c r="K1404" t="s">
        <v>54</v>
      </c>
      <c r="L1404">
        <v>70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54</v>
      </c>
      <c r="E1405" t="s">
        <v>25</v>
      </c>
      <c r="F1405" t="s">
        <v>54</v>
      </c>
      <c r="G1405" t="s">
        <v>71</v>
      </c>
      <c r="H1405" t="s">
        <v>89</v>
      </c>
      <c r="I1405">
        <v>2060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54</v>
      </c>
      <c r="E1406" t="s">
        <v>25</v>
      </c>
      <c r="F1406" t="s">
        <v>54</v>
      </c>
      <c r="G1406" t="s">
        <v>71</v>
      </c>
      <c r="H1406" t="s">
        <v>89</v>
      </c>
      <c r="I1406">
        <v>2060</v>
      </c>
      <c r="J1406">
        <v>0</v>
      </c>
      <c r="K1406" t="s">
        <v>54</v>
      </c>
      <c r="L1406">
        <v>70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2060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54</v>
      </c>
      <c r="E1408" t="s">
        <v>25</v>
      </c>
      <c r="F1408" t="s">
        <v>54</v>
      </c>
      <c r="G1408" t="s">
        <v>71</v>
      </c>
      <c r="H1408" t="s">
        <v>89</v>
      </c>
      <c r="I1408">
        <v>2060</v>
      </c>
      <c r="J1408">
        <v>0</v>
      </c>
      <c r="K1408" t="s">
        <v>54</v>
      </c>
      <c r="L1408">
        <v>70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2065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2065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2065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2065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2065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2065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2065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53</v>
      </c>
      <c r="E1416" t="s">
        <v>25</v>
      </c>
      <c r="F1416" t="s">
        <v>53</v>
      </c>
      <c r="G1416" t="s">
        <v>71</v>
      </c>
      <c r="H1416" t="s">
        <v>89</v>
      </c>
      <c r="I1416">
        <v>2065</v>
      </c>
      <c r="J1416">
        <v>2.0000000000000001E-4</v>
      </c>
      <c r="K1416" t="s">
        <v>53</v>
      </c>
      <c r="L1416">
        <v>55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53</v>
      </c>
      <c r="E1417" t="s">
        <v>25</v>
      </c>
      <c r="F1417" t="s">
        <v>53</v>
      </c>
      <c r="G1417" t="s">
        <v>71</v>
      </c>
      <c r="H1417" t="s">
        <v>89</v>
      </c>
      <c r="I1417">
        <v>2065</v>
      </c>
      <c r="J1417">
        <v>2.7499999999999998E-3</v>
      </c>
      <c r="K1417" t="s">
        <v>53</v>
      </c>
      <c r="L1417">
        <v>55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2065</v>
      </c>
      <c r="J1418">
        <v>1E-4</v>
      </c>
      <c r="K1418" t="s">
        <v>53</v>
      </c>
      <c r="L1418">
        <v>55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53</v>
      </c>
      <c r="E1419" t="s">
        <v>25</v>
      </c>
      <c r="F1419" t="s">
        <v>53</v>
      </c>
      <c r="G1419" t="s">
        <v>71</v>
      </c>
      <c r="H1419" t="s">
        <v>89</v>
      </c>
      <c r="I1419">
        <v>2065</v>
      </c>
      <c r="J1419">
        <v>1.2000000000000001E-3</v>
      </c>
      <c r="K1419" t="s">
        <v>53</v>
      </c>
      <c r="L1419">
        <v>55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2065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53</v>
      </c>
      <c r="E1421" t="s">
        <v>25</v>
      </c>
      <c r="F1421" t="s">
        <v>53</v>
      </c>
      <c r="G1421" t="s">
        <v>71</v>
      </c>
      <c r="H1421" t="s">
        <v>89</v>
      </c>
      <c r="I1421">
        <v>2065</v>
      </c>
      <c r="J1421">
        <v>1.4E-3</v>
      </c>
      <c r="K1421" t="s">
        <v>53</v>
      </c>
      <c r="L1421">
        <v>55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2065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54</v>
      </c>
      <c r="E1423" t="s">
        <v>25</v>
      </c>
      <c r="F1423" t="s">
        <v>54</v>
      </c>
      <c r="G1423" t="s">
        <v>71</v>
      </c>
      <c r="H1423" t="s">
        <v>89</v>
      </c>
      <c r="I1423">
        <v>2065</v>
      </c>
      <c r="J1423">
        <v>0</v>
      </c>
      <c r="K1423" t="s">
        <v>54</v>
      </c>
      <c r="L1423">
        <v>70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54</v>
      </c>
      <c r="E1424" t="s">
        <v>25</v>
      </c>
      <c r="F1424" t="s">
        <v>54</v>
      </c>
      <c r="G1424" t="s">
        <v>71</v>
      </c>
      <c r="H1424" t="s">
        <v>89</v>
      </c>
      <c r="I1424">
        <v>2065</v>
      </c>
      <c r="J1424">
        <v>0</v>
      </c>
      <c r="K1424" t="s">
        <v>54</v>
      </c>
      <c r="L1424">
        <v>70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54</v>
      </c>
      <c r="E1425" t="s">
        <v>25</v>
      </c>
      <c r="F1425" t="s">
        <v>54</v>
      </c>
      <c r="G1425" t="s">
        <v>71</v>
      </c>
      <c r="H1425" t="s">
        <v>89</v>
      </c>
      <c r="I1425">
        <v>2065</v>
      </c>
      <c r="J1425">
        <v>0</v>
      </c>
      <c r="K1425" t="s">
        <v>54</v>
      </c>
      <c r="L1425">
        <v>70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54</v>
      </c>
      <c r="E1426" t="s">
        <v>25</v>
      </c>
      <c r="F1426" t="s">
        <v>54</v>
      </c>
      <c r="G1426" t="s">
        <v>71</v>
      </c>
      <c r="H1426" t="s">
        <v>89</v>
      </c>
      <c r="I1426">
        <v>2065</v>
      </c>
      <c r="J1426">
        <v>0</v>
      </c>
      <c r="K1426" t="s">
        <v>54</v>
      </c>
      <c r="L1426">
        <v>70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54</v>
      </c>
      <c r="E1427" t="s">
        <v>25</v>
      </c>
      <c r="F1427" t="s">
        <v>54</v>
      </c>
      <c r="G1427" t="s">
        <v>71</v>
      </c>
      <c r="H1427" t="s">
        <v>89</v>
      </c>
      <c r="I1427">
        <v>2065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2065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54</v>
      </c>
      <c r="E1429" t="s">
        <v>25</v>
      </c>
      <c r="F1429" t="s">
        <v>54</v>
      </c>
      <c r="G1429" t="s">
        <v>71</v>
      </c>
      <c r="H1429" t="s">
        <v>89</v>
      </c>
      <c r="I1429">
        <v>2065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2070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2070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2070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2070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2070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2070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53</v>
      </c>
      <c r="E1437" t="s">
        <v>25</v>
      </c>
      <c r="F1437" t="s">
        <v>53</v>
      </c>
      <c r="G1437" t="s">
        <v>71</v>
      </c>
      <c r="H1437" t="s">
        <v>89</v>
      </c>
      <c r="I1437">
        <v>2070</v>
      </c>
      <c r="J1437">
        <v>1E-4</v>
      </c>
      <c r="K1437" t="s">
        <v>53</v>
      </c>
      <c r="L1437">
        <v>55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53</v>
      </c>
      <c r="E1438" t="s">
        <v>25</v>
      </c>
      <c r="F1438" t="s">
        <v>53</v>
      </c>
      <c r="G1438" t="s">
        <v>71</v>
      </c>
      <c r="H1438" t="s">
        <v>89</v>
      </c>
      <c r="I1438">
        <v>2070</v>
      </c>
      <c r="J1438">
        <v>3.0000000000000001E-3</v>
      </c>
      <c r="K1438" t="s">
        <v>53</v>
      </c>
      <c r="L1438">
        <v>55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53</v>
      </c>
      <c r="E1439" t="s">
        <v>25</v>
      </c>
      <c r="F1439" t="s">
        <v>53</v>
      </c>
      <c r="G1439" t="s">
        <v>71</v>
      </c>
      <c r="H1439" t="s">
        <v>89</v>
      </c>
      <c r="I1439">
        <v>2070</v>
      </c>
      <c r="J1439">
        <v>0</v>
      </c>
      <c r="K1439" t="s">
        <v>53</v>
      </c>
      <c r="L1439">
        <v>55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53</v>
      </c>
      <c r="E1440" t="s">
        <v>25</v>
      </c>
      <c r="F1440" t="s">
        <v>53</v>
      </c>
      <c r="G1440" t="s">
        <v>71</v>
      </c>
      <c r="H1440" t="s">
        <v>89</v>
      </c>
      <c r="I1440">
        <v>2070</v>
      </c>
      <c r="J1440">
        <v>1.1000000000000001E-3</v>
      </c>
      <c r="K1440" t="s">
        <v>53</v>
      </c>
      <c r="L1440">
        <v>55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2070</v>
      </c>
      <c r="J1441">
        <v>0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2070</v>
      </c>
      <c r="J1442">
        <v>1.4499999999999999E-3</v>
      </c>
      <c r="K1442" t="s">
        <v>53</v>
      </c>
      <c r="L1442">
        <v>55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2070</v>
      </c>
      <c r="J1443">
        <v>0</v>
      </c>
      <c r="K1443" t="s">
        <v>53</v>
      </c>
      <c r="L1443">
        <v>55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54</v>
      </c>
      <c r="E1444" t="s">
        <v>25</v>
      </c>
      <c r="F1444" t="s">
        <v>54</v>
      </c>
      <c r="G1444" t="s">
        <v>71</v>
      </c>
      <c r="H1444" t="s">
        <v>89</v>
      </c>
      <c r="I1444">
        <v>2070</v>
      </c>
      <c r="J1444">
        <v>0</v>
      </c>
      <c r="K1444" t="s">
        <v>54</v>
      </c>
      <c r="L1444">
        <v>70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54</v>
      </c>
      <c r="E1445" t="s">
        <v>25</v>
      </c>
      <c r="F1445" t="s">
        <v>54</v>
      </c>
      <c r="G1445" t="s">
        <v>71</v>
      </c>
      <c r="H1445" t="s">
        <v>89</v>
      </c>
      <c r="I1445">
        <v>2070</v>
      </c>
      <c r="J1445">
        <v>0</v>
      </c>
      <c r="K1445" t="s">
        <v>54</v>
      </c>
      <c r="L1445">
        <v>70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54</v>
      </c>
      <c r="E1446" t="s">
        <v>25</v>
      </c>
      <c r="F1446" t="s">
        <v>54</v>
      </c>
      <c r="G1446" t="s">
        <v>71</v>
      </c>
      <c r="H1446" t="s">
        <v>89</v>
      </c>
      <c r="I1446">
        <v>2070</v>
      </c>
      <c r="J1446">
        <v>0</v>
      </c>
      <c r="K1446" t="s">
        <v>54</v>
      </c>
      <c r="L1446">
        <v>70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54</v>
      </c>
      <c r="E1447" t="s">
        <v>25</v>
      </c>
      <c r="F1447" t="s">
        <v>54</v>
      </c>
      <c r="G1447" t="s">
        <v>71</v>
      </c>
      <c r="H1447" t="s">
        <v>89</v>
      </c>
      <c r="I1447">
        <v>2070</v>
      </c>
      <c r="J1447">
        <v>0</v>
      </c>
      <c r="K1447" t="s">
        <v>54</v>
      </c>
      <c r="L1447">
        <v>70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54</v>
      </c>
      <c r="E1448" t="s">
        <v>25</v>
      </c>
      <c r="F1448" t="s">
        <v>54</v>
      </c>
      <c r="G1448" t="s">
        <v>71</v>
      </c>
      <c r="H1448" t="s">
        <v>89</v>
      </c>
      <c r="I1448">
        <v>2070</v>
      </c>
      <c r="J1448">
        <v>0</v>
      </c>
      <c r="K1448" t="s">
        <v>54</v>
      </c>
      <c r="L1448">
        <v>70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2070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54</v>
      </c>
      <c r="E1450" t="s">
        <v>25</v>
      </c>
      <c r="F1450" t="s">
        <v>54</v>
      </c>
      <c r="G1450" t="s">
        <v>71</v>
      </c>
      <c r="H1450" t="s">
        <v>89</v>
      </c>
      <c r="I1450">
        <v>2070</v>
      </c>
      <c r="J1450">
        <v>0</v>
      </c>
      <c r="K1450" t="s">
        <v>54</v>
      </c>
      <c r="L1450">
        <v>70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2075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2075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2075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2075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2075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2075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2075</v>
      </c>
      <c r="J1458">
        <v>1E-4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2075</v>
      </c>
      <c r="J1459">
        <v>3.4000000000000002E-3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2075</v>
      </c>
      <c r="J1460">
        <v>0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2075</v>
      </c>
      <c r="J1461">
        <v>1E-3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2075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2075</v>
      </c>
      <c r="J1463">
        <v>1.3500000000000001E-3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2075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2075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2075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2075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2075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2075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2075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52</v>
      </c>
      <c r="E1472" t="s">
        <v>25</v>
      </c>
      <c r="F1472" t="s">
        <v>52</v>
      </c>
      <c r="G1472" t="s">
        <v>71</v>
      </c>
      <c r="H1472" t="s">
        <v>89</v>
      </c>
      <c r="I1472">
        <v>2080</v>
      </c>
      <c r="J1472">
        <v>0</v>
      </c>
      <c r="K1472" t="s">
        <v>52</v>
      </c>
      <c r="L1472">
        <v>94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52</v>
      </c>
      <c r="E1473" t="s">
        <v>25</v>
      </c>
      <c r="F1473" t="s">
        <v>52</v>
      </c>
      <c r="G1473" t="s">
        <v>71</v>
      </c>
      <c r="H1473" t="s">
        <v>89</v>
      </c>
      <c r="I1473">
        <v>2080</v>
      </c>
      <c r="J1473">
        <v>0</v>
      </c>
      <c r="K1473" t="s">
        <v>52</v>
      </c>
      <c r="L1473">
        <v>94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52</v>
      </c>
      <c r="E1474" t="s">
        <v>25</v>
      </c>
      <c r="F1474" t="s">
        <v>52</v>
      </c>
      <c r="G1474" t="s">
        <v>71</v>
      </c>
      <c r="H1474" t="s">
        <v>89</v>
      </c>
      <c r="I1474">
        <v>2080</v>
      </c>
      <c r="J1474">
        <v>0</v>
      </c>
      <c r="K1474" t="s">
        <v>52</v>
      </c>
      <c r="L1474">
        <v>94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2080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52</v>
      </c>
      <c r="E1476" t="s">
        <v>25</v>
      </c>
      <c r="F1476" t="s">
        <v>52</v>
      </c>
      <c r="G1476" t="s">
        <v>71</v>
      </c>
      <c r="H1476" t="s">
        <v>89</v>
      </c>
      <c r="I1476">
        <v>2080</v>
      </c>
      <c r="J1476">
        <v>0</v>
      </c>
      <c r="K1476" t="s">
        <v>52</v>
      </c>
      <c r="L1476">
        <v>94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52</v>
      </c>
      <c r="E1477" t="s">
        <v>25</v>
      </c>
      <c r="F1477" t="s">
        <v>52</v>
      </c>
      <c r="G1477" t="s">
        <v>71</v>
      </c>
      <c r="H1477" t="s">
        <v>89</v>
      </c>
      <c r="I1477">
        <v>2080</v>
      </c>
      <c r="J1477">
        <v>0</v>
      </c>
      <c r="K1477" t="s">
        <v>52</v>
      </c>
      <c r="L1477">
        <v>94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52</v>
      </c>
      <c r="E1478" t="s">
        <v>25</v>
      </c>
      <c r="F1478" t="s">
        <v>52</v>
      </c>
      <c r="G1478" t="s">
        <v>71</v>
      </c>
      <c r="H1478" t="s">
        <v>89</v>
      </c>
      <c r="I1478">
        <v>2080</v>
      </c>
      <c r="J1478">
        <v>0</v>
      </c>
      <c r="K1478" t="s">
        <v>52</v>
      </c>
      <c r="L1478">
        <v>94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2080</v>
      </c>
      <c r="J1479">
        <v>0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2080</v>
      </c>
      <c r="J1480">
        <v>3.8E-3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2080</v>
      </c>
      <c r="J1481">
        <v>0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2080</v>
      </c>
      <c r="J1482">
        <v>8.9999999999999998E-4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2080</v>
      </c>
      <c r="J1483">
        <v>0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2080</v>
      </c>
      <c r="J1484">
        <v>1.2499999999999998E-3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2080</v>
      </c>
      <c r="J1485">
        <v>0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2080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2080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2080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2080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2080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54</v>
      </c>
      <c r="E1492" t="s">
        <v>25</v>
      </c>
      <c r="F1492" t="s">
        <v>54</v>
      </c>
      <c r="G1492" t="s">
        <v>71</v>
      </c>
      <c r="H1492" t="s">
        <v>89</v>
      </c>
      <c r="I1492">
        <v>2080</v>
      </c>
      <c r="J1492">
        <v>0</v>
      </c>
      <c r="K1492" t="s">
        <v>54</v>
      </c>
      <c r="L1492">
        <v>70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1E-4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4.0999999999999995E-3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7.5000000000000002E-4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1.0500000000000002E-3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2090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2090</v>
      </c>
      <c r="J1515">
        <v>2.5000000000000001E-4</v>
      </c>
      <c r="K1515" t="s">
        <v>52</v>
      </c>
      <c r="L1515">
        <v>94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2090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2090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2090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2090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2090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2090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2090</v>
      </c>
      <c r="J1522">
        <v>4.3499999999999997E-3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2090</v>
      </c>
      <c r="J1524">
        <v>5.0000000000000001E-4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2090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2090</v>
      </c>
      <c r="J1526">
        <v>8.0000000000000004E-4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2090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2090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2090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2090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2090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2090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2090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52</v>
      </c>
      <c r="E1535" t="s">
        <v>25</v>
      </c>
      <c r="F1535" t="s">
        <v>52</v>
      </c>
      <c r="G1535" t="s">
        <v>71</v>
      </c>
      <c r="H1535" t="s">
        <v>89</v>
      </c>
      <c r="I1535">
        <v>2095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52</v>
      </c>
      <c r="E1536" t="s">
        <v>25</v>
      </c>
      <c r="F1536" t="s">
        <v>52</v>
      </c>
      <c r="G1536" t="s">
        <v>71</v>
      </c>
      <c r="H1536" t="s">
        <v>89</v>
      </c>
      <c r="I1536">
        <v>2095</v>
      </c>
      <c r="J1536">
        <v>5.5000000000000003E-4</v>
      </c>
      <c r="K1536" t="s">
        <v>52</v>
      </c>
      <c r="L1536">
        <v>94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2095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2095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52</v>
      </c>
      <c r="E1539" t="s">
        <v>25</v>
      </c>
      <c r="F1539" t="s">
        <v>52</v>
      </c>
      <c r="G1539" t="s">
        <v>71</v>
      </c>
      <c r="H1539" t="s">
        <v>89</v>
      </c>
      <c r="I1539">
        <v>2095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2095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52</v>
      </c>
      <c r="E1541" t="s">
        <v>25</v>
      </c>
      <c r="F1541" t="s">
        <v>52</v>
      </c>
      <c r="G1541" t="s">
        <v>71</v>
      </c>
      <c r="H1541" t="s">
        <v>89</v>
      </c>
      <c r="I1541">
        <v>2095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2095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2095</v>
      </c>
      <c r="J1543">
        <v>4.5000000000000005E-3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2095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2095</v>
      </c>
      <c r="J1545">
        <v>4.0000000000000002E-4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2095</v>
      </c>
      <c r="J1547">
        <v>5.9999999999999995E-4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2095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2095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2095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2095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2095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2095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2095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2095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2100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2100</v>
      </c>
      <c r="J1557">
        <v>1E-3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2100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2100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2100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2100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2100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2100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2100</v>
      </c>
      <c r="J1564">
        <v>4.6499999999999996E-3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2100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2100</v>
      </c>
      <c r="J1566">
        <v>2.0000000000000001E-4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2100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2100</v>
      </c>
      <c r="J1568">
        <v>2.9999999999999997E-4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2100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2100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2100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2100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2100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2100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2100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2020</v>
      </c>
      <c r="J1578">
        <v>0</v>
      </c>
      <c r="K1578" t="s">
        <v>45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2020</v>
      </c>
      <c r="J1579">
        <v>0</v>
      </c>
      <c r="K1579" t="s">
        <v>45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2020</v>
      </c>
      <c r="J1580">
        <v>0</v>
      </c>
      <c r="K1580" t="s">
        <v>45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2020</v>
      </c>
      <c r="J1581">
        <v>0</v>
      </c>
      <c r="K1581" t="s">
        <v>45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2020</v>
      </c>
      <c r="J1582">
        <v>0</v>
      </c>
      <c r="K1582" t="s">
        <v>45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2020</v>
      </c>
      <c r="J1583">
        <v>0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2025</v>
      </c>
      <c r="J1584">
        <v>8.5849999999999996E-2</v>
      </c>
      <c r="K1584" t="s">
        <v>45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2025</v>
      </c>
      <c r="J1585">
        <v>0</v>
      </c>
      <c r="K1585" t="s">
        <v>45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2025</v>
      </c>
      <c r="J1586">
        <v>0</v>
      </c>
      <c r="K1586" t="s">
        <v>45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2025</v>
      </c>
      <c r="J1587">
        <v>0</v>
      </c>
      <c r="K1587" t="s">
        <v>45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2025</v>
      </c>
      <c r="J1588">
        <v>0.1062</v>
      </c>
      <c r="K1588" t="s">
        <v>45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2025</v>
      </c>
      <c r="J1589">
        <v>2.0000000000000001E-4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2025</v>
      </c>
      <c r="J1590">
        <v>0.15395</v>
      </c>
      <c r="K1590" t="s">
        <v>45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2030</v>
      </c>
      <c r="J1591">
        <v>0.68209999999999993</v>
      </c>
      <c r="K1591" t="s">
        <v>45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2030</v>
      </c>
      <c r="J1592">
        <v>2.0000000000000001E-4</v>
      </c>
      <c r="K1592" t="s">
        <v>45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2030</v>
      </c>
      <c r="J1593">
        <v>2.0000000000000001E-4</v>
      </c>
      <c r="K1593" t="s">
        <v>45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45</v>
      </c>
      <c r="E1594" t="s">
        <v>46</v>
      </c>
      <c r="F1594" t="s">
        <v>45</v>
      </c>
      <c r="G1594" t="s">
        <v>47</v>
      </c>
      <c r="H1594" t="s">
        <v>89</v>
      </c>
      <c r="I1594">
        <v>2030</v>
      </c>
      <c r="J1594">
        <v>2.0000000000000001E-4</v>
      </c>
      <c r="K1594" t="s">
        <v>45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45</v>
      </c>
      <c r="E1595" t="s">
        <v>46</v>
      </c>
      <c r="F1595" t="s">
        <v>45</v>
      </c>
      <c r="G1595" t="s">
        <v>47</v>
      </c>
      <c r="H1595" t="s">
        <v>89</v>
      </c>
      <c r="I1595">
        <v>2030</v>
      </c>
      <c r="J1595">
        <v>1.40795</v>
      </c>
      <c r="K1595" t="s">
        <v>45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2030</v>
      </c>
      <c r="J1596">
        <v>1.06E-2</v>
      </c>
      <c r="K1596" t="s">
        <v>45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45</v>
      </c>
      <c r="E1597" t="s">
        <v>46</v>
      </c>
      <c r="F1597" t="s">
        <v>45</v>
      </c>
      <c r="G1597" t="s">
        <v>47</v>
      </c>
      <c r="H1597" t="s">
        <v>89</v>
      </c>
      <c r="I1597">
        <v>2030</v>
      </c>
      <c r="J1597">
        <v>2.2837499999999999</v>
      </c>
      <c r="K1597" t="s">
        <v>45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2035</v>
      </c>
      <c r="J1598">
        <v>2.39425</v>
      </c>
      <c r="K1598" t="s">
        <v>45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45</v>
      </c>
      <c r="E1599" t="s">
        <v>46</v>
      </c>
      <c r="F1599" t="s">
        <v>45</v>
      </c>
      <c r="G1599" t="s">
        <v>47</v>
      </c>
      <c r="H1599" t="s">
        <v>89</v>
      </c>
      <c r="I1599">
        <v>2035</v>
      </c>
      <c r="J1599">
        <v>2.0000000000000001E-4</v>
      </c>
      <c r="K1599" t="s">
        <v>45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2035</v>
      </c>
      <c r="J1600">
        <v>0.11699999999999999</v>
      </c>
      <c r="K1600" t="s">
        <v>45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45</v>
      </c>
      <c r="E1601" t="s">
        <v>46</v>
      </c>
      <c r="F1601" t="s">
        <v>45</v>
      </c>
      <c r="G1601" t="s">
        <v>47</v>
      </c>
      <c r="H1601" t="s">
        <v>89</v>
      </c>
      <c r="I1601">
        <v>2035</v>
      </c>
      <c r="J1601">
        <v>7.3000000000000009E-2</v>
      </c>
      <c r="K1601" t="s">
        <v>45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45</v>
      </c>
      <c r="E1602" t="s">
        <v>46</v>
      </c>
      <c r="F1602" t="s">
        <v>45</v>
      </c>
      <c r="G1602" t="s">
        <v>47</v>
      </c>
      <c r="H1602" t="s">
        <v>89</v>
      </c>
      <c r="I1602">
        <v>2035</v>
      </c>
      <c r="J1602">
        <v>2.8955000000000002</v>
      </c>
      <c r="K1602" t="s">
        <v>45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45</v>
      </c>
      <c r="E1603" t="s">
        <v>46</v>
      </c>
      <c r="F1603" t="s">
        <v>45</v>
      </c>
      <c r="G1603" t="s">
        <v>47</v>
      </c>
      <c r="H1603" t="s">
        <v>89</v>
      </c>
      <c r="I1603">
        <v>2035</v>
      </c>
      <c r="J1603">
        <v>5.885E-2</v>
      </c>
      <c r="K1603" t="s">
        <v>45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2035</v>
      </c>
      <c r="J1604">
        <v>4.98515</v>
      </c>
      <c r="K1604" t="s">
        <v>45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2040</v>
      </c>
      <c r="J1605">
        <v>3.8931</v>
      </c>
      <c r="K1605" t="s">
        <v>45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2040</v>
      </c>
      <c r="J1606">
        <v>1E-4</v>
      </c>
      <c r="K1606" t="s">
        <v>45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2040</v>
      </c>
      <c r="J1607">
        <v>1.2961</v>
      </c>
      <c r="K1607" t="s">
        <v>45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2040</v>
      </c>
      <c r="J1608">
        <v>0.43374999999999997</v>
      </c>
      <c r="K1608" t="s">
        <v>45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2040</v>
      </c>
      <c r="J1609">
        <v>4.0955000000000004</v>
      </c>
      <c r="K1609" t="s">
        <v>45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2040</v>
      </c>
      <c r="J1610">
        <v>5.3749999999999999E-2</v>
      </c>
      <c r="K1610" t="s">
        <v>45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2040</v>
      </c>
      <c r="J1611">
        <v>6.6559999999999997</v>
      </c>
      <c r="K1611" t="s">
        <v>45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2045</v>
      </c>
      <c r="J1612">
        <v>4.8212000000000002</v>
      </c>
      <c r="K1612" t="s">
        <v>45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2045</v>
      </c>
      <c r="J1613">
        <v>1E-4</v>
      </c>
      <c r="K1613" t="s">
        <v>45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2045</v>
      </c>
      <c r="J1614">
        <v>2.4546999999999999</v>
      </c>
      <c r="K1614" t="s">
        <v>45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2045</v>
      </c>
      <c r="J1615">
        <v>0.66964999999999997</v>
      </c>
      <c r="K1615" t="s">
        <v>45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4.8217999999999996</v>
      </c>
      <c r="K1616" t="s">
        <v>45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2045</v>
      </c>
      <c r="J1617">
        <v>5.1900000000000002E-2</v>
      </c>
      <c r="K1617" t="s">
        <v>45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2045</v>
      </c>
      <c r="J1618">
        <v>7.6047500000000001</v>
      </c>
      <c r="K1618" t="s">
        <v>45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2050</v>
      </c>
      <c r="J1619">
        <v>5.2188999999999997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2050</v>
      </c>
      <c r="J1620">
        <v>1E-4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2050</v>
      </c>
      <c r="J1621">
        <v>2.5326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2050</v>
      </c>
      <c r="J1622">
        <v>0.69964999999999999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2050</v>
      </c>
      <c r="J1623">
        <v>5.82165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2050</v>
      </c>
      <c r="J1624">
        <v>4.9199999999999994E-2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2050</v>
      </c>
      <c r="J1625">
        <v>7.9490499999999997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2055</v>
      </c>
      <c r="J1626">
        <v>4.8117999999999999</v>
      </c>
      <c r="K1626" t="s">
        <v>45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2055</v>
      </c>
      <c r="J1627">
        <v>1E-4</v>
      </c>
      <c r="K1627" t="s">
        <v>45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2055</v>
      </c>
      <c r="J1628">
        <v>2.4032</v>
      </c>
      <c r="K1628" t="s">
        <v>45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2055</v>
      </c>
      <c r="J1629">
        <v>0.70369999999999999</v>
      </c>
      <c r="K1629" t="s">
        <v>45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2055</v>
      </c>
      <c r="J1630">
        <v>6.5822000000000003</v>
      </c>
      <c r="K1630" t="s">
        <v>45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2055</v>
      </c>
      <c r="J1631">
        <v>2.4900000000000002E-2</v>
      </c>
      <c r="K1631" t="s">
        <v>45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2055</v>
      </c>
      <c r="J1632">
        <v>7.54725</v>
      </c>
      <c r="K1632" t="s">
        <v>45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2060</v>
      </c>
      <c r="J1633">
        <v>4.1234500000000001</v>
      </c>
      <c r="K1633" t="s">
        <v>45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2060</v>
      </c>
      <c r="J1634">
        <v>2.0000000000000001E-4</v>
      </c>
      <c r="K1634" t="s">
        <v>45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2060</v>
      </c>
      <c r="J1635">
        <v>2.2864</v>
      </c>
      <c r="K1635" t="s">
        <v>45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0.72039999999999993</v>
      </c>
      <c r="K1636" t="s">
        <v>45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2060</v>
      </c>
      <c r="J1637">
        <v>6.22255</v>
      </c>
      <c r="K1637" t="s">
        <v>45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2060</v>
      </c>
      <c r="J1638">
        <v>2.29E-2</v>
      </c>
      <c r="K1638" t="s">
        <v>45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2060</v>
      </c>
      <c r="J1639">
        <v>6.4907500000000002</v>
      </c>
      <c r="K1639" t="s">
        <v>45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2065</v>
      </c>
      <c r="J1640">
        <v>3.9002499999999998</v>
      </c>
      <c r="K1640" t="s">
        <v>45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2065</v>
      </c>
      <c r="J1641">
        <v>2.0000000000000001E-4</v>
      </c>
      <c r="K1641" t="s">
        <v>45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2065</v>
      </c>
      <c r="J1642">
        <v>2.2500999999999998</v>
      </c>
      <c r="K1642" t="s">
        <v>45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2065</v>
      </c>
      <c r="J1643">
        <v>0.69264999999999999</v>
      </c>
      <c r="K1643" t="s">
        <v>45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2065</v>
      </c>
      <c r="J1644">
        <v>5.6593499999999999</v>
      </c>
      <c r="K1644" t="s">
        <v>45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2065</v>
      </c>
      <c r="J1645">
        <v>1.6799999999999999E-2</v>
      </c>
      <c r="K1645" t="s">
        <v>45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2065</v>
      </c>
      <c r="J1646">
        <v>5.6604000000000001</v>
      </c>
      <c r="K1646" t="s">
        <v>45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2070</v>
      </c>
      <c r="J1647">
        <v>3.6537000000000002</v>
      </c>
      <c r="K1647" t="s">
        <v>45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2070</v>
      </c>
      <c r="J1648">
        <v>1E-4</v>
      </c>
      <c r="K1648" t="s">
        <v>45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H1649" t="s">
        <v>89</v>
      </c>
      <c r="I1649">
        <v>2070</v>
      </c>
      <c r="J1649">
        <v>2.2214999999999998</v>
      </c>
      <c r="K1649" t="s">
        <v>45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H1650" t="s">
        <v>89</v>
      </c>
      <c r="I1650">
        <v>2070</v>
      </c>
      <c r="J1650">
        <v>0.6601499999999999</v>
      </c>
      <c r="K1650" t="s">
        <v>45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H1651" t="s">
        <v>89</v>
      </c>
      <c r="I1651">
        <v>2070</v>
      </c>
      <c r="J1651">
        <v>5.1211500000000001</v>
      </c>
      <c r="K1651" t="s">
        <v>45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2070</v>
      </c>
      <c r="J1652">
        <v>1.1849999999999999E-2</v>
      </c>
      <c r="K1652" t="s">
        <v>45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H1653" t="s">
        <v>89</v>
      </c>
      <c r="I1653">
        <v>2070</v>
      </c>
      <c r="J1653">
        <v>4.8805500000000004</v>
      </c>
      <c r="K1653" t="s">
        <v>45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2075</v>
      </c>
      <c r="J1654">
        <v>3.0522999999999998</v>
      </c>
      <c r="K1654" t="s">
        <v>45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H1655" t="s">
        <v>89</v>
      </c>
      <c r="I1655">
        <v>2075</v>
      </c>
      <c r="J1655">
        <v>1E-4</v>
      </c>
      <c r="K1655" t="s">
        <v>45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2075</v>
      </c>
      <c r="J1656">
        <v>1.8857499999999998</v>
      </c>
      <c r="K1656" t="s">
        <v>45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45</v>
      </c>
      <c r="E1657" t="s">
        <v>46</v>
      </c>
      <c r="F1657" t="s">
        <v>45</v>
      </c>
      <c r="G1657" t="s">
        <v>47</v>
      </c>
      <c r="H1657" t="s">
        <v>89</v>
      </c>
      <c r="I1657">
        <v>2075</v>
      </c>
      <c r="J1657">
        <v>0.53059999999999996</v>
      </c>
      <c r="K1657" t="s">
        <v>45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45</v>
      </c>
      <c r="E1658" t="s">
        <v>46</v>
      </c>
      <c r="F1658" t="s">
        <v>45</v>
      </c>
      <c r="G1658" t="s">
        <v>47</v>
      </c>
      <c r="H1658" t="s">
        <v>89</v>
      </c>
      <c r="I1658">
        <v>2075</v>
      </c>
      <c r="J1658">
        <v>4.4666499999999996</v>
      </c>
      <c r="K1658" t="s">
        <v>45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45</v>
      </c>
      <c r="E1659" t="s">
        <v>46</v>
      </c>
      <c r="F1659" t="s">
        <v>45</v>
      </c>
      <c r="G1659" t="s">
        <v>47</v>
      </c>
      <c r="H1659" t="s">
        <v>89</v>
      </c>
      <c r="I1659">
        <v>2075</v>
      </c>
      <c r="J1659">
        <v>7.7499999999999999E-3</v>
      </c>
      <c r="K1659" t="s">
        <v>45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2075</v>
      </c>
      <c r="J1660">
        <v>4.0687999999999995</v>
      </c>
      <c r="K1660" t="s">
        <v>45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2080</v>
      </c>
      <c r="J1661">
        <v>2.3910499999999999</v>
      </c>
      <c r="K1661" t="s">
        <v>45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2080</v>
      </c>
      <c r="J1662">
        <v>0</v>
      </c>
      <c r="K1662" t="s">
        <v>45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2080</v>
      </c>
      <c r="J1663">
        <v>1.5565500000000001</v>
      </c>
      <c r="K1663" t="s">
        <v>45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2080</v>
      </c>
      <c r="J1664">
        <v>0.40264999999999995</v>
      </c>
      <c r="K1664" t="s">
        <v>45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2080</v>
      </c>
      <c r="J1665">
        <v>3.8099500000000002</v>
      </c>
      <c r="K1665" t="s">
        <v>45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2080</v>
      </c>
      <c r="J1666">
        <v>3.4499999999999999E-3</v>
      </c>
      <c r="K1666" t="s">
        <v>45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2080</v>
      </c>
      <c r="J1667">
        <v>3.3322500000000002</v>
      </c>
      <c r="K1667" t="s">
        <v>45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2085</v>
      </c>
      <c r="J1668">
        <v>2.08975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2085</v>
      </c>
      <c r="J1669">
        <v>0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2085</v>
      </c>
      <c r="J1670">
        <v>0.95134999999999992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2085</v>
      </c>
      <c r="J1671">
        <v>0.2089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2085</v>
      </c>
      <c r="J1672">
        <v>3.7303500000000001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2085</v>
      </c>
      <c r="J1673">
        <v>1.6999999999999999E-3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2085</v>
      </c>
      <c r="J1674">
        <v>3.20885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2090</v>
      </c>
      <c r="J1675">
        <v>1.79325</v>
      </c>
      <c r="K1675" t="s">
        <v>45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2090</v>
      </c>
      <c r="J1676">
        <v>0</v>
      </c>
      <c r="K1676" t="s">
        <v>45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2090</v>
      </c>
      <c r="J1677">
        <v>0.34575</v>
      </c>
      <c r="K1677" t="s">
        <v>45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45</v>
      </c>
      <c r="E1678" t="s">
        <v>46</v>
      </c>
      <c r="F1678" t="s">
        <v>45</v>
      </c>
      <c r="G1678" t="s">
        <v>47</v>
      </c>
      <c r="H1678" t="s">
        <v>89</v>
      </c>
      <c r="I1678">
        <v>2090</v>
      </c>
      <c r="J1678">
        <v>2.8249999999999997E-2</v>
      </c>
      <c r="K1678" t="s">
        <v>45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2090</v>
      </c>
      <c r="J1679">
        <v>3.6368</v>
      </c>
      <c r="K1679" t="s">
        <v>45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2090</v>
      </c>
      <c r="J1680">
        <v>0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2090</v>
      </c>
      <c r="J1681">
        <v>3.3102</v>
      </c>
      <c r="K1681" t="s">
        <v>45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1.4818</v>
      </c>
      <c r="K1682" t="s">
        <v>45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2095</v>
      </c>
      <c r="J1683">
        <v>0</v>
      </c>
      <c r="K1683" t="s">
        <v>45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2095</v>
      </c>
      <c r="J1684">
        <v>0.1918</v>
      </c>
      <c r="K1684" t="s">
        <v>45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2095</v>
      </c>
      <c r="J1685">
        <v>1.3849999999999999E-2</v>
      </c>
      <c r="K1685" t="s">
        <v>45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2095</v>
      </c>
      <c r="J1686">
        <v>3.4729999999999999</v>
      </c>
      <c r="K1686" t="s">
        <v>45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2095</v>
      </c>
      <c r="J1687">
        <v>0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2095</v>
      </c>
      <c r="J1688">
        <v>3.0252499999999998</v>
      </c>
      <c r="K1688" t="s">
        <v>45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2100</v>
      </c>
      <c r="J1689">
        <v>1.1825000000000001</v>
      </c>
      <c r="K1689" t="s">
        <v>45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2100</v>
      </c>
      <c r="J1690">
        <v>0</v>
      </c>
      <c r="K1690" t="s">
        <v>45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2100</v>
      </c>
      <c r="J1691">
        <v>4.675E-2</v>
      </c>
      <c r="K1691" t="s">
        <v>45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0</v>
      </c>
      <c r="K1692" t="s">
        <v>45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2100</v>
      </c>
      <c r="J1693">
        <v>3.3040000000000003</v>
      </c>
      <c r="K1693" t="s">
        <v>45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2100</v>
      </c>
      <c r="J1694">
        <v>0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2.7808000000000002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73.001599999999996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73.001599999999996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73.001599999999996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73.001599999999996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73.001599999999996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73.001599999999996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73.001599999999996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79.066299999999998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77.92349999999999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77.92349999999999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77.92349999999999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45.404899999999998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77.404050000000012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73.406000000000006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82.383749999999992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81.950199999999995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81.950199999999995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81.950199999999995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64.712900000000005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80.602800000000002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90.977049999999991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82.636150000000001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80.477850000000004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68.059049999999999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67.492799999999988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72.4422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77.817849999999993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79.77600000000001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91.632049999999992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93.642750000000007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90.819299999999998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91.162849999999992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79.375749999999996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92.151999999999987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89.068100000000001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94.265199999999993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98.788600000000002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102.67144999999999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99.316300000000012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91.084400000000002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97.070700000000002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104.5635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102.8836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106.2567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107.06125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105.65300000000001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74.302500000000009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104.63045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109.67435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110.20099999999999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120.55445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119.62864999999999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125.08449999999999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146.68855000000002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119.40055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110.18725000000001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189.9135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190.57150000000001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193.2653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195.101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180.30635000000001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193.45215000000002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205.1018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243.83080000000001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228.37270000000001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241.5908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240.28019999999998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220.9676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226.62455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242.87849999999997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297.74810000000002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266.17385000000002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289.91624999999999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285.45934999999997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261.62879999999996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259.79689999999999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280.65520000000004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298.70510000000002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271.12790000000001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292.00374999999997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295.97744999999998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258.83994999999999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261.49295000000001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269.81465000000003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299.66210000000001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276.08195000000001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294.09125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306.49554999999998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256.05115000000001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263.18889999999999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258.97415000000001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315.89494999999999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275.84559999999999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309.74199999999996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304.64875000000001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251.64755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264.45010000000002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242.5718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332.12779999999998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275.60929999999996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325.39280000000002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302.80200000000002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247.2439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265.71129999999999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226.16944999999998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355.6035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282.08190000000002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338.38440000000003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332.25154999999995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265.67090000000002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286.84354999999999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235.23259999999999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379.07915000000003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288.55449999999996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351.37610000000001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361.7011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284.09794999999997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307.97584999999998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2025-09-06T18:41:11Z</dcterms:modified>
</cp:coreProperties>
</file>