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B0B595E8-196C-4DAE-A672-9D8E4E9097A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<sst xmlns="http://schemas.openxmlformats.org/spreadsheetml/2006/main" count="58627" uniqueCount="92">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</sst>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1591.7678000000001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1591.8430000000001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1591.7866000000001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1591.6268000000002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1591.7583999999999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1591.3824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129.899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129.91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129.9375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129.9375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129.8605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129.91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129.84950000000001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1226.9914000000001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1254.0257999999999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1254.1197999999999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1254.0634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1226.9725999999998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1227.1512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1226.7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121.5665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151.77799999999999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151.81100000000001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151.80549999999999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121.52249999999999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121.5775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121.506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448.81240000000003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1328.7934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1328.9156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1328.8498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0.22559999999999997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1030.2494000000002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28.265800000000002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256.06900000000002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142.80199999999999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142.82400000000001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142.8185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108.4545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193.4845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175.26850000000002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277.36579999999998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1244.1276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430.31319999999999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1133.8561999999999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0.64859999999999995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1001.2692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15.7074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240.85599999999999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80.657499999999999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248.72650000000002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27.918000000000003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175.142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27.131500000000003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164.35899999999998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1087.0912000000001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4.7E-2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912.3922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1.2125999999999999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679.59180000000003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0.32900000000000001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218.72399999999999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126.258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196.988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189.2055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45.160500000000006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230.80199999999999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4.0600000000000005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989.67899999999997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0.29139999999999999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572.43179999999995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2.0209999999999999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352.80079999999998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2.6132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204.22049999999999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146.0085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154.8965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303.78149999999999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43.422499999999999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316.29949999999997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7.1120000000000001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0.26319999999999999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874.00260000000003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0.65800000000000003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472.81059999999997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1.9081999999999999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264.72280000000001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4.1829999999999998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173.4975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191.1635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126.45599999999999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350.83949999999999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35.2605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371.50299999999999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2.585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1.7458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4.67605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5.0922000000000001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47.831900000000005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121.0119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223.25465000000003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184.62970000000001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7.0491000000000001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1.41465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382.08580000000001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2.7000000000000001E-3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825.81770000000006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410.48099999999999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246.52125000000001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7.3361499999999999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515.92589999999996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0.70435000000000003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904.26154999999994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600.21710000000007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603.15069999999992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20.935949999999998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661.46379999999999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0.70979999999999999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962.01315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668.42105000000004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805.04020000000003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50.663350000000001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791.81934999999999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0.71700000000000008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969.33680000000004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721.84134999999992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966.72164999999995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303.78285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901.35784999999998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1.0392999999999999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1017.4673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754.39740000000006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1056.31945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335.04930000000002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1066.4737500000001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1.0242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1064.7817500000001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717.08400000000006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1201.4317500000002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334.98990000000003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1126.7512999999999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107.11035000000001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1202.1959999999999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679.21820000000002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1347.5781999999999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334.5675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1186.9504499999998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212.87774999999999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1337.8511000000001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658.72815000000003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1436.9038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345.31540000000001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1217.3533499999999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204.42725000000002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1429.55655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638.28414999999995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1527.32395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356.12149999999997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1247.7110499999999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197.77724999999998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1518.84275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597.61424999999997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1583.75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317.66239999999999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1238.3643499999998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211.86045000000001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1537.1067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557.42499999999995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1641.8137000000002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279.48165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1229.3609499999998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226.02789999999999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1557.9566500000001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503.81219999999996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1590.5268999999998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241.66634999999999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1153.00315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232.75375000000003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1469.2538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450.18110000000001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1539.42795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203.88265000000001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1076.0804000000001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239.55914999999999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1380.0985499999999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9.04575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9.0489999999999995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9.041599999999999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9.0470000000000006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9.0416500000000006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9.0448500000000003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9.0282499999999999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2020</v>
      </c>
      <c r="J275">
        <v>14.787800000000001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2020</v>
      </c>
      <c r="J276">
        <v>14.791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2020</v>
      </c>
      <c r="J277">
        <v>14.7849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2020</v>
      </c>
      <c r="J278">
        <v>14.787700000000001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2020</v>
      </c>
      <c r="J279">
        <v>14.790749999999999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2020</v>
      </c>
      <c r="J280">
        <v>14.78735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2020</v>
      </c>
      <c r="J281">
        <v>14.780749999999999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0.23965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2020</v>
      </c>
      <c r="J283">
        <v>0.2399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2020</v>
      </c>
      <c r="J284">
        <v>0.24004999999999999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2020</v>
      </c>
      <c r="J285">
        <v>0.24015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0.23985000000000001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2020</v>
      </c>
      <c r="J287">
        <v>0.2397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2020</v>
      </c>
      <c r="J288">
        <v>0.23830000000000001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2020</v>
      </c>
      <c r="J289">
        <v>5.1200000000000002E-2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2020</v>
      </c>
      <c r="J290">
        <v>5.1200000000000002E-2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2020</v>
      </c>
      <c r="J291">
        <v>5.1200000000000002E-2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2020</v>
      </c>
      <c r="J292">
        <v>5.1200000000000002E-2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2020</v>
      </c>
      <c r="J293">
        <v>5.1200000000000002E-2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2020</v>
      </c>
      <c r="J294">
        <v>5.1200000000000002E-2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2020</v>
      </c>
      <c r="J295">
        <v>5.1200000000000002E-2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2025</v>
      </c>
      <c r="J296">
        <v>12.898900000000001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2025</v>
      </c>
      <c r="J297">
        <v>12.711500000000001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2025</v>
      </c>
      <c r="J298">
        <v>12.70185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2025</v>
      </c>
      <c r="J299">
        <v>12.70975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2025</v>
      </c>
      <c r="J300">
        <v>14.35225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2025</v>
      </c>
      <c r="J301">
        <v>12.7882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2025</v>
      </c>
      <c r="J302">
        <v>12.706199999999999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17.09515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16.689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2025</v>
      </c>
      <c r="J305">
        <v>16.6844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2025</v>
      </c>
      <c r="J306">
        <v>16.685649999999999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2025</v>
      </c>
      <c r="J307">
        <v>13.841950000000001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2025</v>
      </c>
      <c r="J308">
        <v>16.810700000000001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2025</v>
      </c>
      <c r="J309">
        <v>17.02835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0.66759999999999997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2025</v>
      </c>
      <c r="J311">
        <v>0.67110000000000003</v>
      </c>
      <c r="K311" t="s">
        <v>27</v>
      </c>
    </row>
    <row r="312" spans="1:11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2025</v>
      </c>
      <c r="J312">
        <v>0.67120000000000002</v>
      </c>
      <c r="K312" t="s">
        <v>27</v>
      </c>
    </row>
    <row r="313" spans="1:11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2025</v>
      </c>
      <c r="J313">
        <v>0.67159999999999997</v>
      </c>
      <c r="K313" t="s">
        <v>27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0.7128000000000001</v>
      </c>
      <c r="K314" t="s">
        <v>27</v>
      </c>
    </row>
    <row r="315" spans="1:11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2025</v>
      </c>
      <c r="J315">
        <v>0.71775</v>
      </c>
      <c r="K315" t="s">
        <v>27</v>
      </c>
    </row>
    <row r="316" spans="1:11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2025</v>
      </c>
      <c r="J316">
        <v>0.65615000000000001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85</v>
      </c>
      <c r="E317" t="s">
        <v>25</v>
      </c>
      <c r="F317" t="s">
        <v>85</v>
      </c>
      <c r="G317" t="s">
        <v>26</v>
      </c>
      <c r="H317" t="s">
        <v>82</v>
      </c>
      <c r="I317">
        <v>2025</v>
      </c>
      <c r="J317">
        <v>0.27190000000000003</v>
      </c>
      <c r="K317" t="s">
        <v>85</v>
      </c>
    </row>
    <row r="318" spans="1:11" x14ac:dyDescent="0.45">
      <c r="A318" t="s">
        <v>90</v>
      </c>
      <c r="B318" t="s">
        <v>4</v>
      </c>
      <c r="C318" t="s">
        <v>84</v>
      </c>
      <c r="D318" t="s">
        <v>85</v>
      </c>
      <c r="E318" t="s">
        <v>25</v>
      </c>
      <c r="F318" t="s">
        <v>85</v>
      </c>
      <c r="G318" t="s">
        <v>26</v>
      </c>
      <c r="H318" t="s">
        <v>82</v>
      </c>
      <c r="I318">
        <v>2025</v>
      </c>
      <c r="J318">
        <v>0.30445</v>
      </c>
      <c r="K318" t="s">
        <v>85</v>
      </c>
    </row>
    <row r="319" spans="1:11" x14ac:dyDescent="0.45">
      <c r="A319" t="s">
        <v>90</v>
      </c>
      <c r="B319" t="s">
        <v>0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2025</v>
      </c>
      <c r="J319">
        <v>0.30449999999999999</v>
      </c>
      <c r="K319" t="s">
        <v>85</v>
      </c>
    </row>
    <row r="320" spans="1:11" x14ac:dyDescent="0.45">
      <c r="A320" t="s">
        <v>90</v>
      </c>
      <c r="B320" t="s">
        <v>6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2025</v>
      </c>
      <c r="J320">
        <v>0.30454999999999999</v>
      </c>
      <c r="K320" t="s">
        <v>85</v>
      </c>
    </row>
    <row r="321" spans="1:11" x14ac:dyDescent="0.45">
      <c r="A321" t="s">
        <v>90</v>
      </c>
      <c r="B321" t="s">
        <v>5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2025</v>
      </c>
      <c r="J321">
        <v>0.22499999999999998</v>
      </c>
      <c r="K321" t="s">
        <v>85</v>
      </c>
    </row>
    <row r="322" spans="1:11" x14ac:dyDescent="0.45">
      <c r="A322" t="s">
        <v>90</v>
      </c>
      <c r="B322" t="s">
        <v>2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2025</v>
      </c>
      <c r="J322">
        <v>0.30495000000000005</v>
      </c>
      <c r="K322" t="s">
        <v>85</v>
      </c>
    </row>
    <row r="323" spans="1:11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0.24845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2030</v>
      </c>
      <c r="J324">
        <v>15.5434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2030</v>
      </c>
      <c r="J325">
        <v>16.345100000000002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2030</v>
      </c>
      <c r="J326">
        <v>16.332549999999998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2030</v>
      </c>
      <c r="J327">
        <v>16.341950000000001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2030</v>
      </c>
      <c r="J328">
        <v>15.330449999999999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2030</v>
      </c>
      <c r="J329">
        <v>16.6892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2030</v>
      </c>
      <c r="J330">
        <v>15.1571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2030</v>
      </c>
      <c r="J331">
        <v>16.977450000000001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2030</v>
      </c>
      <c r="J332">
        <v>17.68685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2030</v>
      </c>
      <c r="J333">
        <v>17.6782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2030</v>
      </c>
      <c r="J334">
        <v>17.683700000000002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2030</v>
      </c>
      <c r="J335">
        <v>11.773849999999999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2030</v>
      </c>
      <c r="J336">
        <v>18.007649999999998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2030</v>
      </c>
      <c r="J337">
        <v>16.345399999999998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1.5943000000000001</v>
      </c>
      <c r="K338" t="s">
        <v>27</v>
      </c>
    </row>
    <row r="339" spans="1:11" x14ac:dyDescent="0.45">
      <c r="A339" t="s">
        <v>90</v>
      </c>
      <c r="B339" t="s">
        <v>4</v>
      </c>
      <c r="C339" t="s">
        <v>84</v>
      </c>
      <c r="D339" t="s">
        <v>27</v>
      </c>
      <c r="E339" t="s">
        <v>25</v>
      </c>
      <c r="F339" t="s">
        <v>27</v>
      </c>
      <c r="G339" t="s">
        <v>26</v>
      </c>
      <c r="H339" t="s">
        <v>10</v>
      </c>
      <c r="I339">
        <v>2030</v>
      </c>
      <c r="J339">
        <v>1.5916999999999999</v>
      </c>
      <c r="K339" t="s">
        <v>27</v>
      </c>
    </row>
    <row r="340" spans="1:11" x14ac:dyDescent="0.45">
      <c r="A340" t="s">
        <v>90</v>
      </c>
      <c r="B340" t="s">
        <v>0</v>
      </c>
      <c r="C340" t="s">
        <v>84</v>
      </c>
      <c r="D340" t="s">
        <v>27</v>
      </c>
      <c r="E340" t="s">
        <v>25</v>
      </c>
      <c r="F340" t="s">
        <v>27</v>
      </c>
      <c r="G340" t="s">
        <v>26</v>
      </c>
      <c r="H340" t="s">
        <v>10</v>
      </c>
      <c r="I340">
        <v>2030</v>
      </c>
      <c r="J340">
        <v>1.5922000000000001</v>
      </c>
      <c r="K340" t="s">
        <v>27</v>
      </c>
    </row>
    <row r="341" spans="1:11" x14ac:dyDescent="0.45">
      <c r="A341" t="s">
        <v>90</v>
      </c>
      <c r="B341" t="s">
        <v>6</v>
      </c>
      <c r="C341" t="s">
        <v>84</v>
      </c>
      <c r="D341" t="s">
        <v>27</v>
      </c>
      <c r="E341" t="s">
        <v>25</v>
      </c>
      <c r="F341" t="s">
        <v>27</v>
      </c>
      <c r="G341" t="s">
        <v>26</v>
      </c>
      <c r="H341" t="s">
        <v>10</v>
      </c>
      <c r="I341">
        <v>2030</v>
      </c>
      <c r="J341">
        <v>1.5924</v>
      </c>
      <c r="K341" t="s">
        <v>27</v>
      </c>
    </row>
    <row r="342" spans="1:11" x14ac:dyDescent="0.45">
      <c r="A342" t="s">
        <v>90</v>
      </c>
      <c r="B342" t="s">
        <v>5</v>
      </c>
      <c r="C342" t="s">
        <v>84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1.5426500000000001</v>
      </c>
      <c r="K342" t="s">
        <v>27</v>
      </c>
    </row>
    <row r="343" spans="1:11" x14ac:dyDescent="0.45">
      <c r="A343" t="s">
        <v>90</v>
      </c>
      <c r="B343" t="s">
        <v>2</v>
      </c>
      <c r="C343" t="s">
        <v>84</v>
      </c>
      <c r="D343" t="s">
        <v>27</v>
      </c>
      <c r="E343" t="s">
        <v>25</v>
      </c>
      <c r="F343" t="s">
        <v>27</v>
      </c>
      <c r="G343" t="s">
        <v>26</v>
      </c>
      <c r="H343" t="s">
        <v>10</v>
      </c>
      <c r="I343">
        <v>2030</v>
      </c>
      <c r="J343">
        <v>1.6686999999999999</v>
      </c>
      <c r="K343" t="s">
        <v>27</v>
      </c>
    </row>
    <row r="344" spans="1:11" x14ac:dyDescent="0.45">
      <c r="A344" t="s">
        <v>90</v>
      </c>
      <c r="B344" t="s">
        <v>1</v>
      </c>
      <c r="C344" t="s">
        <v>84</v>
      </c>
      <c r="D344" t="s">
        <v>27</v>
      </c>
      <c r="E344" t="s">
        <v>25</v>
      </c>
      <c r="F344" t="s">
        <v>27</v>
      </c>
      <c r="G344" t="s">
        <v>26</v>
      </c>
      <c r="H344" t="s">
        <v>10</v>
      </c>
      <c r="I344">
        <v>2030</v>
      </c>
      <c r="J344">
        <v>1.6204000000000001</v>
      </c>
      <c r="K344" t="s">
        <v>27</v>
      </c>
    </row>
    <row r="345" spans="1:11" x14ac:dyDescent="0.45">
      <c r="A345" t="s">
        <v>90</v>
      </c>
      <c r="B345" t="s">
        <v>3</v>
      </c>
      <c r="C345" t="s">
        <v>84</v>
      </c>
      <c r="D345" t="s">
        <v>85</v>
      </c>
      <c r="E345" t="s">
        <v>25</v>
      </c>
      <c r="F345" t="s">
        <v>85</v>
      </c>
      <c r="G345" t="s">
        <v>26</v>
      </c>
      <c r="H345" t="s">
        <v>82</v>
      </c>
      <c r="I345">
        <v>2030</v>
      </c>
      <c r="J345">
        <v>0.53449999999999998</v>
      </c>
      <c r="K345" t="s">
        <v>85</v>
      </c>
    </row>
    <row r="346" spans="1:11" x14ac:dyDescent="0.45">
      <c r="A346" t="s">
        <v>90</v>
      </c>
      <c r="B346" t="s">
        <v>4</v>
      </c>
      <c r="C346" t="s">
        <v>84</v>
      </c>
      <c r="D346" t="s">
        <v>85</v>
      </c>
      <c r="E346" t="s">
        <v>25</v>
      </c>
      <c r="F346" t="s">
        <v>85</v>
      </c>
      <c r="G346" t="s">
        <v>26</v>
      </c>
      <c r="H346" t="s">
        <v>82</v>
      </c>
      <c r="I346">
        <v>2030</v>
      </c>
      <c r="J346">
        <v>0.65085000000000004</v>
      </c>
      <c r="K346" t="s">
        <v>85</v>
      </c>
    </row>
    <row r="347" spans="1:11" x14ac:dyDescent="0.45">
      <c r="A347" t="s">
        <v>90</v>
      </c>
      <c r="B347" t="s">
        <v>0</v>
      </c>
      <c r="C347" t="s">
        <v>84</v>
      </c>
      <c r="D347" t="s">
        <v>85</v>
      </c>
      <c r="E347" t="s">
        <v>25</v>
      </c>
      <c r="F347" t="s">
        <v>85</v>
      </c>
      <c r="G347" t="s">
        <v>26</v>
      </c>
      <c r="H347" t="s">
        <v>82</v>
      </c>
      <c r="I347">
        <v>2030</v>
      </c>
      <c r="J347">
        <v>0.65105000000000002</v>
      </c>
      <c r="K347" t="s">
        <v>85</v>
      </c>
    </row>
    <row r="348" spans="1:11" x14ac:dyDescent="0.45">
      <c r="A348" t="s">
        <v>90</v>
      </c>
      <c r="B348" t="s">
        <v>6</v>
      </c>
      <c r="C348" t="s">
        <v>84</v>
      </c>
      <c r="D348" t="s">
        <v>85</v>
      </c>
      <c r="E348" t="s">
        <v>25</v>
      </c>
      <c r="F348" t="s">
        <v>85</v>
      </c>
      <c r="G348" t="s">
        <v>26</v>
      </c>
      <c r="H348" t="s">
        <v>82</v>
      </c>
      <c r="I348">
        <v>2030</v>
      </c>
      <c r="J348">
        <v>0.65100000000000002</v>
      </c>
      <c r="K348" t="s">
        <v>85</v>
      </c>
    </row>
    <row r="349" spans="1:11" x14ac:dyDescent="0.45">
      <c r="A349" t="s">
        <v>90</v>
      </c>
      <c r="B349" t="s">
        <v>5</v>
      </c>
      <c r="C349" t="s">
        <v>84</v>
      </c>
      <c r="D349" t="s">
        <v>85</v>
      </c>
      <c r="E349" t="s">
        <v>25</v>
      </c>
      <c r="F349" t="s">
        <v>85</v>
      </c>
      <c r="G349" t="s">
        <v>26</v>
      </c>
      <c r="H349" t="s">
        <v>82</v>
      </c>
      <c r="I349">
        <v>2030</v>
      </c>
      <c r="J349">
        <v>0.32395000000000002</v>
      </c>
      <c r="K349" t="s">
        <v>85</v>
      </c>
    </row>
    <row r="350" spans="1:11" x14ac:dyDescent="0.45">
      <c r="A350" t="s">
        <v>90</v>
      </c>
      <c r="B350" t="s">
        <v>2</v>
      </c>
      <c r="C350" t="s">
        <v>84</v>
      </c>
      <c r="D350" t="s">
        <v>85</v>
      </c>
      <c r="E350" t="s">
        <v>25</v>
      </c>
      <c r="F350" t="s">
        <v>85</v>
      </c>
      <c r="G350" t="s">
        <v>26</v>
      </c>
      <c r="H350" t="s">
        <v>82</v>
      </c>
      <c r="I350">
        <v>2030</v>
      </c>
      <c r="J350">
        <v>0.63424999999999998</v>
      </c>
      <c r="K350" t="s">
        <v>85</v>
      </c>
    </row>
    <row r="351" spans="1:11" x14ac:dyDescent="0.45">
      <c r="A351" t="s">
        <v>90</v>
      </c>
      <c r="B351" t="s">
        <v>1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0.43515000000000004</v>
      </c>
      <c r="K351" t="s">
        <v>85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2035</v>
      </c>
      <c r="J352">
        <v>18.293799999999997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2035</v>
      </c>
      <c r="J353">
        <v>19.255949999999999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2035</v>
      </c>
      <c r="J354">
        <v>19.254950000000001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2035</v>
      </c>
      <c r="J355">
        <v>19.768250000000002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17.610050000000001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2035</v>
      </c>
      <c r="J357">
        <v>19.895099999999999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2035</v>
      </c>
      <c r="J358">
        <v>18.893799999999999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2035</v>
      </c>
      <c r="J359">
        <v>17.243200000000002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2035</v>
      </c>
      <c r="J360">
        <v>17.8523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2035</v>
      </c>
      <c r="J361">
        <v>18.075499999999998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2035</v>
      </c>
      <c r="J362">
        <v>17.510449999999999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2035</v>
      </c>
      <c r="J363">
        <v>10.995650000000001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2035</v>
      </c>
      <c r="J364">
        <v>18.336600000000001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2035</v>
      </c>
      <c r="J365">
        <v>17.44135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2.6779500000000001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2035</v>
      </c>
      <c r="J367">
        <v>2.5747999999999998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2035</v>
      </c>
      <c r="J368">
        <v>2.6787000000000001</v>
      </c>
      <c r="K368" t="s">
        <v>27</v>
      </c>
    </row>
    <row r="369" spans="1:11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2035</v>
      </c>
      <c r="J369">
        <v>2.6692</v>
      </c>
      <c r="K369" t="s">
        <v>27</v>
      </c>
    </row>
    <row r="370" spans="1:11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2.4288499999999997</v>
      </c>
      <c r="K370" t="s">
        <v>27</v>
      </c>
    </row>
    <row r="371" spans="1:11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2035</v>
      </c>
      <c r="J371">
        <v>2.6183500000000004</v>
      </c>
      <c r="K371" t="s">
        <v>27</v>
      </c>
    </row>
    <row r="372" spans="1:11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2035</v>
      </c>
      <c r="J372">
        <v>2.8084499999999997</v>
      </c>
      <c r="K372" t="s">
        <v>27</v>
      </c>
    </row>
    <row r="373" spans="1:11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0.66785000000000005</v>
      </c>
      <c r="K373" t="s">
        <v>85</v>
      </c>
    </row>
    <row r="374" spans="1:11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2035</v>
      </c>
      <c r="J374">
        <v>0.95799999999999996</v>
      </c>
      <c r="K374" t="s">
        <v>85</v>
      </c>
    </row>
    <row r="375" spans="1:11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2035</v>
      </c>
      <c r="J375">
        <v>0.86149999999999993</v>
      </c>
      <c r="K375" t="s">
        <v>85</v>
      </c>
    </row>
    <row r="376" spans="1:11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2035</v>
      </c>
      <c r="J376">
        <v>0.89105000000000001</v>
      </c>
      <c r="K376" t="s">
        <v>85</v>
      </c>
    </row>
    <row r="377" spans="1:11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2035</v>
      </c>
      <c r="J377">
        <v>0.38455</v>
      </c>
      <c r="K377" t="s">
        <v>85</v>
      </c>
    </row>
    <row r="378" spans="1:11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2035</v>
      </c>
      <c r="J378">
        <v>0.84845000000000004</v>
      </c>
      <c r="K378" t="s">
        <v>85</v>
      </c>
    </row>
    <row r="379" spans="1:11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2035</v>
      </c>
      <c r="J379">
        <v>0.87955000000000005</v>
      </c>
      <c r="K379" t="s">
        <v>85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2040</v>
      </c>
      <c r="J380">
        <v>20.058399999999999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2040</v>
      </c>
      <c r="J381">
        <v>19.979599999999998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2040</v>
      </c>
      <c r="J382">
        <v>19.661749999999998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2040</v>
      </c>
      <c r="J383">
        <v>19.6128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2040</v>
      </c>
      <c r="J384">
        <v>18.906749999999999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2040</v>
      </c>
      <c r="J385">
        <v>19.898499999999999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2040</v>
      </c>
      <c r="J386">
        <v>21.135849999999998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2040</v>
      </c>
      <c r="J387">
        <v>17.437850000000001</v>
      </c>
      <c r="K387" t="s">
        <v>24</v>
      </c>
    </row>
    <row r="388" spans="1:11" x14ac:dyDescent="0.45">
      <c r="A388" t="s">
        <v>90</v>
      </c>
      <c r="B388" t="s">
        <v>4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2040</v>
      </c>
      <c r="J388">
        <v>16.957100000000001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2040</v>
      </c>
      <c r="J389">
        <v>17.4041</v>
      </c>
      <c r="K389" t="s">
        <v>24</v>
      </c>
    </row>
    <row r="390" spans="1:11" x14ac:dyDescent="0.45">
      <c r="A390" t="s">
        <v>90</v>
      </c>
      <c r="B390" t="s">
        <v>6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2040</v>
      </c>
      <c r="J390">
        <v>16.643149999999999</v>
      </c>
      <c r="K390" t="s">
        <v>24</v>
      </c>
    </row>
    <row r="391" spans="1:11" x14ac:dyDescent="0.45">
      <c r="A391" t="s">
        <v>90</v>
      </c>
      <c r="B391" t="s">
        <v>5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10.8323</v>
      </c>
      <c r="K391" t="s">
        <v>24</v>
      </c>
    </row>
    <row r="392" spans="1:11" x14ac:dyDescent="0.45">
      <c r="A392" t="s">
        <v>90</v>
      </c>
      <c r="B392" t="s">
        <v>2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2040</v>
      </c>
      <c r="J392">
        <v>17.11835</v>
      </c>
      <c r="K392" t="s">
        <v>24</v>
      </c>
    </row>
    <row r="393" spans="1:11" x14ac:dyDescent="0.45">
      <c r="A393" t="s">
        <v>90</v>
      </c>
      <c r="B393" t="s">
        <v>1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2040</v>
      </c>
      <c r="J393">
        <v>18.732849999999999</v>
      </c>
      <c r="K393" t="s">
        <v>24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3.4899499999999999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2040</v>
      </c>
      <c r="J395">
        <v>3.2040999999999999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2040</v>
      </c>
      <c r="J396">
        <v>3.3399000000000001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2040</v>
      </c>
      <c r="J397">
        <v>3.2989999999999999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3.1262999999999996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2040</v>
      </c>
      <c r="J399">
        <v>3.2118500000000001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2040</v>
      </c>
      <c r="J400">
        <v>3.7965499999999999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2040</v>
      </c>
      <c r="J401">
        <v>0.82590000000000008</v>
      </c>
      <c r="K401" t="s">
        <v>85</v>
      </c>
    </row>
    <row r="402" spans="1:11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2040</v>
      </c>
      <c r="J402">
        <v>1.1911499999999999</v>
      </c>
      <c r="K402" t="s">
        <v>85</v>
      </c>
    </row>
    <row r="403" spans="1:11" x14ac:dyDescent="0.45">
      <c r="A403" t="s">
        <v>90</v>
      </c>
      <c r="B403" t="s">
        <v>0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2040</v>
      </c>
      <c r="J403">
        <v>0.98445000000000005</v>
      </c>
      <c r="K403" t="s">
        <v>85</v>
      </c>
    </row>
    <row r="404" spans="1:11" x14ac:dyDescent="0.45">
      <c r="A404" t="s">
        <v>90</v>
      </c>
      <c r="B404" t="s">
        <v>6</v>
      </c>
      <c r="C404" t="s">
        <v>84</v>
      </c>
      <c r="D404" t="s">
        <v>85</v>
      </c>
      <c r="E404" t="s">
        <v>25</v>
      </c>
      <c r="F404" t="s">
        <v>85</v>
      </c>
      <c r="G404" t="s">
        <v>26</v>
      </c>
      <c r="H404" t="s">
        <v>82</v>
      </c>
      <c r="I404">
        <v>2040</v>
      </c>
      <c r="J404">
        <v>0.99009999999999998</v>
      </c>
      <c r="K404" t="s">
        <v>85</v>
      </c>
    </row>
    <row r="405" spans="1:11" x14ac:dyDescent="0.45">
      <c r="A405" t="s">
        <v>90</v>
      </c>
      <c r="B405" t="s">
        <v>5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2040</v>
      </c>
      <c r="J405">
        <v>0.57969999999999999</v>
      </c>
      <c r="K405" t="s">
        <v>85</v>
      </c>
    </row>
    <row r="406" spans="1:11" x14ac:dyDescent="0.45">
      <c r="A406" t="s">
        <v>90</v>
      </c>
      <c r="B406" t="s">
        <v>2</v>
      </c>
      <c r="C406" t="s">
        <v>84</v>
      </c>
      <c r="D406" t="s">
        <v>85</v>
      </c>
      <c r="E406" t="s">
        <v>25</v>
      </c>
      <c r="F406" t="s">
        <v>85</v>
      </c>
      <c r="G406" t="s">
        <v>26</v>
      </c>
      <c r="H406" t="s">
        <v>82</v>
      </c>
      <c r="I406">
        <v>2040</v>
      </c>
      <c r="J406">
        <v>0.95384999999999998</v>
      </c>
      <c r="K406" t="s">
        <v>85</v>
      </c>
    </row>
    <row r="407" spans="1:11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2040</v>
      </c>
      <c r="J407">
        <v>1.53555</v>
      </c>
      <c r="K407" t="s">
        <v>85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2045</v>
      </c>
      <c r="J408">
        <v>20.57555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19.318300000000001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2045</v>
      </c>
      <c r="J410">
        <v>18.878350000000001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2045</v>
      </c>
      <c r="J411">
        <v>18.872350000000001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2045</v>
      </c>
      <c r="J412">
        <v>18.8782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19.1568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2045</v>
      </c>
      <c r="J414">
        <v>21.611599999999999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2045</v>
      </c>
      <c r="J415">
        <v>17.035250000000001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2045</v>
      </c>
      <c r="J416">
        <v>15.70125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2045</v>
      </c>
      <c r="J417">
        <v>16.257100000000001</v>
      </c>
      <c r="K417" t="s">
        <v>24</v>
      </c>
    </row>
    <row r="418" spans="1:11" x14ac:dyDescent="0.45">
      <c r="A418" t="s">
        <v>90</v>
      </c>
      <c r="B418" t="s">
        <v>6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2045</v>
      </c>
      <c r="J418">
        <v>15.472000000000001</v>
      </c>
      <c r="K418" t="s">
        <v>24</v>
      </c>
    </row>
    <row r="419" spans="1:11" x14ac:dyDescent="0.45">
      <c r="A419" t="s">
        <v>90</v>
      </c>
      <c r="B419" t="s">
        <v>5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2045</v>
      </c>
      <c r="J419">
        <v>10.67995</v>
      </c>
      <c r="K419" t="s">
        <v>24</v>
      </c>
    </row>
    <row r="420" spans="1:11" x14ac:dyDescent="0.45">
      <c r="A420" t="s">
        <v>90</v>
      </c>
      <c r="B420" t="s">
        <v>2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2045</v>
      </c>
      <c r="J420">
        <v>15.9428</v>
      </c>
      <c r="K420" t="s">
        <v>24</v>
      </c>
    </row>
    <row r="421" spans="1:11" x14ac:dyDescent="0.45">
      <c r="A421" t="s">
        <v>90</v>
      </c>
      <c r="B421" t="s">
        <v>1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2045</v>
      </c>
      <c r="J421">
        <v>18.214550000000003</v>
      </c>
      <c r="K421" t="s">
        <v>24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4.0813500000000005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3.5637499999999998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3.7549000000000001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3.6662999999999997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3.5109000000000004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3.5571000000000002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4.3487499999999999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85</v>
      </c>
      <c r="E429" t="s">
        <v>25</v>
      </c>
      <c r="F429" t="s">
        <v>85</v>
      </c>
      <c r="G429" t="s">
        <v>26</v>
      </c>
      <c r="H429" t="s">
        <v>82</v>
      </c>
      <c r="I429">
        <v>2045</v>
      </c>
      <c r="J429">
        <v>1.17265</v>
      </c>
      <c r="K429" t="s">
        <v>85</v>
      </c>
    </row>
    <row r="430" spans="1:11" x14ac:dyDescent="0.45">
      <c r="A430" t="s">
        <v>90</v>
      </c>
      <c r="B430" t="s">
        <v>4</v>
      </c>
      <c r="C430" t="s">
        <v>84</v>
      </c>
      <c r="D430" t="s">
        <v>85</v>
      </c>
      <c r="E430" t="s">
        <v>25</v>
      </c>
      <c r="F430" t="s">
        <v>85</v>
      </c>
      <c r="G430" t="s">
        <v>26</v>
      </c>
      <c r="H430" t="s">
        <v>82</v>
      </c>
      <c r="I430">
        <v>2045</v>
      </c>
      <c r="J430">
        <v>1.3549500000000001</v>
      </c>
      <c r="K430" t="s">
        <v>85</v>
      </c>
    </row>
    <row r="431" spans="1:11" x14ac:dyDescent="0.45">
      <c r="A431" t="s">
        <v>90</v>
      </c>
      <c r="B431" t="s">
        <v>0</v>
      </c>
      <c r="C431" t="s">
        <v>84</v>
      </c>
      <c r="D431" t="s">
        <v>85</v>
      </c>
      <c r="E431" t="s">
        <v>25</v>
      </c>
      <c r="F431" t="s">
        <v>85</v>
      </c>
      <c r="G431" t="s">
        <v>26</v>
      </c>
      <c r="H431" t="s">
        <v>82</v>
      </c>
      <c r="I431">
        <v>2045</v>
      </c>
      <c r="J431">
        <v>1.4660500000000001</v>
      </c>
      <c r="K431" t="s">
        <v>85</v>
      </c>
    </row>
    <row r="432" spans="1:11" x14ac:dyDescent="0.45">
      <c r="A432" t="s">
        <v>90</v>
      </c>
      <c r="B432" t="s">
        <v>6</v>
      </c>
      <c r="C432" t="s">
        <v>84</v>
      </c>
      <c r="D432" t="s">
        <v>85</v>
      </c>
      <c r="E432" t="s">
        <v>25</v>
      </c>
      <c r="F432" t="s">
        <v>85</v>
      </c>
      <c r="G432" t="s">
        <v>26</v>
      </c>
      <c r="H432" t="s">
        <v>82</v>
      </c>
      <c r="I432">
        <v>2045</v>
      </c>
      <c r="J432">
        <v>1.0968499999999999</v>
      </c>
      <c r="K432" t="s">
        <v>85</v>
      </c>
    </row>
    <row r="433" spans="1:11" x14ac:dyDescent="0.45">
      <c r="A433" t="s">
        <v>90</v>
      </c>
      <c r="B433" t="s">
        <v>5</v>
      </c>
      <c r="C433" t="s">
        <v>84</v>
      </c>
      <c r="D433" t="s">
        <v>85</v>
      </c>
      <c r="E433" t="s">
        <v>25</v>
      </c>
      <c r="F433" t="s">
        <v>85</v>
      </c>
      <c r="G433" t="s">
        <v>26</v>
      </c>
      <c r="H433" t="s">
        <v>82</v>
      </c>
      <c r="I433">
        <v>2045</v>
      </c>
      <c r="J433">
        <v>0.82730000000000004</v>
      </c>
      <c r="K433" t="s">
        <v>85</v>
      </c>
    </row>
    <row r="434" spans="1:11" x14ac:dyDescent="0.45">
      <c r="A434" t="s">
        <v>90</v>
      </c>
      <c r="B434" t="s">
        <v>2</v>
      </c>
      <c r="C434" t="s">
        <v>84</v>
      </c>
      <c r="D434" t="s">
        <v>85</v>
      </c>
      <c r="E434" t="s">
        <v>25</v>
      </c>
      <c r="F434" t="s">
        <v>85</v>
      </c>
      <c r="G434" t="s">
        <v>26</v>
      </c>
      <c r="H434" t="s">
        <v>82</v>
      </c>
      <c r="I434">
        <v>2045</v>
      </c>
      <c r="J434">
        <v>1.1372499999999999</v>
      </c>
      <c r="K434" t="s">
        <v>85</v>
      </c>
    </row>
    <row r="435" spans="1:11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2045</v>
      </c>
      <c r="J435">
        <v>2.3081500000000004</v>
      </c>
      <c r="K435" t="s">
        <v>85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2050</v>
      </c>
      <c r="J436">
        <v>20.5288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2050</v>
      </c>
      <c r="J437">
        <v>18.045999999999999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2050</v>
      </c>
      <c r="J438">
        <v>19.954000000000001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2050</v>
      </c>
      <c r="J439">
        <v>18.701050000000002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2050</v>
      </c>
      <c r="J440">
        <v>19.090249999999997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2050</v>
      </c>
      <c r="J441">
        <v>18.4192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2050</v>
      </c>
      <c r="J442">
        <v>21.124849999999999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2050</v>
      </c>
      <c r="J443">
        <v>15.982099999999999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14.2683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16.08925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2050</v>
      </c>
      <c r="J446">
        <v>14.550699999999999</v>
      </c>
      <c r="K446" t="s">
        <v>24</v>
      </c>
    </row>
    <row r="447" spans="1:11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2050</v>
      </c>
      <c r="J447">
        <v>10.195350000000001</v>
      </c>
      <c r="K447" t="s">
        <v>24</v>
      </c>
    </row>
    <row r="448" spans="1:11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2050</v>
      </c>
      <c r="J448">
        <v>14.866150000000001</v>
      </c>
      <c r="K448" t="s">
        <v>24</v>
      </c>
    </row>
    <row r="449" spans="1:11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2050</v>
      </c>
      <c r="J449">
        <v>16.683</v>
      </c>
      <c r="K449" t="s">
        <v>24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4.4207999999999998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2050</v>
      </c>
      <c r="J451">
        <v>3.73285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2050</v>
      </c>
      <c r="J452">
        <v>4.0823499999999999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2050</v>
      </c>
      <c r="J453">
        <v>3.93405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3.4429499999999997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2050</v>
      </c>
      <c r="J455">
        <v>3.8304499999999999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2050</v>
      </c>
      <c r="J456">
        <v>4.5755499999999998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2050</v>
      </c>
      <c r="J457">
        <v>1.7623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2050</v>
      </c>
      <c r="J458">
        <v>1.4492</v>
      </c>
      <c r="K458" t="s">
        <v>85</v>
      </c>
    </row>
    <row r="459" spans="1:11" x14ac:dyDescent="0.45">
      <c r="A459" t="s">
        <v>90</v>
      </c>
      <c r="B459" t="s">
        <v>0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2050</v>
      </c>
      <c r="J459">
        <v>2.3812499999999996</v>
      </c>
      <c r="K459" t="s">
        <v>85</v>
      </c>
    </row>
    <row r="460" spans="1:11" x14ac:dyDescent="0.45">
      <c r="A460" t="s">
        <v>90</v>
      </c>
      <c r="B460" t="s">
        <v>6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2050</v>
      </c>
      <c r="J460">
        <v>1.3602000000000001</v>
      </c>
      <c r="K460" t="s">
        <v>85</v>
      </c>
    </row>
    <row r="461" spans="1:11" x14ac:dyDescent="0.45">
      <c r="A461" t="s">
        <v>90</v>
      </c>
      <c r="B461" t="s">
        <v>5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1.0489999999999999</v>
      </c>
      <c r="K461" t="s">
        <v>85</v>
      </c>
    </row>
    <row r="462" spans="1:11" x14ac:dyDescent="0.45">
      <c r="A462" t="s">
        <v>90</v>
      </c>
      <c r="B462" t="s">
        <v>2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2050</v>
      </c>
      <c r="J462">
        <v>1.43665</v>
      </c>
      <c r="K462" t="s">
        <v>85</v>
      </c>
    </row>
    <row r="463" spans="1:11" x14ac:dyDescent="0.45">
      <c r="A463" t="s">
        <v>90</v>
      </c>
      <c r="B463" t="s">
        <v>1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2050</v>
      </c>
      <c r="J463">
        <v>3.3518999999999997</v>
      </c>
      <c r="K463" t="s">
        <v>85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2055</v>
      </c>
      <c r="J464">
        <v>18.965049999999998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2055</v>
      </c>
      <c r="J465">
        <v>17.532299999999999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2055</v>
      </c>
      <c r="J466">
        <v>19.215449999999997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2055</v>
      </c>
      <c r="J467">
        <v>18.241149999999998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2055</v>
      </c>
      <c r="J468">
        <v>17.642200000000003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2055</v>
      </c>
      <c r="J469">
        <v>18.25235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2055</v>
      </c>
      <c r="J470">
        <v>18.925049999999999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2055</v>
      </c>
      <c r="J471">
        <v>14.84615</v>
      </c>
      <c r="K471" t="s">
        <v>24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2055</v>
      </c>
      <c r="J472">
        <v>13.47565</v>
      </c>
      <c r="K472" t="s">
        <v>24</v>
      </c>
    </row>
    <row r="473" spans="1:11" x14ac:dyDescent="0.45">
      <c r="A473" t="s">
        <v>90</v>
      </c>
      <c r="B473" t="s">
        <v>0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2055</v>
      </c>
      <c r="J473">
        <v>15.139600000000002</v>
      </c>
      <c r="K473" t="s">
        <v>24</v>
      </c>
    </row>
    <row r="474" spans="1:11" x14ac:dyDescent="0.45">
      <c r="A474" t="s">
        <v>90</v>
      </c>
      <c r="B474" t="s">
        <v>6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2055</v>
      </c>
      <c r="J474">
        <v>13.927099999999999</v>
      </c>
      <c r="K474" t="s">
        <v>24</v>
      </c>
    </row>
    <row r="475" spans="1:11" x14ac:dyDescent="0.45">
      <c r="A475" t="s">
        <v>90</v>
      </c>
      <c r="B475" t="s">
        <v>5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2055</v>
      </c>
      <c r="J475">
        <v>9.5291999999999994</v>
      </c>
      <c r="K475" t="s">
        <v>24</v>
      </c>
    </row>
    <row r="476" spans="1:11" x14ac:dyDescent="0.45">
      <c r="A476" t="s">
        <v>90</v>
      </c>
      <c r="B476" t="s">
        <v>2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2055</v>
      </c>
      <c r="J476">
        <v>14.296749999999999</v>
      </c>
      <c r="K476" t="s">
        <v>24</v>
      </c>
    </row>
    <row r="477" spans="1:11" x14ac:dyDescent="0.45">
      <c r="A477" t="s">
        <v>90</v>
      </c>
      <c r="B477" t="s">
        <v>1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2055</v>
      </c>
      <c r="J477">
        <v>15.223800000000001</v>
      </c>
      <c r="K477" t="s">
        <v>24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4.4686500000000002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3.8807499999999999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2055</v>
      </c>
      <c r="J480">
        <v>4.2491500000000002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2055</v>
      </c>
      <c r="J481">
        <v>4.0736499999999998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3.8530500000000001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2055</v>
      </c>
      <c r="J483">
        <v>3.9449500000000004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2055</v>
      </c>
      <c r="J484">
        <v>4.6480999999999995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2055</v>
      </c>
      <c r="J485">
        <v>2.4514</v>
      </c>
      <c r="K485" t="s">
        <v>85</v>
      </c>
    </row>
    <row r="486" spans="1:11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2055</v>
      </c>
      <c r="J486">
        <v>1.4172</v>
      </c>
      <c r="K486" t="s">
        <v>85</v>
      </c>
    </row>
    <row r="487" spans="1:11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2055</v>
      </c>
      <c r="J487">
        <v>3.5351499999999998</v>
      </c>
      <c r="K487" t="s">
        <v>85</v>
      </c>
    </row>
    <row r="488" spans="1:11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2055</v>
      </c>
      <c r="J488">
        <v>2.4757499999999997</v>
      </c>
      <c r="K488" t="s">
        <v>85</v>
      </c>
    </row>
    <row r="489" spans="1:11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2055</v>
      </c>
      <c r="J489">
        <v>1.11805</v>
      </c>
      <c r="K489" t="s">
        <v>85</v>
      </c>
    </row>
    <row r="490" spans="1:11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2055</v>
      </c>
      <c r="J490">
        <v>1.5850499999999998</v>
      </c>
      <c r="K490" t="s">
        <v>85</v>
      </c>
    </row>
    <row r="491" spans="1:11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2055</v>
      </c>
      <c r="J491">
        <v>4.2943499999999997</v>
      </c>
      <c r="K491" t="s">
        <v>85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2060</v>
      </c>
      <c r="J492">
        <v>18.141249999999999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2060</v>
      </c>
      <c r="J493">
        <v>17.065149999999999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2060</v>
      </c>
      <c r="J494">
        <v>18.195149999999998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2060</v>
      </c>
      <c r="J495">
        <v>17.864449999999998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2060</v>
      </c>
      <c r="J496">
        <v>17.490650000000002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18.754849999999998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2060</v>
      </c>
      <c r="J498">
        <v>18.183950000000003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2060</v>
      </c>
      <c r="J499">
        <v>13.128550000000001</v>
      </c>
      <c r="K499" t="s">
        <v>24</v>
      </c>
    </row>
    <row r="500" spans="1:11" x14ac:dyDescent="0.45">
      <c r="A500" t="s">
        <v>90</v>
      </c>
      <c r="B500" t="s">
        <v>4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2060</v>
      </c>
      <c r="J500">
        <v>12.002050000000001</v>
      </c>
      <c r="K500" t="s">
        <v>24</v>
      </c>
    </row>
    <row r="501" spans="1:11" x14ac:dyDescent="0.45">
      <c r="A501" t="s">
        <v>90</v>
      </c>
      <c r="B501" t="s">
        <v>0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2060</v>
      </c>
      <c r="J501">
        <v>13.568950000000001</v>
      </c>
      <c r="K501" t="s">
        <v>24</v>
      </c>
    </row>
    <row r="502" spans="1:11" x14ac:dyDescent="0.45">
      <c r="A502" t="s">
        <v>90</v>
      </c>
      <c r="B502" t="s">
        <v>6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2060</v>
      </c>
      <c r="J502">
        <v>12.801600000000001</v>
      </c>
      <c r="K502" t="s">
        <v>24</v>
      </c>
    </row>
    <row r="503" spans="1:11" x14ac:dyDescent="0.45">
      <c r="A503" t="s">
        <v>90</v>
      </c>
      <c r="B503" t="s">
        <v>5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2060</v>
      </c>
      <c r="J503">
        <v>8.7373000000000012</v>
      </c>
      <c r="K503" t="s">
        <v>24</v>
      </c>
    </row>
    <row r="504" spans="1:11" x14ac:dyDescent="0.45">
      <c r="A504" t="s">
        <v>90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2060</v>
      </c>
      <c r="J504">
        <v>13.38955</v>
      </c>
      <c r="K504" t="s">
        <v>24</v>
      </c>
    </row>
    <row r="505" spans="1:11" x14ac:dyDescent="0.45">
      <c r="A505" t="s">
        <v>90</v>
      </c>
      <c r="B505" t="s">
        <v>1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2060</v>
      </c>
      <c r="J505">
        <v>13.634550000000001</v>
      </c>
      <c r="K505" t="s">
        <v>24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4.5000499999999999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2060</v>
      </c>
      <c r="J507">
        <v>3.9628000000000001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2060</v>
      </c>
      <c r="J508">
        <v>4.3046500000000005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2060</v>
      </c>
      <c r="J509">
        <v>4.1354000000000006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3.8861499999999998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2060</v>
      </c>
      <c r="J511">
        <v>4.0539500000000004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2060</v>
      </c>
      <c r="J512">
        <v>4.6698000000000004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2060</v>
      </c>
      <c r="J513">
        <v>3.5982000000000003</v>
      </c>
      <c r="K513" t="s">
        <v>85</v>
      </c>
    </row>
    <row r="514" spans="1:11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1.34795</v>
      </c>
      <c r="K514" t="s">
        <v>85</v>
      </c>
    </row>
    <row r="515" spans="1:11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2060</v>
      </c>
      <c r="J515">
        <v>5.1310000000000002</v>
      </c>
      <c r="K515" t="s">
        <v>85</v>
      </c>
    </row>
    <row r="516" spans="1:11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2060</v>
      </c>
      <c r="J516">
        <v>3.6385000000000001</v>
      </c>
      <c r="K516" t="s">
        <v>85</v>
      </c>
    </row>
    <row r="517" spans="1:11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2060</v>
      </c>
      <c r="J517">
        <v>1.2404000000000002</v>
      </c>
      <c r="K517" t="s">
        <v>85</v>
      </c>
    </row>
    <row r="518" spans="1:11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2060</v>
      </c>
      <c r="J518">
        <v>2.13</v>
      </c>
      <c r="K518" t="s">
        <v>85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2060</v>
      </c>
      <c r="J519">
        <v>5.1773500000000006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28</v>
      </c>
      <c r="E520" t="s">
        <v>25</v>
      </c>
      <c r="F520" t="s">
        <v>28</v>
      </c>
      <c r="G520" t="s">
        <v>26</v>
      </c>
      <c r="H520" t="s">
        <v>12</v>
      </c>
      <c r="I520">
        <v>2065</v>
      </c>
      <c r="J520">
        <v>17.462350000000001</v>
      </c>
      <c r="K520" t="s">
        <v>28</v>
      </c>
    </row>
    <row r="521" spans="1:11" x14ac:dyDescent="0.45">
      <c r="A521" t="s">
        <v>90</v>
      </c>
      <c r="B521" t="s">
        <v>4</v>
      </c>
      <c r="C521" t="s">
        <v>84</v>
      </c>
      <c r="D521" t="s">
        <v>28</v>
      </c>
      <c r="E521" t="s">
        <v>25</v>
      </c>
      <c r="F521" t="s">
        <v>28</v>
      </c>
      <c r="G521" t="s">
        <v>26</v>
      </c>
      <c r="H521" t="s">
        <v>12</v>
      </c>
      <c r="I521">
        <v>2065</v>
      </c>
      <c r="J521">
        <v>16.660449999999997</v>
      </c>
      <c r="K521" t="s">
        <v>28</v>
      </c>
    </row>
    <row r="522" spans="1:11" x14ac:dyDescent="0.45">
      <c r="A522" t="s">
        <v>90</v>
      </c>
      <c r="B522" t="s">
        <v>0</v>
      </c>
      <c r="C522" t="s">
        <v>84</v>
      </c>
      <c r="D522" t="s">
        <v>28</v>
      </c>
      <c r="E522" t="s">
        <v>25</v>
      </c>
      <c r="F522" t="s">
        <v>28</v>
      </c>
      <c r="G522" t="s">
        <v>26</v>
      </c>
      <c r="H522" t="s">
        <v>12</v>
      </c>
      <c r="I522">
        <v>2065</v>
      </c>
      <c r="J522">
        <v>17.691050000000001</v>
      </c>
      <c r="K522" t="s">
        <v>28</v>
      </c>
    </row>
    <row r="523" spans="1:11" x14ac:dyDescent="0.45">
      <c r="A523" t="s">
        <v>90</v>
      </c>
      <c r="B523" t="s">
        <v>6</v>
      </c>
      <c r="C523" t="s">
        <v>84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2065</v>
      </c>
      <c r="J523">
        <v>17.386099999999999</v>
      </c>
      <c r="K523" t="s">
        <v>28</v>
      </c>
    </row>
    <row r="524" spans="1:11" x14ac:dyDescent="0.45">
      <c r="A524" t="s">
        <v>90</v>
      </c>
      <c r="B524" t="s">
        <v>5</v>
      </c>
      <c r="C524" t="s">
        <v>84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2065</v>
      </c>
      <c r="J524">
        <v>16.626200000000001</v>
      </c>
      <c r="K524" t="s">
        <v>28</v>
      </c>
    </row>
    <row r="525" spans="1:11" x14ac:dyDescent="0.45">
      <c r="A525" t="s">
        <v>90</v>
      </c>
      <c r="B525" t="s">
        <v>2</v>
      </c>
      <c r="C525" t="s">
        <v>84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2065</v>
      </c>
      <c r="J525">
        <v>17.522199999999998</v>
      </c>
      <c r="K525" t="s">
        <v>28</v>
      </c>
    </row>
    <row r="526" spans="1:11" x14ac:dyDescent="0.45">
      <c r="A526" t="s">
        <v>90</v>
      </c>
      <c r="B526" t="s">
        <v>1</v>
      </c>
      <c r="C526" t="s">
        <v>84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2065</v>
      </c>
      <c r="J526">
        <v>17.764850000000003</v>
      </c>
      <c r="K526" t="s">
        <v>28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2065</v>
      </c>
      <c r="J527">
        <v>11.8819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2065</v>
      </c>
      <c r="J528">
        <v>10.911149999999999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2065</v>
      </c>
      <c r="J529">
        <v>12.30555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2065</v>
      </c>
      <c r="J530">
        <v>11.658999999999999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2065</v>
      </c>
      <c r="J531">
        <v>7.9760999999999997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11.8522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2065</v>
      </c>
      <c r="J533">
        <v>12.449349999999999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4.4770000000000003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2065</v>
      </c>
      <c r="J535">
        <v>3.9788999999999999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2065</v>
      </c>
      <c r="J536">
        <v>4.3307000000000002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2065</v>
      </c>
      <c r="J537">
        <v>4.10175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3.8357000000000001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2065</v>
      </c>
      <c r="J539">
        <v>4.0402500000000003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2065</v>
      </c>
      <c r="J540">
        <v>4.6661000000000001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2065</v>
      </c>
      <c r="J541">
        <v>3.9713000000000003</v>
      </c>
      <c r="K541" t="s">
        <v>85</v>
      </c>
    </row>
    <row r="542" spans="1:11" x14ac:dyDescent="0.45">
      <c r="A542" t="s">
        <v>90</v>
      </c>
      <c r="B542" t="s">
        <v>4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2065</v>
      </c>
      <c r="J542">
        <v>1.3568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2065</v>
      </c>
      <c r="J543">
        <v>5.6575000000000006</v>
      </c>
      <c r="K543" t="s">
        <v>85</v>
      </c>
    </row>
    <row r="544" spans="1:11" x14ac:dyDescent="0.45">
      <c r="A544" t="s">
        <v>90</v>
      </c>
      <c r="B544" t="s">
        <v>6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2065</v>
      </c>
      <c r="J544">
        <v>3.88625</v>
      </c>
      <c r="K544" t="s">
        <v>85</v>
      </c>
    </row>
    <row r="545" spans="1:11" x14ac:dyDescent="0.45">
      <c r="A545" t="s">
        <v>90</v>
      </c>
      <c r="B545" t="s">
        <v>5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2065</v>
      </c>
      <c r="J545">
        <v>1.25335</v>
      </c>
      <c r="K545" t="s">
        <v>85</v>
      </c>
    </row>
    <row r="546" spans="1:11" x14ac:dyDescent="0.45">
      <c r="A546" t="s">
        <v>90</v>
      </c>
      <c r="B546" t="s">
        <v>2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2065</v>
      </c>
      <c r="J546">
        <v>3.35025</v>
      </c>
      <c r="K546" t="s">
        <v>85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2065</v>
      </c>
      <c r="J547">
        <v>5.6785999999999994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2070</v>
      </c>
      <c r="J548">
        <v>16.788499999999999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2070</v>
      </c>
      <c r="J549">
        <v>16.260199999999998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2070</v>
      </c>
      <c r="J550">
        <v>17.19275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2070</v>
      </c>
      <c r="J551">
        <v>16.911799999999999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2070</v>
      </c>
      <c r="J552">
        <v>15.767050000000001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2070</v>
      </c>
      <c r="J553">
        <v>16.296799999999998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2070</v>
      </c>
      <c r="J554">
        <v>17.351150000000001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2070</v>
      </c>
      <c r="J555">
        <v>10.63945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2070</v>
      </c>
      <c r="J556">
        <v>9.8241000000000014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2070</v>
      </c>
      <c r="J557">
        <v>11.047049999999999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2070</v>
      </c>
      <c r="J558">
        <v>10.5205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2070</v>
      </c>
      <c r="J559">
        <v>7.2178000000000004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2070</v>
      </c>
      <c r="J560">
        <v>10.32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2070</v>
      </c>
      <c r="J561">
        <v>11.26965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4.4538500000000001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2070</v>
      </c>
      <c r="J563">
        <v>3.9947999999999997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2070</v>
      </c>
      <c r="J564">
        <v>4.3567999999999998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2070</v>
      </c>
      <c r="J565">
        <v>4.0681500000000002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3.78355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4.0266000000000002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2070</v>
      </c>
      <c r="J568">
        <v>4.6624499999999998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2070</v>
      </c>
      <c r="J569">
        <v>4.2688500000000005</v>
      </c>
      <c r="K569" t="s">
        <v>85</v>
      </c>
    </row>
    <row r="570" spans="1:11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2070</v>
      </c>
      <c r="J570">
        <v>1.3646</v>
      </c>
      <c r="K570" t="s">
        <v>85</v>
      </c>
    </row>
    <row r="571" spans="1:11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2070</v>
      </c>
      <c r="J571">
        <v>6.2071000000000005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2070</v>
      </c>
      <c r="J572">
        <v>4.0822000000000003</v>
      </c>
      <c r="K572" t="s">
        <v>85</v>
      </c>
    </row>
    <row r="573" spans="1:11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2070</v>
      </c>
      <c r="J573">
        <v>1.2624499999999999</v>
      </c>
      <c r="K573" t="s">
        <v>85</v>
      </c>
    </row>
    <row r="574" spans="1:11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2070</v>
      </c>
      <c r="J574">
        <v>4.3850999999999996</v>
      </c>
      <c r="K574" t="s">
        <v>85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2070</v>
      </c>
      <c r="J575">
        <v>6.1896500000000003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28</v>
      </c>
      <c r="E576" t="s">
        <v>25</v>
      </c>
      <c r="F576" t="s">
        <v>28</v>
      </c>
      <c r="G576" t="s">
        <v>26</v>
      </c>
      <c r="H576" t="s">
        <v>12</v>
      </c>
      <c r="I576">
        <v>2075</v>
      </c>
      <c r="J576">
        <v>16.546250000000001</v>
      </c>
      <c r="K576" t="s">
        <v>28</v>
      </c>
    </row>
    <row r="577" spans="1:11" x14ac:dyDescent="0.45">
      <c r="A577" t="s">
        <v>90</v>
      </c>
      <c r="B577" t="s">
        <v>4</v>
      </c>
      <c r="C577" t="s">
        <v>84</v>
      </c>
      <c r="D577" t="s">
        <v>28</v>
      </c>
      <c r="E577" t="s">
        <v>25</v>
      </c>
      <c r="F577" t="s">
        <v>28</v>
      </c>
      <c r="G577" t="s">
        <v>26</v>
      </c>
      <c r="H577" t="s">
        <v>12</v>
      </c>
      <c r="I577">
        <v>2075</v>
      </c>
      <c r="J577">
        <v>15.764100000000001</v>
      </c>
      <c r="K577" t="s">
        <v>28</v>
      </c>
    </row>
    <row r="578" spans="1:11" x14ac:dyDescent="0.45">
      <c r="A578" t="s">
        <v>90</v>
      </c>
      <c r="B578" t="s">
        <v>0</v>
      </c>
      <c r="C578" t="s">
        <v>84</v>
      </c>
      <c r="D578" t="s">
        <v>28</v>
      </c>
      <c r="E578" t="s">
        <v>25</v>
      </c>
      <c r="F578" t="s">
        <v>28</v>
      </c>
      <c r="G578" t="s">
        <v>26</v>
      </c>
      <c r="H578" t="s">
        <v>12</v>
      </c>
      <c r="I578">
        <v>2075</v>
      </c>
      <c r="J578">
        <v>16.761699999999998</v>
      </c>
      <c r="K578" t="s">
        <v>28</v>
      </c>
    </row>
    <row r="579" spans="1:11" x14ac:dyDescent="0.45">
      <c r="A579" t="s">
        <v>90</v>
      </c>
      <c r="B579" t="s">
        <v>6</v>
      </c>
      <c r="C579" t="s">
        <v>84</v>
      </c>
      <c r="D579" t="s">
        <v>28</v>
      </c>
      <c r="E579" t="s">
        <v>25</v>
      </c>
      <c r="F579" t="s">
        <v>28</v>
      </c>
      <c r="G579" t="s">
        <v>26</v>
      </c>
      <c r="H579" t="s">
        <v>12</v>
      </c>
      <c r="I579">
        <v>2075</v>
      </c>
      <c r="J579">
        <v>16.458449999999999</v>
      </c>
      <c r="K579" t="s">
        <v>28</v>
      </c>
    </row>
    <row r="580" spans="1:11" x14ac:dyDescent="0.45">
      <c r="A580" t="s">
        <v>90</v>
      </c>
      <c r="B580" t="s">
        <v>5</v>
      </c>
      <c r="C580" t="s">
        <v>84</v>
      </c>
      <c r="D580" t="s">
        <v>28</v>
      </c>
      <c r="E580" t="s">
        <v>25</v>
      </c>
      <c r="F580" t="s">
        <v>28</v>
      </c>
      <c r="G580" t="s">
        <v>26</v>
      </c>
      <c r="H580" t="s">
        <v>12</v>
      </c>
      <c r="I580">
        <v>2075</v>
      </c>
      <c r="J580">
        <v>15.371549999999999</v>
      </c>
      <c r="K580" t="s">
        <v>28</v>
      </c>
    </row>
    <row r="581" spans="1:11" x14ac:dyDescent="0.45">
      <c r="A581" t="s">
        <v>90</v>
      </c>
      <c r="B581" t="s">
        <v>2</v>
      </c>
      <c r="C581" t="s">
        <v>84</v>
      </c>
      <c r="D581" t="s">
        <v>28</v>
      </c>
      <c r="E581" t="s">
        <v>25</v>
      </c>
      <c r="F581" t="s">
        <v>28</v>
      </c>
      <c r="G581" t="s">
        <v>26</v>
      </c>
      <c r="H581" t="s">
        <v>12</v>
      </c>
      <c r="I581">
        <v>2075</v>
      </c>
      <c r="J581">
        <v>16.05265</v>
      </c>
      <c r="K581" t="s">
        <v>28</v>
      </c>
    </row>
    <row r="582" spans="1:11" x14ac:dyDescent="0.45">
      <c r="A582" t="s">
        <v>90</v>
      </c>
      <c r="B582" t="s">
        <v>1</v>
      </c>
      <c r="C582" t="s">
        <v>84</v>
      </c>
      <c r="D582" t="s">
        <v>28</v>
      </c>
      <c r="E582" t="s">
        <v>25</v>
      </c>
      <c r="F582" t="s">
        <v>28</v>
      </c>
      <c r="G582" t="s">
        <v>26</v>
      </c>
      <c r="H582" t="s">
        <v>12</v>
      </c>
      <c r="I582">
        <v>2075</v>
      </c>
      <c r="J582">
        <v>17.0244</v>
      </c>
      <c r="K582" t="s">
        <v>28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9.5965500000000006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8.7302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9.9459499999999998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9.4424500000000009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6.5857999999999999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9.3223999999999982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10.2188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4.4134500000000001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2075</v>
      </c>
      <c r="J591">
        <v>3.9517499999999997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2075</v>
      </c>
      <c r="J592">
        <v>4.3079999999999998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2075</v>
      </c>
      <c r="J593">
        <v>4.0215499999999995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3.74675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2075</v>
      </c>
      <c r="J595">
        <v>3.9907000000000004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2075</v>
      </c>
      <c r="J596">
        <v>4.6278500000000005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2075</v>
      </c>
      <c r="J597">
        <v>4.3825500000000002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2075</v>
      </c>
      <c r="J598">
        <v>1.3191999999999999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2075</v>
      </c>
      <c r="J599">
        <v>6.3779500000000002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2075</v>
      </c>
      <c r="J600">
        <v>4.3483000000000001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2075</v>
      </c>
      <c r="J601">
        <v>1.2423500000000001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4.7743000000000002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2075</v>
      </c>
      <c r="J603">
        <v>6.3461499999999997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2080</v>
      </c>
      <c r="J604">
        <v>16.307749999999999</v>
      </c>
      <c r="K604" t="s">
        <v>28</v>
      </c>
    </row>
    <row r="605" spans="1:11" x14ac:dyDescent="0.45">
      <c r="A605" t="s">
        <v>90</v>
      </c>
      <c r="B605" t="s">
        <v>4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2080</v>
      </c>
      <c r="J605">
        <v>15.273099999999999</v>
      </c>
      <c r="K605" t="s">
        <v>28</v>
      </c>
    </row>
    <row r="606" spans="1:11" x14ac:dyDescent="0.45">
      <c r="A606" t="s">
        <v>90</v>
      </c>
      <c r="B606" t="s">
        <v>0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2080</v>
      </c>
      <c r="J606">
        <v>16.336549999999999</v>
      </c>
      <c r="K606" t="s">
        <v>28</v>
      </c>
    </row>
    <row r="607" spans="1:11" x14ac:dyDescent="0.45">
      <c r="A607" t="s">
        <v>90</v>
      </c>
      <c r="B607" t="s">
        <v>6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2080</v>
      </c>
      <c r="J607">
        <v>16.009650000000001</v>
      </c>
      <c r="K607" t="s">
        <v>28</v>
      </c>
    </row>
    <row r="608" spans="1:11" x14ac:dyDescent="0.45">
      <c r="A608" t="s">
        <v>90</v>
      </c>
      <c r="B608" t="s">
        <v>5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2080</v>
      </c>
      <c r="J608">
        <v>14.98155</v>
      </c>
      <c r="K608" t="s">
        <v>28</v>
      </c>
    </row>
    <row r="609" spans="1:11" x14ac:dyDescent="0.45">
      <c r="A609" t="s">
        <v>90</v>
      </c>
      <c r="B609" t="s">
        <v>2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2080</v>
      </c>
      <c r="J609">
        <v>15.8126</v>
      </c>
      <c r="K609" t="s">
        <v>28</v>
      </c>
    </row>
    <row r="610" spans="1:11" x14ac:dyDescent="0.45">
      <c r="A610" t="s">
        <v>90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2080</v>
      </c>
      <c r="J610">
        <v>16.70205</v>
      </c>
      <c r="K610" t="s">
        <v>28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2080</v>
      </c>
      <c r="J611">
        <v>8.5562000000000005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2080</v>
      </c>
      <c r="J612">
        <v>7.6391499999999999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2080</v>
      </c>
      <c r="J613">
        <v>8.8476999999999997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2080</v>
      </c>
      <c r="J614">
        <v>8.367049999999999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2080</v>
      </c>
      <c r="J615">
        <v>5.9556500000000003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2080</v>
      </c>
      <c r="J616">
        <v>8.327300000000001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2080</v>
      </c>
      <c r="J617">
        <v>9.1701999999999995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4.3763000000000005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2080</v>
      </c>
      <c r="J619">
        <v>3.9121499999999996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4.2630499999999998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2080</v>
      </c>
      <c r="J621">
        <v>3.9783499999999998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3.7137500000000001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2080</v>
      </c>
      <c r="J623">
        <v>3.9583000000000004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2080</v>
      </c>
      <c r="J624">
        <v>4.5974000000000004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2080</v>
      </c>
      <c r="J625">
        <v>4.4720499999999994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2080</v>
      </c>
      <c r="J626">
        <v>1.2701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2080</v>
      </c>
      <c r="J627">
        <v>6.5653500000000005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2080</v>
      </c>
      <c r="J628">
        <v>4.5445499999999992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2080</v>
      </c>
      <c r="J629">
        <v>1.2214499999999999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2080</v>
      </c>
      <c r="J630">
        <v>5.1055000000000001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2080</v>
      </c>
      <c r="J631">
        <v>6.5044500000000003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2085</v>
      </c>
      <c r="J632">
        <v>15.7308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2085</v>
      </c>
      <c r="J633">
        <v>14.822050000000001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2085</v>
      </c>
      <c r="J634">
        <v>15.916499999999999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2085</v>
      </c>
      <c r="J635">
        <v>15.4634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2085</v>
      </c>
      <c r="J636">
        <v>14.713950000000001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2085</v>
      </c>
      <c r="J637">
        <v>15.32715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16.21255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2085</v>
      </c>
      <c r="J639">
        <v>7.6422499999999998</v>
      </c>
      <c r="K639" t="s">
        <v>24</v>
      </c>
    </row>
    <row r="640" spans="1:11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2085</v>
      </c>
      <c r="J640">
        <v>6.7523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2085</v>
      </c>
      <c r="J641">
        <v>8.0150500000000005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2085</v>
      </c>
      <c r="J642">
        <v>7.4849999999999994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2085</v>
      </c>
      <c r="J643">
        <v>5.5446499999999999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2085</v>
      </c>
      <c r="J644">
        <v>7.4444999999999997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2085</v>
      </c>
      <c r="J645">
        <v>8.3274000000000008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4.3135500000000002</v>
      </c>
      <c r="K646" t="s">
        <v>27</v>
      </c>
    </row>
    <row r="647" spans="1:11" x14ac:dyDescent="0.45">
      <c r="A647" t="s">
        <v>90</v>
      </c>
      <c r="B647" t="s">
        <v>4</v>
      </c>
      <c r="C647" t="s">
        <v>84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2085</v>
      </c>
      <c r="J647">
        <v>3.8631500000000001</v>
      </c>
      <c r="K647" t="s">
        <v>27</v>
      </c>
    </row>
    <row r="648" spans="1:11" x14ac:dyDescent="0.45">
      <c r="A648" t="s">
        <v>90</v>
      </c>
      <c r="B648" t="s">
        <v>0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2085</v>
      </c>
      <c r="J648">
        <v>4.2047999999999996</v>
      </c>
      <c r="K648" t="s">
        <v>27</v>
      </c>
    </row>
    <row r="649" spans="1:11" x14ac:dyDescent="0.45">
      <c r="A649" t="s">
        <v>90</v>
      </c>
      <c r="B649" t="s">
        <v>6</v>
      </c>
      <c r="C649" t="s">
        <v>84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2085</v>
      </c>
      <c r="J649">
        <v>3.9471499999999997</v>
      </c>
      <c r="K649" t="s">
        <v>27</v>
      </c>
    </row>
    <row r="650" spans="1:11" x14ac:dyDescent="0.45">
      <c r="A650" t="s">
        <v>90</v>
      </c>
      <c r="B650" t="s">
        <v>5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3.6570999999999998</v>
      </c>
      <c r="K650" t="s">
        <v>27</v>
      </c>
    </row>
    <row r="651" spans="1:11" x14ac:dyDescent="0.45">
      <c r="A651" t="s">
        <v>90</v>
      </c>
      <c r="B651" t="s">
        <v>2</v>
      </c>
      <c r="C651" t="s">
        <v>84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2085</v>
      </c>
      <c r="J651">
        <v>3.9186000000000001</v>
      </c>
      <c r="K651" t="s">
        <v>27</v>
      </c>
    </row>
    <row r="652" spans="1:11" x14ac:dyDescent="0.45">
      <c r="A652" t="s">
        <v>90</v>
      </c>
      <c r="B652" t="s">
        <v>1</v>
      </c>
      <c r="C652" t="s">
        <v>84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2085</v>
      </c>
      <c r="J652">
        <v>4.53925</v>
      </c>
      <c r="K652" t="s">
        <v>27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2085</v>
      </c>
      <c r="J653">
        <v>4.4215499999999999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2085</v>
      </c>
      <c r="J654">
        <v>1.3574999999999999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6.7443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2085</v>
      </c>
      <c r="J656">
        <v>4.6942500000000003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2085</v>
      </c>
      <c r="J657">
        <v>1.1537000000000002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2085</v>
      </c>
      <c r="J658">
        <v>5.3015000000000008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2085</v>
      </c>
      <c r="J659">
        <v>6.4083000000000006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2090</v>
      </c>
      <c r="J660">
        <v>15.15985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2090</v>
      </c>
      <c r="J661">
        <v>14.3767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2090</v>
      </c>
      <c r="J662">
        <v>15.504999999999999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2090</v>
      </c>
      <c r="J663">
        <v>14.923349999999999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2090</v>
      </c>
      <c r="J664">
        <v>14.452500000000001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2090</v>
      </c>
      <c r="J665">
        <v>14.84765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2090</v>
      </c>
      <c r="J666">
        <v>15.72925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24</v>
      </c>
      <c r="E667" t="s">
        <v>25</v>
      </c>
      <c r="F667" t="s">
        <v>24</v>
      </c>
      <c r="G667" t="s">
        <v>26</v>
      </c>
      <c r="H667" t="s">
        <v>13</v>
      </c>
      <c r="I667">
        <v>2090</v>
      </c>
      <c r="J667">
        <v>6.73325</v>
      </c>
      <c r="K667" t="s">
        <v>24</v>
      </c>
    </row>
    <row r="668" spans="1:11" x14ac:dyDescent="0.45">
      <c r="A668" t="s">
        <v>90</v>
      </c>
      <c r="B668" t="s">
        <v>4</v>
      </c>
      <c r="C668" t="s">
        <v>84</v>
      </c>
      <c r="D668" t="s">
        <v>24</v>
      </c>
      <c r="E668" t="s">
        <v>25</v>
      </c>
      <c r="F668" t="s">
        <v>24</v>
      </c>
      <c r="G668" t="s">
        <v>26</v>
      </c>
      <c r="H668" t="s">
        <v>13</v>
      </c>
      <c r="I668">
        <v>2090</v>
      </c>
      <c r="J668">
        <v>5.8696000000000002</v>
      </c>
      <c r="K668" t="s">
        <v>24</v>
      </c>
    </row>
    <row r="669" spans="1:11" x14ac:dyDescent="0.45">
      <c r="A669" t="s">
        <v>90</v>
      </c>
      <c r="B669" t="s">
        <v>0</v>
      </c>
      <c r="C669" t="s">
        <v>84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2090</v>
      </c>
      <c r="J669">
        <v>7.1876999999999995</v>
      </c>
      <c r="K669" t="s">
        <v>24</v>
      </c>
    </row>
    <row r="670" spans="1:11" x14ac:dyDescent="0.45">
      <c r="A670" t="s">
        <v>90</v>
      </c>
      <c r="B670" t="s">
        <v>6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2090</v>
      </c>
      <c r="J670">
        <v>6.6071499999999999</v>
      </c>
      <c r="K670" t="s">
        <v>24</v>
      </c>
    </row>
    <row r="671" spans="1:11" x14ac:dyDescent="0.45">
      <c r="A671" t="s">
        <v>90</v>
      </c>
      <c r="B671" t="s">
        <v>5</v>
      </c>
      <c r="C671" t="s">
        <v>84</v>
      </c>
      <c r="D671" t="s">
        <v>24</v>
      </c>
      <c r="E671" t="s">
        <v>25</v>
      </c>
      <c r="F671" t="s">
        <v>24</v>
      </c>
      <c r="G671" t="s">
        <v>26</v>
      </c>
      <c r="H671" t="s">
        <v>13</v>
      </c>
      <c r="I671">
        <v>2090</v>
      </c>
      <c r="J671">
        <v>5.1369500000000006</v>
      </c>
      <c r="K671" t="s">
        <v>24</v>
      </c>
    </row>
    <row r="672" spans="1:11" x14ac:dyDescent="0.45">
      <c r="A672" t="s">
        <v>90</v>
      </c>
      <c r="B672" t="s">
        <v>2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2090</v>
      </c>
      <c r="J672">
        <v>6.56595</v>
      </c>
      <c r="K672" t="s">
        <v>24</v>
      </c>
    </row>
    <row r="673" spans="1:11" x14ac:dyDescent="0.45">
      <c r="A673" t="s">
        <v>90</v>
      </c>
      <c r="B673" t="s">
        <v>1</v>
      </c>
      <c r="C673" t="s">
        <v>84</v>
      </c>
      <c r="D673" t="s">
        <v>24</v>
      </c>
      <c r="E673" t="s">
        <v>25</v>
      </c>
      <c r="F673" t="s">
        <v>24</v>
      </c>
      <c r="G673" t="s">
        <v>26</v>
      </c>
      <c r="H673" t="s">
        <v>13</v>
      </c>
      <c r="I673">
        <v>2090</v>
      </c>
      <c r="J673">
        <v>7.4890500000000007</v>
      </c>
      <c r="K673" t="s">
        <v>24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4.2594000000000003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2090</v>
      </c>
      <c r="J675">
        <v>3.8231000000000002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2090</v>
      </c>
      <c r="J676">
        <v>4.1573500000000001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2090</v>
      </c>
      <c r="J677">
        <v>3.9247000000000001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3.6105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2090</v>
      </c>
      <c r="J679">
        <v>3.8878500000000003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2090</v>
      </c>
      <c r="J680">
        <v>4.4890500000000007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2090</v>
      </c>
      <c r="J681">
        <v>4.3708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2090</v>
      </c>
      <c r="J682">
        <v>1.4447000000000001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2090</v>
      </c>
      <c r="J683">
        <v>6.9390000000000001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2090</v>
      </c>
      <c r="J684">
        <v>4.7600499999999997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2090</v>
      </c>
      <c r="J685">
        <v>1.08755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2090</v>
      </c>
      <c r="J686">
        <v>5.4737500000000008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2090</v>
      </c>
      <c r="J687">
        <v>6.3220499999999999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2095</v>
      </c>
      <c r="J688">
        <v>14.611550000000001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2095</v>
      </c>
      <c r="J689">
        <v>13.912599999999999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2095</v>
      </c>
      <c r="J690">
        <v>14.71175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14.3306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2095</v>
      </c>
      <c r="J692">
        <v>14.102799999999998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2095</v>
      </c>
      <c r="J693">
        <v>14.24775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2095</v>
      </c>
      <c r="J694">
        <v>15.0519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24</v>
      </c>
      <c r="E695" t="s">
        <v>25</v>
      </c>
      <c r="F695" t="s">
        <v>24</v>
      </c>
      <c r="G695" t="s">
        <v>26</v>
      </c>
      <c r="H695" t="s">
        <v>13</v>
      </c>
      <c r="I695">
        <v>2095</v>
      </c>
      <c r="J695">
        <v>5.9962</v>
      </c>
      <c r="K695" t="s">
        <v>24</v>
      </c>
    </row>
    <row r="696" spans="1:11" x14ac:dyDescent="0.45">
      <c r="A696" t="s">
        <v>90</v>
      </c>
      <c r="B696" t="s">
        <v>4</v>
      </c>
      <c r="C696" t="s">
        <v>84</v>
      </c>
      <c r="D696" t="s">
        <v>24</v>
      </c>
      <c r="E696" t="s">
        <v>25</v>
      </c>
      <c r="F696" t="s">
        <v>24</v>
      </c>
      <c r="G696" t="s">
        <v>26</v>
      </c>
      <c r="H696" t="s">
        <v>13</v>
      </c>
      <c r="I696">
        <v>2095</v>
      </c>
      <c r="J696">
        <v>5.1954500000000001</v>
      </c>
      <c r="K696" t="s">
        <v>24</v>
      </c>
    </row>
    <row r="697" spans="1:11" x14ac:dyDescent="0.45">
      <c r="A697" t="s">
        <v>90</v>
      </c>
      <c r="B697" t="s">
        <v>0</v>
      </c>
      <c r="C697" t="s">
        <v>84</v>
      </c>
      <c r="D697" t="s">
        <v>24</v>
      </c>
      <c r="E697" t="s">
        <v>25</v>
      </c>
      <c r="F697" t="s">
        <v>24</v>
      </c>
      <c r="G697" t="s">
        <v>26</v>
      </c>
      <c r="H697" t="s">
        <v>13</v>
      </c>
      <c r="I697">
        <v>2095</v>
      </c>
      <c r="J697">
        <v>6.3334000000000001</v>
      </c>
      <c r="K697" t="s">
        <v>24</v>
      </c>
    </row>
    <row r="698" spans="1:11" x14ac:dyDescent="0.45">
      <c r="A698" t="s">
        <v>90</v>
      </c>
      <c r="B698" t="s">
        <v>6</v>
      </c>
      <c r="C698" t="s">
        <v>84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2095</v>
      </c>
      <c r="J698">
        <v>5.859</v>
      </c>
      <c r="K698" t="s">
        <v>24</v>
      </c>
    </row>
    <row r="699" spans="1:11" x14ac:dyDescent="0.45">
      <c r="A699" t="s">
        <v>90</v>
      </c>
      <c r="B699" t="s">
        <v>5</v>
      </c>
      <c r="C699" t="s">
        <v>84</v>
      </c>
      <c r="D699" t="s">
        <v>24</v>
      </c>
      <c r="E699" t="s">
        <v>25</v>
      </c>
      <c r="F699" t="s">
        <v>24</v>
      </c>
      <c r="G699" t="s">
        <v>26</v>
      </c>
      <c r="H699" t="s">
        <v>13</v>
      </c>
      <c r="I699">
        <v>2095</v>
      </c>
      <c r="J699">
        <v>4.7792000000000003</v>
      </c>
      <c r="K699" t="s">
        <v>24</v>
      </c>
    </row>
    <row r="700" spans="1:11" x14ac:dyDescent="0.45">
      <c r="A700" t="s">
        <v>90</v>
      </c>
      <c r="B700" t="s">
        <v>2</v>
      </c>
      <c r="C700" t="s">
        <v>84</v>
      </c>
      <c r="D700" t="s">
        <v>24</v>
      </c>
      <c r="E700" t="s">
        <v>25</v>
      </c>
      <c r="F700" t="s">
        <v>24</v>
      </c>
      <c r="G700" t="s">
        <v>26</v>
      </c>
      <c r="H700" t="s">
        <v>13</v>
      </c>
      <c r="I700">
        <v>2095</v>
      </c>
      <c r="J700">
        <v>5.8375000000000004</v>
      </c>
      <c r="K700" t="s">
        <v>24</v>
      </c>
    </row>
    <row r="701" spans="1:11" x14ac:dyDescent="0.45">
      <c r="A701" t="s">
        <v>90</v>
      </c>
      <c r="B701" t="s">
        <v>1</v>
      </c>
      <c r="C701" t="s">
        <v>84</v>
      </c>
      <c r="D701" t="s">
        <v>24</v>
      </c>
      <c r="E701" t="s">
        <v>25</v>
      </c>
      <c r="F701" t="s">
        <v>24</v>
      </c>
      <c r="G701" t="s">
        <v>26</v>
      </c>
      <c r="H701" t="s">
        <v>13</v>
      </c>
      <c r="I701">
        <v>2095</v>
      </c>
      <c r="J701">
        <v>6.5945499999999999</v>
      </c>
      <c r="K701" t="s">
        <v>24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4.2153999999999998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2095</v>
      </c>
      <c r="J703">
        <v>3.782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2095</v>
      </c>
      <c r="J704">
        <v>4.1104000000000003</v>
      </c>
      <c r="K704" t="s">
        <v>27</v>
      </c>
    </row>
    <row r="705" spans="1:11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2095</v>
      </c>
      <c r="J705">
        <v>3.9095500000000003</v>
      </c>
      <c r="K705" t="s">
        <v>27</v>
      </c>
    </row>
    <row r="706" spans="1:11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3.5631499999999998</v>
      </c>
      <c r="K706" t="s">
        <v>27</v>
      </c>
    </row>
    <row r="707" spans="1:11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2095</v>
      </c>
      <c r="J707">
        <v>3.8446500000000001</v>
      </c>
      <c r="K707" t="s">
        <v>27</v>
      </c>
    </row>
    <row r="708" spans="1:11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2095</v>
      </c>
      <c r="J708">
        <v>4.4427000000000003</v>
      </c>
      <c r="K708" t="s">
        <v>27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2095</v>
      </c>
      <c r="J709">
        <v>4.1957500000000003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2095</v>
      </c>
      <c r="J710">
        <v>1.6653500000000001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2095</v>
      </c>
      <c r="J711">
        <v>7.1439000000000004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2095</v>
      </c>
      <c r="J712">
        <v>4.6622000000000003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2095</v>
      </c>
      <c r="J713">
        <v>1.27955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2095</v>
      </c>
      <c r="J714">
        <v>5.3938500000000005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2095</v>
      </c>
      <c r="J715">
        <v>6.3787500000000001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2100</v>
      </c>
      <c r="J716">
        <v>14.06575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2100</v>
      </c>
      <c r="J717">
        <v>13.4498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2100</v>
      </c>
      <c r="J718">
        <v>13.92165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2100</v>
      </c>
      <c r="J719">
        <v>13.739699999999999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2100</v>
      </c>
      <c r="J720">
        <v>13.754899999999999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2100</v>
      </c>
      <c r="J721">
        <v>13.649550000000001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2100</v>
      </c>
      <c r="J722">
        <v>14.376950000000001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2100</v>
      </c>
      <c r="J723">
        <v>5.2599499999999999</v>
      </c>
      <c r="K723" t="s">
        <v>24</v>
      </c>
    </row>
    <row r="724" spans="1:11" x14ac:dyDescent="0.45">
      <c r="A724" t="s">
        <v>90</v>
      </c>
      <c r="B724" t="s">
        <v>4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2100</v>
      </c>
      <c r="J724">
        <v>4.5216000000000003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2100</v>
      </c>
      <c r="J725">
        <v>5.4809000000000001</v>
      </c>
      <c r="K725" t="s">
        <v>24</v>
      </c>
    </row>
    <row r="726" spans="1:11" x14ac:dyDescent="0.45">
      <c r="A726" t="s">
        <v>90</v>
      </c>
      <c r="B726" t="s">
        <v>6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5.1115999999999993</v>
      </c>
      <c r="K726" t="s">
        <v>24</v>
      </c>
    </row>
    <row r="727" spans="1:11" x14ac:dyDescent="0.45">
      <c r="A727" t="s">
        <v>90</v>
      </c>
      <c r="B727" t="s">
        <v>5</v>
      </c>
      <c r="C727" t="s">
        <v>84</v>
      </c>
      <c r="D727" t="s">
        <v>24</v>
      </c>
      <c r="E727" t="s">
        <v>25</v>
      </c>
      <c r="F727" t="s">
        <v>24</v>
      </c>
      <c r="G727" t="s">
        <v>26</v>
      </c>
      <c r="H727" t="s">
        <v>13</v>
      </c>
      <c r="I727">
        <v>2100</v>
      </c>
      <c r="J727">
        <v>4.4214500000000001</v>
      </c>
      <c r="K727" t="s">
        <v>24</v>
      </c>
    </row>
    <row r="728" spans="1:11" x14ac:dyDescent="0.45">
      <c r="A728" t="s">
        <v>90</v>
      </c>
      <c r="B728" t="s">
        <v>2</v>
      </c>
      <c r="C728" t="s">
        <v>84</v>
      </c>
      <c r="D728" t="s">
        <v>24</v>
      </c>
      <c r="E728" t="s">
        <v>25</v>
      </c>
      <c r="F728" t="s">
        <v>24</v>
      </c>
      <c r="G728" t="s">
        <v>26</v>
      </c>
      <c r="H728" t="s">
        <v>13</v>
      </c>
      <c r="I728">
        <v>2100</v>
      </c>
      <c r="J728">
        <v>5.1096500000000002</v>
      </c>
      <c r="K728" t="s">
        <v>24</v>
      </c>
    </row>
    <row r="729" spans="1:11" x14ac:dyDescent="0.45">
      <c r="A729" t="s">
        <v>90</v>
      </c>
      <c r="B729" t="s">
        <v>1</v>
      </c>
      <c r="C729" t="s">
        <v>84</v>
      </c>
      <c r="D729" t="s">
        <v>24</v>
      </c>
      <c r="E729" t="s">
        <v>25</v>
      </c>
      <c r="F729" t="s">
        <v>24</v>
      </c>
      <c r="G729" t="s">
        <v>26</v>
      </c>
      <c r="H729" t="s">
        <v>13</v>
      </c>
      <c r="I729">
        <v>2100</v>
      </c>
      <c r="J729">
        <v>5.7022500000000003</v>
      </c>
      <c r="K729" t="s">
        <v>24</v>
      </c>
    </row>
    <row r="730" spans="1:11" x14ac:dyDescent="0.45">
      <c r="A730" t="s">
        <v>90</v>
      </c>
      <c r="B730" t="s">
        <v>3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4.1723499999999998</v>
      </c>
      <c r="K730" t="s">
        <v>27</v>
      </c>
    </row>
    <row r="731" spans="1:11" x14ac:dyDescent="0.45">
      <c r="A731" t="s">
        <v>90</v>
      </c>
      <c r="B731" t="s">
        <v>4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2100</v>
      </c>
      <c r="J731">
        <v>3.7415000000000003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2100</v>
      </c>
      <c r="J732">
        <v>4.0643500000000001</v>
      </c>
      <c r="K732" t="s">
        <v>27</v>
      </c>
    </row>
    <row r="733" spans="1:11" x14ac:dyDescent="0.45">
      <c r="A733" t="s">
        <v>90</v>
      </c>
      <c r="B733" t="s">
        <v>6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2100</v>
      </c>
      <c r="J733">
        <v>3.8948499999999999</v>
      </c>
      <c r="K733" t="s">
        <v>27</v>
      </c>
    </row>
    <row r="734" spans="1:11" x14ac:dyDescent="0.45">
      <c r="A734" t="s">
        <v>90</v>
      </c>
      <c r="B734" t="s">
        <v>5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3.5158</v>
      </c>
      <c r="K734" t="s">
        <v>27</v>
      </c>
    </row>
    <row r="735" spans="1:11" x14ac:dyDescent="0.45">
      <c r="A735" t="s">
        <v>90</v>
      </c>
      <c r="B735" t="s">
        <v>2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2100</v>
      </c>
      <c r="J735">
        <v>3.8021500000000001</v>
      </c>
      <c r="K735" t="s">
        <v>27</v>
      </c>
    </row>
    <row r="736" spans="1:11" x14ac:dyDescent="0.45">
      <c r="A736" t="s">
        <v>90</v>
      </c>
      <c r="B736" t="s">
        <v>1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2100</v>
      </c>
      <c r="J736">
        <v>4.3961500000000004</v>
      </c>
      <c r="K736" t="s">
        <v>27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4.0178500000000001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1.8755500000000001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7.3648500000000006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4.5513499999999993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1.4527000000000001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5.3020499999999995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6.4337999999999997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21.446400000000001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21.447600000000001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21.444400000000002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21.446999999999999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21.4466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21.446000000000002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21.436299999999999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2020</v>
      </c>
      <c r="J751">
        <v>1.6335</v>
      </c>
      <c r="K751" t="s">
        <v>53</v>
      </c>
      <c r="L751">
        <v>55</v>
      </c>
    </row>
    <row r="752" spans="1:12" x14ac:dyDescent="0.45">
      <c r="A752" t="s">
        <v>90</v>
      </c>
      <c r="B752" t="s">
        <v>4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2020</v>
      </c>
      <c r="J752">
        <v>1.6335999999999999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2020</v>
      </c>
      <c r="J753">
        <v>1.6334</v>
      </c>
      <c r="K753" t="s">
        <v>53</v>
      </c>
      <c r="L753">
        <v>55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2020</v>
      </c>
      <c r="J754">
        <v>1.6335999999999999</v>
      </c>
      <c r="K754" t="s">
        <v>53</v>
      </c>
      <c r="L754">
        <v>55</v>
      </c>
    </row>
    <row r="755" spans="1:12" x14ac:dyDescent="0.45">
      <c r="A755" t="s">
        <v>90</v>
      </c>
      <c r="B755" t="s">
        <v>5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2020</v>
      </c>
      <c r="J755">
        <v>1.6335</v>
      </c>
      <c r="K755" t="s">
        <v>53</v>
      </c>
      <c r="L755">
        <v>55</v>
      </c>
    </row>
    <row r="756" spans="1:12" x14ac:dyDescent="0.45">
      <c r="A756" t="s">
        <v>90</v>
      </c>
      <c r="B756" t="s">
        <v>2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2020</v>
      </c>
      <c r="J756">
        <v>1.6335</v>
      </c>
      <c r="K756" t="s">
        <v>53</v>
      </c>
      <c r="L756">
        <v>55</v>
      </c>
    </row>
    <row r="757" spans="1:12" x14ac:dyDescent="0.45">
      <c r="A757" t="s">
        <v>90</v>
      </c>
      <c r="B757" t="s">
        <v>1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2020</v>
      </c>
      <c r="J757">
        <v>1.6325000000000001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2020</v>
      </c>
      <c r="J758">
        <v>4.2500000000000003E-2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2020</v>
      </c>
      <c r="J759">
        <v>4.2500000000000003E-2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2020</v>
      </c>
      <c r="J760">
        <v>4.2500000000000003E-2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4.2500000000000003E-2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2020</v>
      </c>
      <c r="J762">
        <v>4.2500000000000003E-2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2020</v>
      </c>
      <c r="J763">
        <v>4.2500000000000003E-2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2020</v>
      </c>
      <c r="J764">
        <v>4.2500000000000003E-2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2025</v>
      </c>
      <c r="J765">
        <v>20.525700000000001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2025</v>
      </c>
      <c r="J766">
        <v>21.2805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2025</v>
      </c>
      <c r="J767">
        <v>21.2758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2025</v>
      </c>
      <c r="J768">
        <v>21.279699999999998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2025</v>
      </c>
      <c r="J769">
        <v>19.650099999999998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2025</v>
      </c>
      <c r="J770">
        <v>21.123999999999999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2025</v>
      </c>
      <c r="J771">
        <v>19.391400000000001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2025</v>
      </c>
      <c r="J772">
        <v>1.8427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2025</v>
      </c>
      <c r="J773">
        <v>1.9468000000000001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2025</v>
      </c>
      <c r="J774">
        <v>1.9477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2025</v>
      </c>
      <c r="J775">
        <v>1.9475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2025</v>
      </c>
      <c r="J776">
        <v>1.6531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2025</v>
      </c>
      <c r="J777">
        <v>1.8747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2025</v>
      </c>
      <c r="J778">
        <v>1.7585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3.2399999999999998E-2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2025</v>
      </c>
      <c r="J780">
        <v>3.2300000000000002E-2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2025</v>
      </c>
      <c r="J781">
        <v>3.2300000000000002E-2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2025</v>
      </c>
      <c r="J782">
        <v>3.2300000000000002E-2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2025</v>
      </c>
      <c r="J783">
        <v>3.2300000000000002E-2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2025</v>
      </c>
      <c r="J784">
        <v>3.2399999999999998E-2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3.2399999999999998E-2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10.6707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2030</v>
      </c>
      <c r="J787">
        <v>20.122399999999999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2030</v>
      </c>
      <c r="J788">
        <v>20.116900000000001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2030</v>
      </c>
      <c r="J789">
        <v>20.120899999999999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2030</v>
      </c>
      <c r="J790">
        <v>7.1037999999999997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2030</v>
      </c>
      <c r="J791">
        <v>18.888200000000001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2030</v>
      </c>
      <c r="J792">
        <v>6.0274999999999999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2030</v>
      </c>
      <c r="J793">
        <v>2.0238999999999998</v>
      </c>
      <c r="K793" t="s">
        <v>53</v>
      </c>
      <c r="L793">
        <v>55</v>
      </c>
    </row>
    <row r="794" spans="1:12" x14ac:dyDescent="0.45">
      <c r="A794" t="s">
        <v>90</v>
      </c>
      <c r="B794" t="s">
        <v>4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2030</v>
      </c>
      <c r="J794">
        <v>1.8293999999999999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2030</v>
      </c>
      <c r="J795">
        <v>1.8289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2030</v>
      </c>
      <c r="J796">
        <v>1.8292999999999999</v>
      </c>
      <c r="K796" t="s">
        <v>53</v>
      </c>
      <c r="L796">
        <v>55</v>
      </c>
    </row>
    <row r="797" spans="1:12" x14ac:dyDescent="0.45">
      <c r="A797" t="s">
        <v>90</v>
      </c>
      <c r="B797" t="s">
        <v>5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1.5045999999999999</v>
      </c>
      <c r="K797" t="s">
        <v>53</v>
      </c>
      <c r="L797">
        <v>55</v>
      </c>
    </row>
    <row r="798" spans="1:12" x14ac:dyDescent="0.45">
      <c r="A798" t="s">
        <v>90</v>
      </c>
      <c r="B798" t="s">
        <v>2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2030</v>
      </c>
      <c r="J798">
        <v>1.8048999999999999</v>
      </c>
      <c r="K798" t="s">
        <v>53</v>
      </c>
      <c r="L798">
        <v>55</v>
      </c>
    </row>
    <row r="799" spans="1:12" x14ac:dyDescent="0.45">
      <c r="A799" t="s">
        <v>90</v>
      </c>
      <c r="B799" t="s">
        <v>1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2030</v>
      </c>
      <c r="J799">
        <v>1.6117999999999999</v>
      </c>
      <c r="K799" t="s">
        <v>53</v>
      </c>
      <c r="L799">
        <v>55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2030</v>
      </c>
      <c r="J800">
        <v>1.41E-2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2030</v>
      </c>
      <c r="J801">
        <v>1.4E-2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2030</v>
      </c>
      <c r="J802">
        <v>1.4E-2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1.4E-2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2030</v>
      </c>
      <c r="J804">
        <v>1.41E-2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2030</v>
      </c>
      <c r="J805">
        <v>1.4E-2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2030</v>
      </c>
      <c r="J806">
        <v>1.41E-2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2035</v>
      </c>
      <c r="J807">
        <v>2.4323000000000001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2035</v>
      </c>
      <c r="J808">
        <v>17.6127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2035</v>
      </c>
      <c r="J809">
        <v>16.1508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2035</v>
      </c>
      <c r="J810">
        <v>17.254300000000001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2035</v>
      </c>
      <c r="J811">
        <v>0.9093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2035</v>
      </c>
      <c r="J812">
        <v>15.234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2035</v>
      </c>
      <c r="J813">
        <v>0.81420000000000003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2035</v>
      </c>
      <c r="J814">
        <v>1.9679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1.7036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2035</v>
      </c>
      <c r="J816">
        <v>1.5141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2035</v>
      </c>
      <c r="J817">
        <v>1.694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2035</v>
      </c>
      <c r="J818">
        <v>1.1033999999999999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2035</v>
      </c>
      <c r="J819">
        <v>1.373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2035</v>
      </c>
      <c r="J820">
        <v>1.0107999999999999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2035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2035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2035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2035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2040</v>
      </c>
      <c r="J828">
        <v>0.45379999999999998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2040</v>
      </c>
      <c r="J829">
        <v>13.5587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2040</v>
      </c>
      <c r="J830">
        <v>7.3640999999999996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2040</v>
      </c>
      <c r="J831">
        <v>8.7378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2040</v>
      </c>
      <c r="J832">
        <v>0.31469999999999998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8.1175999999999995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2040</v>
      </c>
      <c r="J834">
        <v>0.24360000000000001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2040</v>
      </c>
      <c r="J835">
        <v>1.3794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2040</v>
      </c>
      <c r="J836">
        <v>1.3097000000000001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2040</v>
      </c>
      <c r="J837">
        <v>0.8518</v>
      </c>
      <c r="K837" t="s">
        <v>53</v>
      </c>
      <c r="L837">
        <v>55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2040</v>
      </c>
      <c r="J838">
        <v>1.5306</v>
      </c>
      <c r="K838" t="s">
        <v>53</v>
      </c>
      <c r="L838">
        <v>55</v>
      </c>
    </row>
    <row r="839" spans="1:12" x14ac:dyDescent="0.45">
      <c r="A839" t="s">
        <v>90</v>
      </c>
      <c r="B839" t="s">
        <v>5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2040</v>
      </c>
      <c r="J839">
        <v>0.5917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2040</v>
      </c>
      <c r="J840">
        <v>1.1712</v>
      </c>
      <c r="K840" t="s">
        <v>53</v>
      </c>
      <c r="L840">
        <v>55</v>
      </c>
    </row>
    <row r="841" spans="1:12" x14ac:dyDescent="0.45">
      <c r="A841" t="s">
        <v>90</v>
      </c>
      <c r="B841" t="s">
        <v>1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2040</v>
      </c>
      <c r="J841">
        <v>0.50170000000000003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2040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2040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2040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2040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2045</v>
      </c>
      <c r="J849">
        <v>1.3599999999999999E-2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2045</v>
      </c>
      <c r="J850">
        <v>8.7264999999999997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0.32129999999999997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2045</v>
      </c>
      <c r="J852">
        <v>1.7383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2045</v>
      </c>
      <c r="J853">
        <v>2.9999999999999997E-4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2045</v>
      </c>
      <c r="J854">
        <v>2.7187999999999999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2045</v>
      </c>
      <c r="J855">
        <v>2.0000000000000001E-4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2045</v>
      </c>
      <c r="J856">
        <v>0.89339999999999997</v>
      </c>
      <c r="K856" t="s">
        <v>53</v>
      </c>
      <c r="L856">
        <v>55</v>
      </c>
    </row>
    <row r="857" spans="1:12" x14ac:dyDescent="0.45">
      <c r="A857" t="s">
        <v>90</v>
      </c>
      <c r="B857" t="s">
        <v>4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2045</v>
      </c>
      <c r="J857">
        <v>0.94850000000000001</v>
      </c>
      <c r="K857" t="s">
        <v>53</v>
      </c>
      <c r="L857">
        <v>55</v>
      </c>
    </row>
    <row r="858" spans="1:12" x14ac:dyDescent="0.45">
      <c r="A858" t="s">
        <v>90</v>
      </c>
      <c r="B858" t="s">
        <v>0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2045</v>
      </c>
      <c r="J858">
        <v>0.33339999999999997</v>
      </c>
      <c r="K858" t="s">
        <v>53</v>
      </c>
      <c r="L858">
        <v>55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2045</v>
      </c>
      <c r="J859">
        <v>1.3613999999999999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2045</v>
      </c>
      <c r="J860">
        <v>0.32869999999999999</v>
      </c>
      <c r="K860" t="s">
        <v>53</v>
      </c>
      <c r="L860">
        <v>55</v>
      </c>
    </row>
    <row r="861" spans="1:12" x14ac:dyDescent="0.45">
      <c r="A861" t="s">
        <v>90</v>
      </c>
      <c r="B861" t="s">
        <v>2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2045</v>
      </c>
      <c r="J861">
        <v>1.0699000000000001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2045</v>
      </c>
      <c r="J862">
        <v>0.1278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4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2045</v>
      </c>
      <c r="J864">
        <v>0</v>
      </c>
      <c r="K864" t="s">
        <v>54</v>
      </c>
      <c r="L864">
        <v>70</v>
      </c>
    </row>
    <row r="865" spans="1:12" x14ac:dyDescent="0.45">
      <c r="A865" t="s">
        <v>90</v>
      </c>
      <c r="B865" t="s">
        <v>0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2045</v>
      </c>
      <c r="J865">
        <v>0</v>
      </c>
      <c r="K865" t="s">
        <v>54</v>
      </c>
      <c r="L865">
        <v>70</v>
      </c>
    </row>
    <row r="866" spans="1:12" x14ac:dyDescent="0.45">
      <c r="A866" t="s">
        <v>90</v>
      </c>
      <c r="B866" t="s">
        <v>6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2045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2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2050</v>
      </c>
      <c r="J870">
        <v>2.9999999999999997E-4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84</v>
      </c>
      <c r="D871" t="s">
        <v>52</v>
      </c>
      <c r="E871" t="s">
        <v>25</v>
      </c>
      <c r="F871" t="s">
        <v>52</v>
      </c>
      <c r="G871" t="s">
        <v>71</v>
      </c>
      <c r="H871" t="s">
        <v>89</v>
      </c>
      <c r="I871">
        <v>2050</v>
      </c>
      <c r="J871">
        <v>4.3483999999999998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84</v>
      </c>
      <c r="D872" t="s">
        <v>52</v>
      </c>
      <c r="E872" t="s">
        <v>25</v>
      </c>
      <c r="F872" t="s">
        <v>52</v>
      </c>
      <c r="G872" t="s">
        <v>71</v>
      </c>
      <c r="H872" t="s">
        <v>89</v>
      </c>
      <c r="I872">
        <v>2050</v>
      </c>
      <c r="J872">
        <v>9.9000000000000008E-3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2050</v>
      </c>
      <c r="J873">
        <v>0.26840000000000003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84</v>
      </c>
      <c r="D874" t="s">
        <v>52</v>
      </c>
      <c r="E874" t="s">
        <v>25</v>
      </c>
      <c r="F874" t="s">
        <v>52</v>
      </c>
      <c r="G874" t="s">
        <v>71</v>
      </c>
      <c r="H874" t="s">
        <v>89</v>
      </c>
      <c r="I874">
        <v>2050</v>
      </c>
      <c r="J874">
        <v>1E-4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84</v>
      </c>
      <c r="D875" t="s">
        <v>52</v>
      </c>
      <c r="E875" t="s">
        <v>25</v>
      </c>
      <c r="F875" t="s">
        <v>52</v>
      </c>
      <c r="G875" t="s">
        <v>71</v>
      </c>
      <c r="H875" t="s">
        <v>89</v>
      </c>
      <c r="I875">
        <v>2050</v>
      </c>
      <c r="J875">
        <v>0.20219999999999999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2050</v>
      </c>
      <c r="J876">
        <v>1E-4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2050</v>
      </c>
      <c r="J877">
        <v>0.64890000000000003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2050</v>
      </c>
      <c r="J878">
        <v>0.74260000000000004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2050</v>
      </c>
      <c r="J879">
        <v>0.14680000000000001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2050</v>
      </c>
      <c r="J880">
        <v>0.87290000000000001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2050</v>
      </c>
      <c r="J881">
        <v>0.253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2050</v>
      </c>
      <c r="J882">
        <v>0.6885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2050</v>
      </c>
      <c r="J883">
        <v>8.09E-2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2050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2050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2050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2055</v>
      </c>
      <c r="J891">
        <v>2.0000000000000001E-4</v>
      </c>
      <c r="K891" t="s">
        <v>52</v>
      </c>
      <c r="L891">
        <v>94</v>
      </c>
    </row>
    <row r="892" spans="1:12" x14ac:dyDescent="0.45">
      <c r="A892" t="s">
        <v>90</v>
      </c>
      <c r="B892" t="s">
        <v>4</v>
      </c>
      <c r="C892" t="s">
        <v>84</v>
      </c>
      <c r="D892" t="s">
        <v>52</v>
      </c>
      <c r="E892" t="s">
        <v>25</v>
      </c>
      <c r="F892" t="s">
        <v>52</v>
      </c>
      <c r="G892" t="s">
        <v>71</v>
      </c>
      <c r="H892" t="s">
        <v>89</v>
      </c>
      <c r="I892">
        <v>2055</v>
      </c>
      <c r="J892">
        <v>2.8459000000000003</v>
      </c>
      <c r="K892" t="s">
        <v>52</v>
      </c>
      <c r="L892">
        <v>94</v>
      </c>
    </row>
    <row r="893" spans="1:12" x14ac:dyDescent="0.45">
      <c r="A893" t="s">
        <v>90</v>
      </c>
      <c r="B893" t="s">
        <v>0</v>
      </c>
      <c r="C893" t="s">
        <v>84</v>
      </c>
      <c r="D893" t="s">
        <v>52</v>
      </c>
      <c r="E893" t="s">
        <v>25</v>
      </c>
      <c r="F893" t="s">
        <v>52</v>
      </c>
      <c r="G893" t="s">
        <v>71</v>
      </c>
      <c r="H893" t="s">
        <v>89</v>
      </c>
      <c r="I893">
        <v>2055</v>
      </c>
      <c r="J893">
        <v>2.0000000000000001E-4</v>
      </c>
      <c r="K893" t="s">
        <v>52</v>
      </c>
      <c r="L893">
        <v>94</v>
      </c>
    </row>
    <row r="894" spans="1:12" x14ac:dyDescent="0.45">
      <c r="A894" t="s">
        <v>90</v>
      </c>
      <c r="B894" t="s">
        <v>6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5.0000000000000001E-3</v>
      </c>
      <c r="K894" t="s">
        <v>52</v>
      </c>
      <c r="L894">
        <v>94</v>
      </c>
    </row>
    <row r="895" spans="1:12" x14ac:dyDescent="0.45">
      <c r="A895" t="s">
        <v>90</v>
      </c>
      <c r="B895" t="s">
        <v>5</v>
      </c>
      <c r="C895" t="s">
        <v>84</v>
      </c>
      <c r="D895" t="s">
        <v>52</v>
      </c>
      <c r="E895" t="s">
        <v>25</v>
      </c>
      <c r="F895" t="s">
        <v>52</v>
      </c>
      <c r="G895" t="s">
        <v>71</v>
      </c>
      <c r="H895" t="s">
        <v>89</v>
      </c>
      <c r="I895">
        <v>2055</v>
      </c>
      <c r="J895">
        <v>1E-4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84</v>
      </c>
      <c r="D896" t="s">
        <v>52</v>
      </c>
      <c r="E896" t="s">
        <v>25</v>
      </c>
      <c r="F896" t="s">
        <v>52</v>
      </c>
      <c r="G896" t="s">
        <v>71</v>
      </c>
      <c r="H896" t="s">
        <v>89</v>
      </c>
      <c r="I896">
        <v>2055</v>
      </c>
      <c r="J896">
        <v>7.6899999999999996E-2</v>
      </c>
      <c r="K896" t="s">
        <v>52</v>
      </c>
      <c r="L896">
        <v>94</v>
      </c>
    </row>
    <row r="897" spans="1:12" x14ac:dyDescent="0.45">
      <c r="A897" t="s">
        <v>90</v>
      </c>
      <c r="B897" t="s">
        <v>1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2055</v>
      </c>
      <c r="J897">
        <v>1E-4</v>
      </c>
      <c r="K897" t="s">
        <v>52</v>
      </c>
      <c r="L897">
        <v>94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2055</v>
      </c>
      <c r="J898">
        <v>0.48925000000000002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2055</v>
      </c>
      <c r="J899">
        <v>0.56065000000000009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2055</v>
      </c>
      <c r="J900">
        <v>9.3549999999999994E-2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2055</v>
      </c>
      <c r="J901">
        <v>0.55630000000000002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2055</v>
      </c>
      <c r="J902">
        <v>0.21429999999999999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2055</v>
      </c>
      <c r="J903">
        <v>0.52469999999999994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1.205E-2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4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2055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84</v>
      </c>
      <c r="D907" t="s">
        <v>54</v>
      </c>
      <c r="E907" t="s">
        <v>25</v>
      </c>
      <c r="F907" t="s">
        <v>54</v>
      </c>
      <c r="G907" t="s">
        <v>71</v>
      </c>
      <c r="H907" t="s">
        <v>89</v>
      </c>
      <c r="I907">
        <v>2055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6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5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2055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2055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2060</v>
      </c>
      <c r="J912">
        <v>1.5000000000000001E-4</v>
      </c>
      <c r="K912" t="s">
        <v>52</v>
      </c>
      <c r="L912">
        <v>94</v>
      </c>
    </row>
    <row r="913" spans="1:12" x14ac:dyDescent="0.45">
      <c r="A913" t="s">
        <v>90</v>
      </c>
      <c r="B913" t="s">
        <v>4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2060</v>
      </c>
      <c r="J913">
        <v>0.46614999999999995</v>
      </c>
      <c r="K913" t="s">
        <v>52</v>
      </c>
      <c r="L913">
        <v>94</v>
      </c>
    </row>
    <row r="914" spans="1:12" x14ac:dyDescent="0.45">
      <c r="A914" t="s">
        <v>90</v>
      </c>
      <c r="B914" t="s">
        <v>0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2060</v>
      </c>
      <c r="J914">
        <v>1E-4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2060</v>
      </c>
      <c r="J915">
        <v>3.0000000000000003E-4</v>
      </c>
      <c r="K915" t="s">
        <v>52</v>
      </c>
      <c r="L915">
        <v>94</v>
      </c>
    </row>
    <row r="916" spans="1:12" x14ac:dyDescent="0.45">
      <c r="A916" t="s">
        <v>90</v>
      </c>
      <c r="B916" t="s">
        <v>5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2060</v>
      </c>
      <c r="J916">
        <v>1E-4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2060</v>
      </c>
      <c r="J917">
        <v>4.0000000000000002E-4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2060</v>
      </c>
      <c r="J918">
        <v>5.0000000000000002E-5</v>
      </c>
      <c r="K918" t="s">
        <v>52</v>
      </c>
      <c r="L918">
        <v>94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0.44840000000000002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0.3705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1.21E-2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0.48940000000000006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0.16134999999999999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0.44750000000000001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5.1500000000000001E-3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2060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2060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2060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2060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2065</v>
      </c>
      <c r="J933">
        <v>1E-4</v>
      </c>
      <c r="K933" t="s">
        <v>52</v>
      </c>
      <c r="L933">
        <v>94</v>
      </c>
    </row>
    <row r="934" spans="1:12" x14ac:dyDescent="0.45">
      <c r="A934" t="s">
        <v>90</v>
      </c>
      <c r="B934" t="s">
        <v>4</v>
      </c>
      <c r="C934" t="s">
        <v>84</v>
      </c>
      <c r="D934" t="s">
        <v>52</v>
      </c>
      <c r="E934" t="s">
        <v>25</v>
      </c>
      <c r="F934" t="s">
        <v>52</v>
      </c>
      <c r="G934" t="s">
        <v>71</v>
      </c>
      <c r="H934" t="s">
        <v>89</v>
      </c>
      <c r="I934">
        <v>2065</v>
      </c>
      <c r="J934">
        <v>0.37359999999999999</v>
      </c>
      <c r="K934" t="s">
        <v>52</v>
      </c>
      <c r="L934">
        <v>94</v>
      </c>
    </row>
    <row r="935" spans="1:12" x14ac:dyDescent="0.45">
      <c r="A935" t="s">
        <v>90</v>
      </c>
      <c r="B935" t="s">
        <v>0</v>
      </c>
      <c r="C935" t="s">
        <v>84</v>
      </c>
      <c r="D935" t="s">
        <v>52</v>
      </c>
      <c r="E935" t="s">
        <v>25</v>
      </c>
      <c r="F935" t="s">
        <v>52</v>
      </c>
      <c r="G935" t="s">
        <v>71</v>
      </c>
      <c r="H935" t="s">
        <v>89</v>
      </c>
      <c r="I935">
        <v>2065</v>
      </c>
      <c r="J935">
        <v>1E-4</v>
      </c>
      <c r="K935" t="s">
        <v>52</v>
      </c>
      <c r="L935">
        <v>94</v>
      </c>
    </row>
    <row r="936" spans="1:12" x14ac:dyDescent="0.45">
      <c r="A936" t="s">
        <v>90</v>
      </c>
      <c r="B936" t="s">
        <v>6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2065</v>
      </c>
      <c r="J936">
        <v>1.5000000000000001E-4</v>
      </c>
      <c r="K936" t="s">
        <v>52</v>
      </c>
      <c r="L936">
        <v>94</v>
      </c>
    </row>
    <row r="937" spans="1:12" x14ac:dyDescent="0.45">
      <c r="A937" t="s">
        <v>90</v>
      </c>
      <c r="B937" t="s">
        <v>5</v>
      </c>
      <c r="C937" t="s">
        <v>84</v>
      </c>
      <c r="D937" t="s">
        <v>52</v>
      </c>
      <c r="E937" t="s">
        <v>25</v>
      </c>
      <c r="F937" t="s">
        <v>52</v>
      </c>
      <c r="G937" t="s">
        <v>71</v>
      </c>
      <c r="H937" t="s">
        <v>89</v>
      </c>
      <c r="I937">
        <v>2065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2</v>
      </c>
      <c r="C938" t="s">
        <v>84</v>
      </c>
      <c r="D938" t="s">
        <v>52</v>
      </c>
      <c r="E938" t="s">
        <v>25</v>
      </c>
      <c r="F938" t="s">
        <v>52</v>
      </c>
      <c r="G938" t="s">
        <v>71</v>
      </c>
      <c r="H938" t="s">
        <v>89</v>
      </c>
      <c r="I938">
        <v>2065</v>
      </c>
      <c r="J938">
        <v>2.9999999999999997E-4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2065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0.35389999999999999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2065</v>
      </c>
      <c r="J941">
        <v>0.31915000000000004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2065</v>
      </c>
      <c r="J942">
        <v>6.5000000000000006E-3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2065</v>
      </c>
      <c r="J943">
        <v>0.43589999999999995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2065</v>
      </c>
      <c r="J944">
        <v>9.6549999999999997E-2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2065</v>
      </c>
      <c r="J945">
        <v>0.44979999999999998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2065</v>
      </c>
      <c r="J946">
        <v>2.7499999999999998E-3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4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2065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0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2065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2065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2065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2070</v>
      </c>
      <c r="J955">
        <v>0.28110000000000002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2070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2070</v>
      </c>
      <c r="J957">
        <v>1E-4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2070</v>
      </c>
      <c r="J959">
        <v>1E-4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2070</v>
      </c>
      <c r="J961">
        <v>0.2596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2070</v>
      </c>
      <c r="J962">
        <v>0.26780000000000004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2070</v>
      </c>
      <c r="J963">
        <v>6.4999999999999997E-4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2070</v>
      </c>
      <c r="J964">
        <v>0.38245000000000001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2070</v>
      </c>
      <c r="J965">
        <v>1.0200000000000001E-2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2070</v>
      </c>
      <c r="J966">
        <v>0.45205000000000001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2070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2070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2070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2070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4</v>
      </c>
      <c r="C976" t="s">
        <v>84</v>
      </c>
      <c r="D976" t="s">
        <v>52</v>
      </c>
      <c r="E976" t="s">
        <v>25</v>
      </c>
      <c r="F976" t="s">
        <v>52</v>
      </c>
      <c r="G976" t="s">
        <v>71</v>
      </c>
      <c r="H976" t="s">
        <v>89</v>
      </c>
      <c r="I976">
        <v>2075</v>
      </c>
      <c r="J976">
        <v>0.17204999999999998</v>
      </c>
      <c r="K976" t="s">
        <v>52</v>
      </c>
      <c r="L976">
        <v>94</v>
      </c>
    </row>
    <row r="977" spans="1:12" x14ac:dyDescent="0.45">
      <c r="A977" t="s">
        <v>90</v>
      </c>
      <c r="B977" t="s">
        <v>0</v>
      </c>
      <c r="C977" t="s">
        <v>84</v>
      </c>
      <c r="D977" t="s">
        <v>52</v>
      </c>
      <c r="E977" t="s">
        <v>25</v>
      </c>
      <c r="F977" t="s">
        <v>52</v>
      </c>
      <c r="G977" t="s">
        <v>71</v>
      </c>
      <c r="H977" t="s">
        <v>89</v>
      </c>
      <c r="I977">
        <v>2075</v>
      </c>
      <c r="J977">
        <v>0</v>
      </c>
      <c r="K977" t="s">
        <v>52</v>
      </c>
      <c r="L977">
        <v>94</v>
      </c>
    </row>
    <row r="978" spans="1:12" x14ac:dyDescent="0.45">
      <c r="A978" t="s">
        <v>90</v>
      </c>
      <c r="B978" t="s">
        <v>6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2075</v>
      </c>
      <c r="J978">
        <v>5.0000000000000002E-5</v>
      </c>
      <c r="K978" t="s">
        <v>52</v>
      </c>
      <c r="L978">
        <v>94</v>
      </c>
    </row>
    <row r="979" spans="1:12" x14ac:dyDescent="0.45">
      <c r="A979" t="s">
        <v>90</v>
      </c>
      <c r="B979" t="s">
        <v>5</v>
      </c>
      <c r="C979" t="s">
        <v>84</v>
      </c>
      <c r="D979" t="s">
        <v>52</v>
      </c>
      <c r="E979" t="s">
        <v>25</v>
      </c>
      <c r="F979" t="s">
        <v>52</v>
      </c>
      <c r="G979" t="s">
        <v>71</v>
      </c>
      <c r="H979" t="s">
        <v>89</v>
      </c>
      <c r="I979">
        <v>2075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2</v>
      </c>
      <c r="C980" t="s">
        <v>84</v>
      </c>
      <c r="D980" t="s">
        <v>52</v>
      </c>
      <c r="E980" t="s">
        <v>25</v>
      </c>
      <c r="F980" t="s">
        <v>52</v>
      </c>
      <c r="G980" t="s">
        <v>71</v>
      </c>
      <c r="H980" t="s">
        <v>89</v>
      </c>
      <c r="I980">
        <v>2075</v>
      </c>
      <c r="J980">
        <v>1E-4</v>
      </c>
      <c r="K980" t="s">
        <v>52</v>
      </c>
      <c r="L980">
        <v>94</v>
      </c>
    </row>
    <row r="981" spans="1:12" x14ac:dyDescent="0.45">
      <c r="A981" t="s">
        <v>90</v>
      </c>
      <c r="B981" t="s">
        <v>1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3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0.18985000000000002</v>
      </c>
      <c r="K982" t="s">
        <v>53</v>
      </c>
      <c r="L982">
        <v>55</v>
      </c>
    </row>
    <row r="983" spans="1:12" x14ac:dyDescent="0.45">
      <c r="A983" t="s">
        <v>90</v>
      </c>
      <c r="B983" t="s">
        <v>4</v>
      </c>
      <c r="C983" t="s">
        <v>84</v>
      </c>
      <c r="D983" t="s">
        <v>53</v>
      </c>
      <c r="E983" t="s">
        <v>25</v>
      </c>
      <c r="F983" t="s">
        <v>53</v>
      </c>
      <c r="G983" t="s">
        <v>71</v>
      </c>
      <c r="H983" t="s">
        <v>89</v>
      </c>
      <c r="I983">
        <v>2075</v>
      </c>
      <c r="J983">
        <v>0.26139999999999997</v>
      </c>
      <c r="K983" t="s">
        <v>53</v>
      </c>
      <c r="L983">
        <v>55</v>
      </c>
    </row>
    <row r="984" spans="1:12" x14ac:dyDescent="0.45">
      <c r="A984" t="s">
        <v>90</v>
      </c>
      <c r="B984" t="s">
        <v>0</v>
      </c>
      <c r="C984" t="s">
        <v>84</v>
      </c>
      <c r="D984" t="s">
        <v>53</v>
      </c>
      <c r="E984" t="s">
        <v>25</v>
      </c>
      <c r="F984" t="s">
        <v>53</v>
      </c>
      <c r="G984" t="s">
        <v>71</v>
      </c>
      <c r="H984" t="s">
        <v>89</v>
      </c>
      <c r="I984">
        <v>2075</v>
      </c>
      <c r="J984">
        <v>2.9999999999999997E-4</v>
      </c>
      <c r="K984" t="s">
        <v>53</v>
      </c>
      <c r="L984">
        <v>55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2075</v>
      </c>
      <c r="J985">
        <v>0.34620000000000001</v>
      </c>
      <c r="K985" t="s">
        <v>53</v>
      </c>
      <c r="L985">
        <v>55</v>
      </c>
    </row>
    <row r="986" spans="1:12" x14ac:dyDescent="0.45">
      <c r="A986" t="s">
        <v>90</v>
      </c>
      <c r="B986" t="s">
        <v>5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2075</v>
      </c>
      <c r="J986">
        <v>5.3500000000000006E-3</v>
      </c>
      <c r="K986" t="s">
        <v>53</v>
      </c>
      <c r="L986">
        <v>55</v>
      </c>
    </row>
    <row r="987" spans="1:12" x14ac:dyDescent="0.45">
      <c r="A987" t="s">
        <v>90</v>
      </c>
      <c r="B987" t="s">
        <v>2</v>
      </c>
      <c r="C987" t="s">
        <v>84</v>
      </c>
      <c r="D987" t="s">
        <v>53</v>
      </c>
      <c r="E987" t="s">
        <v>25</v>
      </c>
      <c r="F987" t="s">
        <v>53</v>
      </c>
      <c r="G987" t="s">
        <v>71</v>
      </c>
      <c r="H987" t="s">
        <v>89</v>
      </c>
      <c r="I987">
        <v>2075</v>
      </c>
      <c r="J987">
        <v>0.40544999999999998</v>
      </c>
      <c r="K987" t="s">
        <v>53</v>
      </c>
      <c r="L987">
        <v>55</v>
      </c>
    </row>
    <row r="988" spans="1:12" x14ac:dyDescent="0.45">
      <c r="A988" t="s">
        <v>90</v>
      </c>
      <c r="B988" t="s">
        <v>1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2075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2075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2075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4</v>
      </c>
      <c r="C997" t="s">
        <v>84</v>
      </c>
      <c r="D997" t="s">
        <v>52</v>
      </c>
      <c r="E997" t="s">
        <v>25</v>
      </c>
      <c r="F997" t="s">
        <v>52</v>
      </c>
      <c r="G997" t="s">
        <v>71</v>
      </c>
      <c r="H997" t="s">
        <v>89</v>
      </c>
      <c r="I997">
        <v>2080</v>
      </c>
      <c r="J997">
        <v>2.5049999999999999E-2</v>
      </c>
      <c r="K997" t="s">
        <v>52</v>
      </c>
      <c r="L997">
        <v>94</v>
      </c>
    </row>
    <row r="998" spans="1:12" x14ac:dyDescent="0.45">
      <c r="A998" t="s">
        <v>90</v>
      </c>
      <c r="B998" t="s">
        <v>0</v>
      </c>
      <c r="C998" t="s">
        <v>84</v>
      </c>
      <c r="D998" t="s">
        <v>52</v>
      </c>
      <c r="E998" t="s">
        <v>25</v>
      </c>
      <c r="F998" t="s">
        <v>52</v>
      </c>
      <c r="G998" t="s">
        <v>71</v>
      </c>
      <c r="H998" t="s">
        <v>89</v>
      </c>
      <c r="I998">
        <v>2080</v>
      </c>
      <c r="J998">
        <v>0</v>
      </c>
      <c r="K998" t="s">
        <v>52</v>
      </c>
      <c r="L998">
        <v>94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2080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52</v>
      </c>
      <c r="E1000" t="s">
        <v>25</v>
      </c>
      <c r="F1000" t="s">
        <v>52</v>
      </c>
      <c r="G1000" t="s">
        <v>71</v>
      </c>
      <c r="H1000" t="s">
        <v>89</v>
      </c>
      <c r="I1000">
        <v>2080</v>
      </c>
      <c r="J1000">
        <v>0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52</v>
      </c>
      <c r="E1001" t="s">
        <v>25</v>
      </c>
      <c r="F1001" t="s">
        <v>52</v>
      </c>
      <c r="G1001" t="s">
        <v>71</v>
      </c>
      <c r="H1001" t="s">
        <v>89</v>
      </c>
      <c r="I1001">
        <v>2080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2080</v>
      </c>
      <c r="J1003">
        <v>0.12029999999999999</v>
      </c>
      <c r="K1003" t="s">
        <v>53</v>
      </c>
      <c r="L1003">
        <v>55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53</v>
      </c>
      <c r="E1004" t="s">
        <v>25</v>
      </c>
      <c r="F1004" t="s">
        <v>53</v>
      </c>
      <c r="G1004" t="s">
        <v>71</v>
      </c>
      <c r="H1004" t="s">
        <v>89</v>
      </c>
      <c r="I1004">
        <v>2080</v>
      </c>
      <c r="J1004">
        <v>0.25540000000000002</v>
      </c>
      <c r="K1004" t="s">
        <v>53</v>
      </c>
      <c r="L1004">
        <v>55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53</v>
      </c>
      <c r="E1005" t="s">
        <v>25</v>
      </c>
      <c r="F1005" t="s">
        <v>53</v>
      </c>
      <c r="G1005" t="s">
        <v>71</v>
      </c>
      <c r="H1005" t="s">
        <v>89</v>
      </c>
      <c r="I1005">
        <v>2080</v>
      </c>
      <c r="J1005">
        <v>0</v>
      </c>
      <c r="K1005" t="s">
        <v>53</v>
      </c>
      <c r="L1005">
        <v>55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2080</v>
      </c>
      <c r="J1006">
        <v>0.31</v>
      </c>
      <c r="K1006" t="s">
        <v>53</v>
      </c>
      <c r="L1006">
        <v>55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53</v>
      </c>
      <c r="E1007" t="s">
        <v>25</v>
      </c>
      <c r="F1007" t="s">
        <v>53</v>
      </c>
      <c r="G1007" t="s">
        <v>71</v>
      </c>
      <c r="H1007" t="s">
        <v>89</v>
      </c>
      <c r="I1007">
        <v>2080</v>
      </c>
      <c r="J1007">
        <v>1.5000000000000001E-4</v>
      </c>
      <c r="K1007" t="s">
        <v>53</v>
      </c>
      <c r="L1007">
        <v>55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53</v>
      </c>
      <c r="E1008" t="s">
        <v>25</v>
      </c>
      <c r="F1008" t="s">
        <v>53</v>
      </c>
      <c r="G1008" t="s">
        <v>71</v>
      </c>
      <c r="H1008" t="s">
        <v>89</v>
      </c>
      <c r="I1008">
        <v>2080</v>
      </c>
      <c r="J1008">
        <v>0.3589</v>
      </c>
      <c r="K1008" t="s">
        <v>53</v>
      </c>
      <c r="L1008">
        <v>55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2080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2080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H1018" t="s">
        <v>89</v>
      </c>
      <c r="I1018">
        <v>2085</v>
      </c>
      <c r="J1018">
        <v>1.14E-2</v>
      </c>
      <c r="K1018" t="s">
        <v>52</v>
      </c>
      <c r="L1018">
        <v>94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H1019" t="s">
        <v>89</v>
      </c>
      <c r="I1019">
        <v>2085</v>
      </c>
      <c r="J1019">
        <v>0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2085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H1021" t="s">
        <v>89</v>
      </c>
      <c r="I1021">
        <v>2085</v>
      </c>
      <c r="J1021">
        <v>0</v>
      </c>
      <c r="K1021" t="s">
        <v>52</v>
      </c>
      <c r="L1021">
        <v>94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2085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2085</v>
      </c>
      <c r="J1024">
        <v>8.6199999999999999E-2</v>
      </c>
      <c r="K1024" t="s">
        <v>53</v>
      </c>
      <c r="L1024">
        <v>55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53</v>
      </c>
      <c r="E1025" t="s">
        <v>25</v>
      </c>
      <c r="F1025" t="s">
        <v>53</v>
      </c>
      <c r="G1025" t="s">
        <v>71</v>
      </c>
      <c r="H1025" t="s">
        <v>89</v>
      </c>
      <c r="I1025">
        <v>2085</v>
      </c>
      <c r="J1025">
        <v>0.24545</v>
      </c>
      <c r="K1025" t="s">
        <v>53</v>
      </c>
      <c r="L1025">
        <v>55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2085</v>
      </c>
      <c r="J1026">
        <v>0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2085</v>
      </c>
      <c r="J1027">
        <v>0.2571</v>
      </c>
      <c r="K1027" t="s">
        <v>53</v>
      </c>
      <c r="L1027">
        <v>55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2085</v>
      </c>
      <c r="J1028">
        <v>1E-4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2085</v>
      </c>
      <c r="J1029">
        <v>0.29705000000000004</v>
      </c>
      <c r="K1029" t="s">
        <v>53</v>
      </c>
      <c r="L1029">
        <v>55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2085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2085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2085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2085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2090</v>
      </c>
      <c r="J1039">
        <v>1E-4</v>
      </c>
      <c r="K1039" t="s">
        <v>52</v>
      </c>
      <c r="L1039">
        <v>94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2090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2090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2090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2090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2090</v>
      </c>
      <c r="J1045">
        <v>5.2049999999999999E-2</v>
      </c>
      <c r="K1045" t="s">
        <v>53</v>
      </c>
      <c r="L1045">
        <v>55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53</v>
      </c>
      <c r="E1046" t="s">
        <v>25</v>
      </c>
      <c r="F1046" t="s">
        <v>53</v>
      </c>
      <c r="G1046" t="s">
        <v>71</v>
      </c>
      <c r="H1046" t="s">
        <v>89</v>
      </c>
      <c r="I1046">
        <v>2090</v>
      </c>
      <c r="J1046">
        <v>0.23554999999999998</v>
      </c>
      <c r="K1046" t="s">
        <v>53</v>
      </c>
      <c r="L1046">
        <v>55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53</v>
      </c>
      <c r="E1047" t="s">
        <v>25</v>
      </c>
      <c r="F1047" t="s">
        <v>53</v>
      </c>
      <c r="G1047" t="s">
        <v>71</v>
      </c>
      <c r="H1047" t="s">
        <v>89</v>
      </c>
      <c r="I1047">
        <v>2090</v>
      </c>
      <c r="J1047">
        <v>0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2090</v>
      </c>
      <c r="J1048">
        <v>0.20425000000000001</v>
      </c>
      <c r="K1048" t="s">
        <v>53</v>
      </c>
      <c r="L1048">
        <v>55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2090</v>
      </c>
      <c r="J1049">
        <v>0</v>
      </c>
      <c r="K1049" t="s">
        <v>53</v>
      </c>
      <c r="L1049">
        <v>55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2090</v>
      </c>
      <c r="J1050">
        <v>0.23535</v>
      </c>
      <c r="K1050" t="s">
        <v>53</v>
      </c>
      <c r="L1050">
        <v>55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2090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2090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2090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2090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2095</v>
      </c>
      <c r="J1060">
        <v>4.0000000000000002E-4</v>
      </c>
      <c r="K1060" t="s">
        <v>52</v>
      </c>
      <c r="L1060">
        <v>94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2095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2095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2095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2095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2095</v>
      </c>
      <c r="J1066">
        <v>3.2549999999999996E-2</v>
      </c>
      <c r="K1066" t="s">
        <v>53</v>
      </c>
      <c r="L1066">
        <v>55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2095</v>
      </c>
      <c r="J1067">
        <v>0.21149999999999999</v>
      </c>
      <c r="K1067" t="s">
        <v>53</v>
      </c>
      <c r="L1067">
        <v>55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53</v>
      </c>
      <c r="E1068" t="s">
        <v>25</v>
      </c>
      <c r="F1068" t="s">
        <v>53</v>
      </c>
      <c r="G1068" t="s">
        <v>71</v>
      </c>
      <c r="H1068" t="s">
        <v>89</v>
      </c>
      <c r="I1068">
        <v>2095</v>
      </c>
      <c r="J1068">
        <v>0</v>
      </c>
      <c r="K1068" t="s">
        <v>53</v>
      </c>
      <c r="L1068">
        <v>55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2095</v>
      </c>
      <c r="J1069">
        <v>0.16740000000000002</v>
      </c>
      <c r="K1069" t="s">
        <v>53</v>
      </c>
      <c r="L1069">
        <v>55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2095</v>
      </c>
      <c r="J1070">
        <v>0</v>
      </c>
      <c r="K1070" t="s">
        <v>53</v>
      </c>
      <c r="L1070">
        <v>55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53</v>
      </c>
      <c r="E1071" t="s">
        <v>25</v>
      </c>
      <c r="F1071" t="s">
        <v>53</v>
      </c>
      <c r="G1071" t="s">
        <v>71</v>
      </c>
      <c r="H1071" t="s">
        <v>89</v>
      </c>
      <c r="I1071">
        <v>2095</v>
      </c>
      <c r="J1071">
        <v>0.1807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2095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2095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2095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2095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52</v>
      </c>
      <c r="E1081" t="s">
        <v>25</v>
      </c>
      <c r="F1081" t="s">
        <v>52</v>
      </c>
      <c r="G1081" t="s">
        <v>71</v>
      </c>
      <c r="H1081" t="s">
        <v>89</v>
      </c>
      <c r="I1081">
        <v>2100</v>
      </c>
      <c r="J1081">
        <v>6.9999999999999999E-4</v>
      </c>
      <c r="K1081" t="s">
        <v>52</v>
      </c>
      <c r="L1081">
        <v>94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52</v>
      </c>
      <c r="E1082" t="s">
        <v>25</v>
      </c>
      <c r="F1082" t="s">
        <v>52</v>
      </c>
      <c r="G1082" t="s">
        <v>71</v>
      </c>
      <c r="H1082" t="s">
        <v>89</v>
      </c>
      <c r="I1082">
        <v>2100</v>
      </c>
      <c r="J1082">
        <v>0</v>
      </c>
      <c r="K1082" t="s">
        <v>52</v>
      </c>
      <c r="L1082">
        <v>94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2100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52</v>
      </c>
      <c r="E1084" t="s">
        <v>25</v>
      </c>
      <c r="F1084" t="s">
        <v>52</v>
      </c>
      <c r="G1084" t="s">
        <v>71</v>
      </c>
      <c r="H1084" t="s">
        <v>89</v>
      </c>
      <c r="I1084">
        <v>2100</v>
      </c>
      <c r="J1084">
        <v>0</v>
      </c>
      <c r="K1084" t="s">
        <v>52</v>
      </c>
      <c r="L1084">
        <v>94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52</v>
      </c>
      <c r="E1085" t="s">
        <v>25</v>
      </c>
      <c r="F1085" t="s">
        <v>52</v>
      </c>
      <c r="G1085" t="s">
        <v>71</v>
      </c>
      <c r="H1085" t="s">
        <v>89</v>
      </c>
      <c r="I1085">
        <v>2100</v>
      </c>
      <c r="J1085">
        <v>0</v>
      </c>
      <c r="K1085" t="s">
        <v>52</v>
      </c>
      <c r="L1085">
        <v>94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52</v>
      </c>
      <c r="E1086" t="s">
        <v>25</v>
      </c>
      <c r="F1086" t="s">
        <v>52</v>
      </c>
      <c r="G1086" t="s">
        <v>71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53</v>
      </c>
      <c r="E1087" t="s">
        <v>25</v>
      </c>
      <c r="F1087" t="s">
        <v>53</v>
      </c>
      <c r="G1087" t="s">
        <v>71</v>
      </c>
      <c r="H1087" t="s">
        <v>89</v>
      </c>
      <c r="I1087">
        <v>2100</v>
      </c>
      <c r="J1087">
        <v>1.515E-2</v>
      </c>
      <c r="K1087" t="s">
        <v>53</v>
      </c>
      <c r="L1087">
        <v>55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53</v>
      </c>
      <c r="E1088" t="s">
        <v>25</v>
      </c>
      <c r="F1088" t="s">
        <v>53</v>
      </c>
      <c r="G1088" t="s">
        <v>71</v>
      </c>
      <c r="H1088" t="s">
        <v>89</v>
      </c>
      <c r="I1088">
        <v>2100</v>
      </c>
      <c r="J1088">
        <v>0.1875</v>
      </c>
      <c r="K1088" t="s">
        <v>53</v>
      </c>
      <c r="L1088">
        <v>55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53</v>
      </c>
      <c r="E1089" t="s">
        <v>25</v>
      </c>
      <c r="F1089" t="s">
        <v>53</v>
      </c>
      <c r="G1089" t="s">
        <v>71</v>
      </c>
      <c r="H1089" t="s">
        <v>89</v>
      </c>
      <c r="I1089">
        <v>2100</v>
      </c>
      <c r="J1089">
        <v>0</v>
      </c>
      <c r="K1089" t="s">
        <v>53</v>
      </c>
      <c r="L1089">
        <v>55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53</v>
      </c>
      <c r="E1090" t="s">
        <v>25</v>
      </c>
      <c r="F1090" t="s">
        <v>53</v>
      </c>
      <c r="G1090" t="s">
        <v>71</v>
      </c>
      <c r="H1090" t="s">
        <v>89</v>
      </c>
      <c r="I1090">
        <v>2100</v>
      </c>
      <c r="J1090">
        <v>0.1305</v>
      </c>
      <c r="K1090" t="s">
        <v>53</v>
      </c>
      <c r="L1090">
        <v>55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53</v>
      </c>
      <c r="E1091" t="s">
        <v>25</v>
      </c>
      <c r="F1091" t="s">
        <v>53</v>
      </c>
      <c r="G1091" t="s">
        <v>71</v>
      </c>
      <c r="H1091" t="s">
        <v>89</v>
      </c>
      <c r="I1091">
        <v>2100</v>
      </c>
      <c r="J1091">
        <v>0</v>
      </c>
      <c r="K1091" t="s">
        <v>53</v>
      </c>
      <c r="L1091">
        <v>55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53</v>
      </c>
      <c r="E1092" t="s">
        <v>25</v>
      </c>
      <c r="F1092" t="s">
        <v>53</v>
      </c>
      <c r="G1092" t="s">
        <v>71</v>
      </c>
      <c r="H1092" t="s">
        <v>89</v>
      </c>
      <c r="I1092">
        <v>2100</v>
      </c>
      <c r="J1092">
        <v>0.12620000000000001</v>
      </c>
      <c r="K1092" t="s">
        <v>53</v>
      </c>
      <c r="L1092">
        <v>55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2020</v>
      </c>
      <c r="J1109">
        <v>2.0344000000000002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2020</v>
      </c>
      <c r="J1111">
        <v>2.0344000000000002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2020</v>
      </c>
      <c r="J1112">
        <v>2.0344000000000002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2020</v>
      </c>
      <c r="J1113">
        <v>2.0344000000000002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2020</v>
      </c>
      <c r="J1116">
        <v>3.9710999999999999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2020</v>
      </c>
      <c r="J1117">
        <v>3.9710999999999999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2020</v>
      </c>
      <c r="J1120">
        <v>3.9710999999999999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2020</v>
      </c>
      <c r="J1121">
        <v>3.9710999999999999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2020</v>
      </c>
      <c r="J1122">
        <v>79.124200000000002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2020</v>
      </c>
      <c r="J1123">
        <v>79.124200000000002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79.124200000000002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2020</v>
      </c>
      <c r="J1125">
        <v>79.124200000000002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2020</v>
      </c>
      <c r="J1126">
        <v>79.124200000000002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2020</v>
      </c>
      <c r="J1127">
        <v>79.124200000000002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79.124200000000002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2025</v>
      </c>
      <c r="J1130">
        <v>5.7637999999999998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2025</v>
      </c>
      <c r="J1131">
        <v>5.7637999999999998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2025</v>
      </c>
      <c r="J1132">
        <v>5.7637999999999998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5.3708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2025</v>
      </c>
      <c r="J1134">
        <v>5.6462000000000003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2025</v>
      </c>
      <c r="J1135">
        <v>5.2343000000000002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2025</v>
      </c>
      <c r="J1136">
        <v>2.2931499999999998</v>
      </c>
      <c r="K1136" t="s">
        <v>33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33</v>
      </c>
      <c r="E1137" t="s">
        <v>30</v>
      </c>
      <c r="F1137" t="s">
        <v>33</v>
      </c>
      <c r="G1137" t="s">
        <v>31</v>
      </c>
      <c r="H1137" t="s">
        <v>34</v>
      </c>
      <c r="I1137">
        <v>2025</v>
      </c>
      <c r="J1137">
        <v>2.2243500000000003</v>
      </c>
      <c r="K1137" t="s">
        <v>33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2.2243500000000003</v>
      </c>
      <c r="K1138" t="s">
        <v>33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33</v>
      </c>
      <c r="E1139" t="s">
        <v>30</v>
      </c>
      <c r="F1139" t="s">
        <v>33</v>
      </c>
      <c r="G1139" t="s">
        <v>31</v>
      </c>
      <c r="H1139" t="s">
        <v>34</v>
      </c>
      <c r="I1139">
        <v>2025</v>
      </c>
      <c r="J1139">
        <v>2.2243500000000003</v>
      </c>
      <c r="K1139" t="s">
        <v>33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2025</v>
      </c>
      <c r="J1140">
        <v>2.3917000000000002</v>
      </c>
      <c r="K1140" t="s">
        <v>33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33</v>
      </c>
      <c r="E1141" t="s">
        <v>30</v>
      </c>
      <c r="F1141" t="s">
        <v>33</v>
      </c>
      <c r="G1141" t="s">
        <v>31</v>
      </c>
      <c r="H1141" t="s">
        <v>34</v>
      </c>
      <c r="I1141">
        <v>2025</v>
      </c>
      <c r="J1141">
        <v>2.1265499999999999</v>
      </c>
      <c r="K1141" t="s">
        <v>33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2.6320999999999999</v>
      </c>
      <c r="K1142" t="s">
        <v>33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4.6235499999999998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2025</v>
      </c>
      <c r="J1144">
        <v>4.6684000000000001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2025</v>
      </c>
      <c r="J1145">
        <v>4.6684000000000001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2025</v>
      </c>
      <c r="J1146">
        <v>4.6684000000000001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2025</v>
      </c>
      <c r="J1148">
        <v>4.5302500000000006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2025</v>
      </c>
      <c r="J1149">
        <v>5.1760999999999999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37</v>
      </c>
      <c r="E1150" t="s">
        <v>30</v>
      </c>
      <c r="F1150" t="s">
        <v>37</v>
      </c>
      <c r="G1150" t="s">
        <v>31</v>
      </c>
      <c r="H1150" t="s">
        <v>38</v>
      </c>
      <c r="I1150">
        <v>2025</v>
      </c>
      <c r="J1150">
        <v>72.560850000000002</v>
      </c>
      <c r="K1150" t="s">
        <v>37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37</v>
      </c>
      <c r="E1151" t="s">
        <v>30</v>
      </c>
      <c r="F1151" t="s">
        <v>37</v>
      </c>
      <c r="G1151" t="s">
        <v>31</v>
      </c>
      <c r="H1151" t="s">
        <v>38</v>
      </c>
      <c r="I1151">
        <v>2025</v>
      </c>
      <c r="J1151">
        <v>82.617149999999995</v>
      </c>
      <c r="K1151" t="s">
        <v>37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82.617149999999995</v>
      </c>
      <c r="K1152" t="s">
        <v>37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82.617149999999995</v>
      </c>
      <c r="K1153" t="s">
        <v>37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2025</v>
      </c>
      <c r="J1154">
        <v>45.994250000000001</v>
      </c>
      <c r="K1154" t="s">
        <v>37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2025</v>
      </c>
      <c r="J1155">
        <v>81.650599999999997</v>
      </c>
      <c r="K1155" t="s">
        <v>37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63.622700000000002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5.8411499999999998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2030</v>
      </c>
      <c r="J1158">
        <v>5.5946499999999997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2030</v>
      </c>
      <c r="J1159">
        <v>5.5946499999999997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2030</v>
      </c>
      <c r="J1160">
        <v>5.5946499999999997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5.2363499999999998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2030</v>
      </c>
      <c r="J1162">
        <v>5.6435499999999994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2030</v>
      </c>
      <c r="J1163">
        <v>6.0677500000000002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2030</v>
      </c>
      <c r="J1164">
        <v>1.7217500000000001</v>
      </c>
      <c r="K1164" t="s">
        <v>33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2030</v>
      </c>
      <c r="J1165">
        <v>2.2640500000000001</v>
      </c>
      <c r="K1165" t="s">
        <v>33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2.2640500000000001</v>
      </c>
      <c r="K1166" t="s">
        <v>33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2030</v>
      </c>
      <c r="J1167">
        <v>2.2640500000000001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2030</v>
      </c>
      <c r="J1168">
        <v>1.62375</v>
      </c>
      <c r="K1168" t="s">
        <v>33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33</v>
      </c>
      <c r="E1169" t="s">
        <v>30</v>
      </c>
      <c r="F1169" t="s">
        <v>33</v>
      </c>
      <c r="G1169" t="s">
        <v>31</v>
      </c>
      <c r="H1169" t="s">
        <v>34</v>
      </c>
      <c r="I1169">
        <v>2030</v>
      </c>
      <c r="J1169">
        <v>2.0844</v>
      </c>
      <c r="K1169" t="s">
        <v>33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1.7697500000000002</v>
      </c>
      <c r="K1170" t="s">
        <v>33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4.5679999999999996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2030</v>
      </c>
      <c r="J1172">
        <v>4.6098499999999998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2030</v>
      </c>
      <c r="J1173">
        <v>4.6098499999999998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2030</v>
      </c>
      <c r="J1174">
        <v>4.6098499999999998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4.4539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2030</v>
      </c>
      <c r="J1176">
        <v>4.2876500000000002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2030</v>
      </c>
      <c r="J1177">
        <v>5.5630500000000005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37</v>
      </c>
      <c r="E1178" t="s">
        <v>30</v>
      </c>
      <c r="F1178" t="s">
        <v>37</v>
      </c>
      <c r="G1178" t="s">
        <v>31</v>
      </c>
      <c r="H1178" t="s">
        <v>38</v>
      </c>
      <c r="I1178">
        <v>2030</v>
      </c>
      <c r="J1178">
        <v>88.002600000000001</v>
      </c>
      <c r="K1178" t="s">
        <v>37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37</v>
      </c>
      <c r="E1179" t="s">
        <v>30</v>
      </c>
      <c r="F1179" t="s">
        <v>37</v>
      </c>
      <c r="G1179" t="s">
        <v>31</v>
      </c>
      <c r="H1179" t="s">
        <v>38</v>
      </c>
      <c r="I1179">
        <v>2030</v>
      </c>
      <c r="J1179">
        <v>86.955299999999994</v>
      </c>
      <c r="K1179" t="s">
        <v>37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86.955299999999994</v>
      </c>
      <c r="K1180" t="s">
        <v>37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37</v>
      </c>
      <c r="E1181" t="s">
        <v>30</v>
      </c>
      <c r="F1181" t="s">
        <v>37</v>
      </c>
      <c r="G1181" t="s">
        <v>31</v>
      </c>
      <c r="H1181" t="s">
        <v>38</v>
      </c>
      <c r="I1181">
        <v>2030</v>
      </c>
      <c r="J1181">
        <v>86.955299999999994</v>
      </c>
      <c r="K1181" t="s">
        <v>37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2030</v>
      </c>
      <c r="J1182">
        <v>71.795700000000011</v>
      </c>
      <c r="K1182" t="s">
        <v>37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37</v>
      </c>
      <c r="E1183" t="s">
        <v>30</v>
      </c>
      <c r="F1183" t="s">
        <v>37</v>
      </c>
      <c r="G1183" t="s">
        <v>31</v>
      </c>
      <c r="H1183" t="s">
        <v>38</v>
      </c>
      <c r="I1183">
        <v>2030</v>
      </c>
      <c r="J1183">
        <v>85.389949999999999</v>
      </c>
      <c r="K1183" t="s">
        <v>37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88.634749999999997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5.9749499999999998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2035</v>
      </c>
      <c r="J1186">
        <v>4.5601500000000001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2035</v>
      </c>
      <c r="J1187">
        <v>2.1764999999999999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2035</v>
      </c>
      <c r="J1188">
        <v>4.7282500000000001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7.9557000000000002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2035</v>
      </c>
      <c r="J1190">
        <v>5.8456999999999999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2035</v>
      </c>
      <c r="J1191">
        <v>8.3306499999999986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2035</v>
      </c>
      <c r="J1192">
        <v>1.54745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2035</v>
      </c>
      <c r="J1193">
        <v>2.3101000000000003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2035</v>
      </c>
      <c r="J1195">
        <v>2.2480000000000002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2035</v>
      </c>
      <c r="J1196">
        <v>1.2301500000000001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2035</v>
      </c>
      <c r="J1197">
        <v>2.0721499999999997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1.43615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5.2908500000000007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2035</v>
      </c>
      <c r="J1200">
        <v>4.9910999999999994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2035</v>
      </c>
      <c r="J1201">
        <v>5.7725000000000009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2035</v>
      </c>
      <c r="J1202">
        <v>5.0424499999999997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2035</v>
      </c>
      <c r="J1204">
        <v>4.73515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2035</v>
      </c>
      <c r="J1205">
        <v>5.8599999999999994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2035</v>
      </c>
      <c r="J1206">
        <v>85.349899999999991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2035</v>
      </c>
      <c r="J1207">
        <v>87.877849999999995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65.853800000000007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2035</v>
      </c>
      <c r="J1209">
        <v>70.034549999999996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2035</v>
      </c>
      <c r="J1210">
        <v>74.848350000000011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2035</v>
      </c>
      <c r="J1211">
        <v>85.15485000000001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87.889150000000001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6.8430499999999999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2040</v>
      </c>
      <c r="J1214">
        <v>2.1816000000000004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2040</v>
      </c>
      <c r="J1215">
        <v>5.5442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2040</v>
      </c>
      <c r="J1216">
        <v>5.6577500000000001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8.9328500000000002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2040</v>
      </c>
      <c r="J1218">
        <v>5.91425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2040</v>
      </c>
      <c r="J1219">
        <v>16.86035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2040</v>
      </c>
      <c r="J1220">
        <v>1.4253499999999999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2040</v>
      </c>
      <c r="J1221">
        <v>2.37805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1.87825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2040</v>
      </c>
      <c r="J1223">
        <v>1.94885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1.33395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2040</v>
      </c>
      <c r="J1225">
        <v>1.9391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1.3690500000000001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5.1192500000000001</v>
      </c>
      <c r="K1227" t="s">
        <v>35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2040</v>
      </c>
      <c r="J1228">
        <v>5.2395999999999994</v>
      </c>
      <c r="K1228" t="s">
        <v>35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2040</v>
      </c>
      <c r="J1229">
        <v>5.3309499999999996</v>
      </c>
      <c r="K1229" t="s">
        <v>35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2040</v>
      </c>
      <c r="J1230">
        <v>5.21265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4.6133500000000005</v>
      </c>
      <c r="K1231" t="s">
        <v>35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2040</v>
      </c>
      <c r="J1232">
        <v>5.0600500000000004</v>
      </c>
      <c r="K1232" t="s">
        <v>35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2040</v>
      </c>
      <c r="J1233">
        <v>5.8657500000000002</v>
      </c>
      <c r="K1233" t="s">
        <v>35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2040</v>
      </c>
      <c r="J1234">
        <v>89.240049999999997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2040</v>
      </c>
      <c r="J1235">
        <v>95.349150000000009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94.001100000000008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2040</v>
      </c>
      <c r="J1237">
        <v>88.087800000000001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2040</v>
      </c>
      <c r="J1238">
        <v>80.974699999999999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2040</v>
      </c>
      <c r="J1239">
        <v>93.721399999999988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92.145849999999996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2.3449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2045</v>
      </c>
      <c r="J1243">
        <v>9.43215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2045</v>
      </c>
      <c r="J1244">
        <v>6.7579000000000002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10.32155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2045</v>
      </c>
      <c r="J1246">
        <v>6.5330500000000002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2045</v>
      </c>
      <c r="J1247">
        <v>22.537300000000002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2045</v>
      </c>
      <c r="J1248">
        <v>1.4182999999999999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2045</v>
      </c>
      <c r="J1249">
        <v>2.49315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1.4248000000000001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2045</v>
      </c>
      <c r="J1251">
        <v>1.82115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2045</v>
      </c>
      <c r="J1252">
        <v>1.2519499999999999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2045</v>
      </c>
      <c r="J1253">
        <v>1.8263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1.4416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4.8432000000000004</v>
      </c>
      <c r="K1255" t="s">
        <v>35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35</v>
      </c>
      <c r="E1256" t="s">
        <v>30</v>
      </c>
      <c r="F1256" t="s">
        <v>35</v>
      </c>
      <c r="G1256" t="s">
        <v>31</v>
      </c>
      <c r="H1256" t="s">
        <v>36</v>
      </c>
      <c r="I1256">
        <v>2045</v>
      </c>
      <c r="J1256">
        <v>5.4906499999999996</v>
      </c>
      <c r="K1256" t="s">
        <v>35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35</v>
      </c>
      <c r="E1257" t="s">
        <v>30</v>
      </c>
      <c r="F1257" t="s">
        <v>35</v>
      </c>
      <c r="G1257" t="s">
        <v>31</v>
      </c>
      <c r="H1257" t="s">
        <v>36</v>
      </c>
      <c r="I1257">
        <v>2045</v>
      </c>
      <c r="J1257">
        <v>4.7379999999999995</v>
      </c>
      <c r="K1257" t="s">
        <v>35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35</v>
      </c>
      <c r="E1258" t="s">
        <v>30</v>
      </c>
      <c r="F1258" t="s">
        <v>35</v>
      </c>
      <c r="G1258" t="s">
        <v>31</v>
      </c>
      <c r="H1258" t="s">
        <v>36</v>
      </c>
      <c r="I1258">
        <v>2045</v>
      </c>
      <c r="J1258">
        <v>5.3776000000000002</v>
      </c>
      <c r="K1258" t="s">
        <v>35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35</v>
      </c>
      <c r="E1260" t="s">
        <v>30</v>
      </c>
      <c r="F1260" t="s">
        <v>35</v>
      </c>
      <c r="G1260" t="s">
        <v>31</v>
      </c>
      <c r="H1260" t="s">
        <v>36</v>
      </c>
      <c r="I1260">
        <v>2045</v>
      </c>
      <c r="J1260">
        <v>5.3989500000000001</v>
      </c>
      <c r="K1260" t="s">
        <v>35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35</v>
      </c>
      <c r="E1261" t="s">
        <v>30</v>
      </c>
      <c r="F1261" t="s">
        <v>35</v>
      </c>
      <c r="G1261" t="s">
        <v>31</v>
      </c>
      <c r="H1261" t="s">
        <v>36</v>
      </c>
      <c r="I1261">
        <v>2045</v>
      </c>
      <c r="J1261">
        <v>4.9245999999999999</v>
      </c>
      <c r="K1261" t="s">
        <v>35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2045</v>
      </c>
      <c r="J1262">
        <v>95.604550000000003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2045</v>
      </c>
      <c r="J1263">
        <v>107.2422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108.72985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2045</v>
      </c>
      <c r="J1265">
        <v>103.48349999999999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2045</v>
      </c>
      <c r="J1266">
        <v>86.125100000000003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2045</v>
      </c>
      <c r="J1267">
        <v>104.84415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100.008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7.8117000000000001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2050</v>
      </c>
      <c r="J1270">
        <v>3.6767000000000003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2050</v>
      </c>
      <c r="J1271">
        <v>17.657350000000001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2050</v>
      </c>
      <c r="J1272">
        <v>8.1373999999999995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12.79175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2050</v>
      </c>
      <c r="J1274">
        <v>7.6464999999999996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2050</v>
      </c>
      <c r="J1275">
        <v>21.625300000000003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2050</v>
      </c>
      <c r="J1276">
        <v>1.5704500000000001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2.7322500000000001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2050</v>
      </c>
      <c r="J1279">
        <v>2.1814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2050</v>
      </c>
      <c r="J1280">
        <v>1.59405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2050</v>
      </c>
      <c r="J1281">
        <v>1.9153500000000001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1.7387999999999999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4.8777499999999998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2050</v>
      </c>
      <c r="J1284">
        <v>5.6541999999999994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2050</v>
      </c>
      <c r="J1285">
        <v>4.1950500000000002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2050</v>
      </c>
      <c r="J1286">
        <v>5.4856999999999996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2050</v>
      </c>
      <c r="J1288">
        <v>5.3637499999999996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2050</v>
      </c>
      <c r="J1289">
        <v>4.3302999999999994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2050</v>
      </c>
      <c r="J1290">
        <v>123.25069999999999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2050</v>
      </c>
      <c r="J1291">
        <v>129.72190000000001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128.94715000000002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2050</v>
      </c>
      <c r="J1293">
        <v>126.86465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85.009749999999997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2050</v>
      </c>
      <c r="J1295">
        <v>124.86799999999999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118.5467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2055</v>
      </c>
      <c r="J1298">
        <v>4.1312499999999996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2055</v>
      </c>
      <c r="J1299">
        <v>20.9406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2055</v>
      </c>
      <c r="J1300">
        <v>9.2483499999999985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10.578399999999998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2055</v>
      </c>
      <c r="J1302">
        <v>6.8690999999999995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2055</v>
      </c>
      <c r="J1303">
        <v>20.022300000000001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2055</v>
      </c>
      <c r="J1304">
        <v>1.3464499999999999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2055</v>
      </c>
      <c r="J1305">
        <v>2.6589499999999999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2055</v>
      </c>
      <c r="J1307">
        <v>1.5321500000000001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2055</v>
      </c>
      <c r="J1308">
        <v>1.51485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2055</v>
      </c>
      <c r="J1309">
        <v>1.8517000000000001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1.66615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4.5329499999999996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5.6654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2055</v>
      </c>
      <c r="J1313">
        <v>4.3904499999999995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2055</v>
      </c>
      <c r="J1314">
        <v>4.8427000000000007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2055</v>
      </c>
      <c r="J1316">
        <v>5.03695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2055</v>
      </c>
      <c r="J1317">
        <v>4.5674000000000001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2055</v>
      </c>
      <c r="J1318">
        <v>115.6429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2055</v>
      </c>
      <c r="J1319">
        <v>124.49015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132.67475000000002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2055</v>
      </c>
      <c r="J1321">
        <v>120.13460000000001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2055</v>
      </c>
      <c r="J1322">
        <v>131.44409999999999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2055</v>
      </c>
      <c r="J1323">
        <v>123.87389999999999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113.54195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29</v>
      </c>
      <c r="E1326" t="s">
        <v>30</v>
      </c>
      <c r="F1326" t="s">
        <v>29</v>
      </c>
      <c r="G1326" t="s">
        <v>31</v>
      </c>
      <c r="H1326" t="s">
        <v>32</v>
      </c>
      <c r="I1326">
        <v>2060</v>
      </c>
      <c r="J1326">
        <v>5.2963500000000003</v>
      </c>
      <c r="K1326" t="s">
        <v>29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2060</v>
      </c>
      <c r="J1327">
        <v>28.955849999999998</v>
      </c>
      <c r="K1327" t="s">
        <v>29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29</v>
      </c>
      <c r="E1328" t="s">
        <v>30</v>
      </c>
      <c r="F1328" t="s">
        <v>29</v>
      </c>
      <c r="G1328" t="s">
        <v>31</v>
      </c>
      <c r="H1328" t="s">
        <v>32</v>
      </c>
      <c r="I1328">
        <v>2060</v>
      </c>
      <c r="J1328">
        <v>14.686199999999999</v>
      </c>
      <c r="K1328" t="s">
        <v>29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21.462600000000002</v>
      </c>
      <c r="K1329" t="s">
        <v>29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29</v>
      </c>
      <c r="E1330" t="s">
        <v>30</v>
      </c>
      <c r="F1330" t="s">
        <v>29</v>
      </c>
      <c r="G1330" t="s">
        <v>31</v>
      </c>
      <c r="H1330" t="s">
        <v>32</v>
      </c>
      <c r="I1330">
        <v>2060</v>
      </c>
      <c r="J1330">
        <v>13.05955</v>
      </c>
      <c r="K1330" t="s">
        <v>29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2060</v>
      </c>
      <c r="J1331">
        <v>34.522100000000002</v>
      </c>
      <c r="K1331" t="s">
        <v>29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2060</v>
      </c>
      <c r="J1332">
        <v>1.9051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2060</v>
      </c>
      <c r="J1333">
        <v>3.4098000000000002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2060</v>
      </c>
      <c r="J1335">
        <v>2.2842500000000001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2060</v>
      </c>
      <c r="J1336">
        <v>1.5146000000000002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2060</v>
      </c>
      <c r="J1337">
        <v>2.3400499999999997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1.8959000000000001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5.8452000000000002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2060</v>
      </c>
      <c r="J1340">
        <v>6.6663999999999994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2060</v>
      </c>
      <c r="J1341">
        <v>5.1861999999999995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5.8754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2060</v>
      </c>
      <c r="J1344">
        <v>6.1361500000000007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2060</v>
      </c>
      <c r="J1345">
        <v>5.5579999999999998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2060</v>
      </c>
      <c r="J1346">
        <v>199.60694999999998</v>
      </c>
      <c r="K1346" t="s">
        <v>37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37</v>
      </c>
      <c r="E1347" t="s">
        <v>30</v>
      </c>
      <c r="F1347" t="s">
        <v>37</v>
      </c>
      <c r="G1347" t="s">
        <v>31</v>
      </c>
      <c r="H1347" t="s">
        <v>38</v>
      </c>
      <c r="I1347">
        <v>2060</v>
      </c>
      <c r="J1347">
        <v>201.94055</v>
      </c>
      <c r="K1347" t="s">
        <v>37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259.67160000000001</v>
      </c>
      <c r="K1348" t="s">
        <v>37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37</v>
      </c>
      <c r="E1349" t="s">
        <v>30</v>
      </c>
      <c r="F1349" t="s">
        <v>37</v>
      </c>
      <c r="G1349" t="s">
        <v>31</v>
      </c>
      <c r="H1349" t="s">
        <v>38</v>
      </c>
      <c r="I1349">
        <v>2060</v>
      </c>
      <c r="J1349">
        <v>200.62524999999999</v>
      </c>
      <c r="K1349" t="s">
        <v>37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2060</v>
      </c>
      <c r="J1350">
        <v>171.22615000000002</v>
      </c>
      <c r="K1350" t="s">
        <v>37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2060</v>
      </c>
      <c r="J1351">
        <v>206.61349999999999</v>
      </c>
      <c r="K1351" t="s">
        <v>37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200.04169999999999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2065</v>
      </c>
      <c r="J1354">
        <v>6.2115499999999999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2065</v>
      </c>
      <c r="J1355">
        <v>25.764299999999999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2065</v>
      </c>
      <c r="J1356">
        <v>15.117049999999999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19.187899999999999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2065</v>
      </c>
      <c r="J1358">
        <v>12.338899999999999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2065</v>
      </c>
      <c r="J1359">
        <v>34.848349999999996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2065</v>
      </c>
      <c r="J1360">
        <v>1.8803999999999998</v>
      </c>
      <c r="K1360" t="s">
        <v>33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2065</v>
      </c>
      <c r="J1361">
        <v>3.5568999999999997</v>
      </c>
      <c r="K1361" t="s">
        <v>33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2065</v>
      </c>
      <c r="J1363">
        <v>2.2705000000000002</v>
      </c>
      <c r="K1363" t="s">
        <v>33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2065</v>
      </c>
      <c r="J1364">
        <v>1.63405</v>
      </c>
      <c r="K1364" t="s">
        <v>33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2.2040999999999999</v>
      </c>
      <c r="K1365" t="s">
        <v>33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1.9075500000000001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5.5266999999999999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2065</v>
      </c>
      <c r="J1368">
        <v>6.5385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2065</v>
      </c>
      <c r="J1369">
        <v>5.0748999999999995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2065</v>
      </c>
      <c r="J1370">
        <v>5.65855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2065</v>
      </c>
      <c r="J1372">
        <v>5.9593500000000006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2065</v>
      </c>
      <c r="J1373">
        <v>5.8658999999999999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2065</v>
      </c>
      <c r="J1374">
        <v>254.14249999999998</v>
      </c>
      <c r="K1374" t="s">
        <v>37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37</v>
      </c>
      <c r="E1375" t="s">
        <v>30</v>
      </c>
      <c r="F1375" t="s">
        <v>37</v>
      </c>
      <c r="G1375" t="s">
        <v>31</v>
      </c>
      <c r="H1375" t="s">
        <v>38</v>
      </c>
      <c r="I1375">
        <v>2065</v>
      </c>
      <c r="J1375">
        <v>241.46960000000001</v>
      </c>
      <c r="K1375" t="s">
        <v>37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342.82069999999999</v>
      </c>
      <c r="K1376" t="s">
        <v>37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37</v>
      </c>
      <c r="E1377" t="s">
        <v>30</v>
      </c>
      <c r="F1377" t="s">
        <v>37</v>
      </c>
      <c r="G1377" t="s">
        <v>31</v>
      </c>
      <c r="H1377" t="s">
        <v>38</v>
      </c>
      <c r="I1377">
        <v>2065</v>
      </c>
      <c r="J1377">
        <v>252.99539999999999</v>
      </c>
      <c r="K1377" t="s">
        <v>37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223.90159999999997</v>
      </c>
      <c r="K1378" t="s">
        <v>37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37</v>
      </c>
      <c r="E1379" t="s">
        <v>30</v>
      </c>
      <c r="F1379" t="s">
        <v>37</v>
      </c>
      <c r="G1379" t="s">
        <v>31</v>
      </c>
      <c r="H1379" t="s">
        <v>38</v>
      </c>
      <c r="I1379">
        <v>2065</v>
      </c>
      <c r="J1379">
        <v>240.83544999999998</v>
      </c>
      <c r="K1379" t="s">
        <v>37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282.61704999999995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2070</v>
      </c>
      <c r="J1382">
        <v>7.1266999999999996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2070</v>
      </c>
      <c r="J1384">
        <v>15.547899999999998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16.913249999999998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2070</v>
      </c>
      <c r="J1386">
        <v>11.61825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2070</v>
      </c>
      <c r="J1387">
        <v>35.174599999999998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2070</v>
      </c>
      <c r="J1388">
        <v>1.8557000000000001</v>
      </c>
      <c r="K1388" t="s">
        <v>33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2070</v>
      </c>
      <c r="J1389">
        <v>3.7039</v>
      </c>
      <c r="K1389" t="s">
        <v>33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2070</v>
      </c>
      <c r="J1391">
        <v>2.2568000000000001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2070</v>
      </c>
      <c r="J1392">
        <v>1.7535500000000002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2070</v>
      </c>
      <c r="J1393">
        <v>2.0681500000000002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1.9191499999999999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5.2081999999999997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2070</v>
      </c>
      <c r="J1396">
        <v>6.4105500000000006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2070</v>
      </c>
      <c r="J1397">
        <v>4.9635999999999996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2070</v>
      </c>
      <c r="J1398">
        <v>5.4417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5.7826500000000003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2070</v>
      </c>
      <c r="J1401">
        <v>6.1738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2070</v>
      </c>
      <c r="J1402">
        <v>308.67809999999997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2070</v>
      </c>
      <c r="J1403">
        <v>280.99869999999999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425.96985000000001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2070</v>
      </c>
      <c r="J1405">
        <v>305.36554999999998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2070</v>
      </c>
      <c r="J1406">
        <v>276.57704999999999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2070</v>
      </c>
      <c r="J1407">
        <v>275.05730000000005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365.19245000000001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2075</v>
      </c>
      <c r="J1410">
        <v>7.1797500000000003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2075</v>
      </c>
      <c r="J1411">
        <v>23.83595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2075</v>
      </c>
      <c r="J1412">
        <v>15.43695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16.574300000000001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2075</v>
      </c>
      <c r="J1414">
        <v>11.212400000000001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2075</v>
      </c>
      <c r="J1415">
        <v>34.450149999999994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2075</v>
      </c>
      <c r="J1416">
        <v>1.85775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33</v>
      </c>
      <c r="E1417" t="s">
        <v>30</v>
      </c>
      <c r="F1417" t="s">
        <v>33</v>
      </c>
      <c r="G1417" t="s">
        <v>31</v>
      </c>
      <c r="H1417" t="s">
        <v>34</v>
      </c>
      <c r="I1417">
        <v>2075</v>
      </c>
      <c r="J1417">
        <v>3.8219000000000003</v>
      </c>
      <c r="K1417" t="s">
        <v>33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33</v>
      </c>
      <c r="E1419" t="s">
        <v>30</v>
      </c>
      <c r="F1419" t="s">
        <v>33</v>
      </c>
      <c r="G1419" t="s">
        <v>31</v>
      </c>
      <c r="H1419" t="s">
        <v>34</v>
      </c>
      <c r="I1419">
        <v>2075</v>
      </c>
      <c r="J1419">
        <v>2.2270000000000003</v>
      </c>
      <c r="K1419" t="s">
        <v>33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2075</v>
      </c>
      <c r="J1420">
        <v>1.8342499999999999</v>
      </c>
      <c r="K1420" t="s">
        <v>33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33</v>
      </c>
      <c r="E1421" t="s">
        <v>30</v>
      </c>
      <c r="F1421" t="s">
        <v>33</v>
      </c>
      <c r="G1421" t="s">
        <v>31</v>
      </c>
      <c r="H1421" t="s">
        <v>34</v>
      </c>
      <c r="I1421">
        <v>2075</v>
      </c>
      <c r="J1421">
        <v>2.1757499999999999</v>
      </c>
      <c r="K1421" t="s">
        <v>33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2.0170500000000002</v>
      </c>
      <c r="K1422" t="s">
        <v>33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5.0817499999999995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2075</v>
      </c>
      <c r="J1424">
        <v>6.6208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2075</v>
      </c>
      <c r="J1425">
        <v>5.0854999999999997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2075</v>
      </c>
      <c r="J1426">
        <v>5.4064499999999995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2075</v>
      </c>
      <c r="J1428">
        <v>5.7862499999999999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2075</v>
      </c>
      <c r="J1429">
        <v>6.0717999999999996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2075</v>
      </c>
      <c r="J1430">
        <v>299.06219999999996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2075</v>
      </c>
      <c r="J1431">
        <v>283.70349999999996</v>
      </c>
      <c r="K1431" t="s">
        <v>37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441.03724999999997</v>
      </c>
      <c r="K1432" t="s">
        <v>37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2075</v>
      </c>
      <c r="J1433">
        <v>298.39639999999997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2075</v>
      </c>
      <c r="J1434">
        <v>275.3304</v>
      </c>
      <c r="K1434" t="s">
        <v>37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288.96654999999998</v>
      </c>
      <c r="K1435" t="s">
        <v>37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439.1465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2080</v>
      </c>
      <c r="J1438">
        <v>7.2326999999999995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2080</v>
      </c>
      <c r="J1439">
        <v>25.099249999999998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2080</v>
      </c>
      <c r="J1440">
        <v>15.325950000000001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16.235250000000001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2080</v>
      </c>
      <c r="J1442">
        <v>10.8065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2080</v>
      </c>
      <c r="J1443">
        <v>33.725650000000002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2080</v>
      </c>
      <c r="J1444">
        <v>1.8597999999999999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2080</v>
      </c>
      <c r="J1445">
        <v>3.9399000000000002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2080</v>
      </c>
      <c r="J1447">
        <v>2.1972499999999999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2080</v>
      </c>
      <c r="J1448">
        <v>1.9149500000000002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2080</v>
      </c>
      <c r="J1449">
        <v>2.28335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2.1149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4.9551999999999996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2080</v>
      </c>
      <c r="J1452">
        <v>6.8310500000000003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5.2074499999999997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2080</v>
      </c>
      <c r="J1454">
        <v>5.3712499999999999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2080</v>
      </c>
      <c r="J1456">
        <v>5.7898499999999995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5.9697999999999993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289.44629999999995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2080</v>
      </c>
      <c r="J1459">
        <v>286.4083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456.10455000000002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2080</v>
      </c>
      <c r="J1461">
        <v>291.42724999999996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2080</v>
      </c>
      <c r="J1462">
        <v>274.08375000000001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2080</v>
      </c>
      <c r="J1463">
        <v>302.87585000000001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513.10044999999991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282.56349999999998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282.47569999999996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456.45085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294.10804999999999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300.07944999999995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286.30865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537.07510000000002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2090</v>
      </c>
      <c r="J1494">
        <v>7.1154500000000001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2090</v>
      </c>
      <c r="J1495">
        <v>21.547249999999998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2090</v>
      </c>
      <c r="J1496">
        <v>15.138300000000001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16.411549999999998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2090</v>
      </c>
      <c r="J1498">
        <v>9.3171999999999997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2090</v>
      </c>
      <c r="J1499">
        <v>37.342399999999998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2090</v>
      </c>
      <c r="J1500">
        <v>1.9073500000000001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2090</v>
      </c>
      <c r="J1501">
        <v>4.2600999999999996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2090</v>
      </c>
      <c r="J1503">
        <v>2.1798999999999999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2090</v>
      </c>
      <c r="J1504">
        <v>1.8727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2090</v>
      </c>
      <c r="J1505">
        <v>2.2967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2.0839499999999997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5.0976499999999998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2090</v>
      </c>
      <c r="J1508">
        <v>7.31745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2090</v>
      </c>
      <c r="J1509">
        <v>5.1458000000000004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2090</v>
      </c>
      <c r="J1510">
        <v>5.3680500000000002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2090</v>
      </c>
      <c r="J1512">
        <v>5.9189499999999997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2090</v>
      </c>
      <c r="J1513">
        <v>5.7508499999999998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2090</v>
      </c>
      <c r="J1514">
        <v>275.68074999999999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2090</v>
      </c>
      <c r="J1515">
        <v>278.54309999999998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456.79714999999999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2090</v>
      </c>
      <c r="J1517">
        <v>296.78879999999998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2090</v>
      </c>
      <c r="J1518">
        <v>326.07515000000001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2090</v>
      </c>
      <c r="J1519">
        <v>269.7414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561.04975000000002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2095</v>
      </c>
      <c r="J1522">
        <v>7.3076499999999998</v>
      </c>
      <c r="K1522" t="s">
        <v>29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2095</v>
      </c>
      <c r="J1523">
        <v>22.268699999999999</v>
      </c>
      <c r="K1523" t="s">
        <v>29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15.0703</v>
      </c>
      <c r="K1524" t="s">
        <v>29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16.4863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29</v>
      </c>
      <c r="E1526" t="s">
        <v>30</v>
      </c>
      <c r="F1526" t="s">
        <v>29</v>
      </c>
      <c r="G1526" t="s">
        <v>31</v>
      </c>
      <c r="H1526" t="s">
        <v>32</v>
      </c>
      <c r="I1526">
        <v>2095</v>
      </c>
      <c r="J1526">
        <v>10.18595</v>
      </c>
      <c r="K1526" t="s">
        <v>29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2095</v>
      </c>
      <c r="J1527">
        <v>41.003249999999994</v>
      </c>
      <c r="K1527" t="s">
        <v>29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2095</v>
      </c>
      <c r="J1528">
        <v>1.81115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2095</v>
      </c>
      <c r="J1529">
        <v>4.2486499999999996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2095</v>
      </c>
      <c r="J1531">
        <v>2.117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2095</v>
      </c>
      <c r="J1532">
        <v>1.7038500000000001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2095</v>
      </c>
      <c r="J1533">
        <v>2.3285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1.94255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5.0595999999999997</v>
      </c>
      <c r="K1535" t="s">
        <v>35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35</v>
      </c>
      <c r="E1536" t="s">
        <v>30</v>
      </c>
      <c r="F1536" t="s">
        <v>35</v>
      </c>
      <c r="G1536" t="s">
        <v>31</v>
      </c>
      <c r="H1536" t="s">
        <v>36</v>
      </c>
      <c r="I1536">
        <v>2095</v>
      </c>
      <c r="J1536">
        <v>7.4690499999999993</v>
      </c>
      <c r="K1536" t="s">
        <v>35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35</v>
      </c>
      <c r="E1538" t="s">
        <v>30</v>
      </c>
      <c r="F1538" t="s">
        <v>35</v>
      </c>
      <c r="G1538" t="s">
        <v>31</v>
      </c>
      <c r="H1538" t="s">
        <v>36</v>
      </c>
      <c r="I1538">
        <v>2095</v>
      </c>
      <c r="J1538">
        <v>5.4055999999999997</v>
      </c>
      <c r="K1538" t="s">
        <v>35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35</v>
      </c>
      <c r="E1540" t="s">
        <v>30</v>
      </c>
      <c r="F1540" t="s">
        <v>35</v>
      </c>
      <c r="G1540" t="s">
        <v>31</v>
      </c>
      <c r="H1540" t="s">
        <v>36</v>
      </c>
      <c r="I1540">
        <v>2095</v>
      </c>
      <c r="J1540">
        <v>5.9424000000000001</v>
      </c>
      <c r="K1540" t="s">
        <v>35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2095</v>
      </c>
      <c r="J1541">
        <v>5.3330500000000001</v>
      </c>
      <c r="K1541" t="s">
        <v>35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2095</v>
      </c>
      <c r="J1542">
        <v>307.47120000000001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2095</v>
      </c>
      <c r="J1543">
        <v>299.20984999999996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476.88299999999998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2095</v>
      </c>
      <c r="J1545">
        <v>312.99759999999998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2095</v>
      </c>
      <c r="J1546">
        <v>290.52420000000001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2095</v>
      </c>
      <c r="J1547">
        <v>291.04075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578.22170000000006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2100</v>
      </c>
      <c r="J1550">
        <v>7.4998000000000005</v>
      </c>
      <c r="K1550" t="s">
        <v>29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2100</v>
      </c>
      <c r="J1551">
        <v>22.99005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2100</v>
      </c>
      <c r="J1552">
        <v>15.00235</v>
      </c>
      <c r="K1552" t="s">
        <v>29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16.561</v>
      </c>
      <c r="K1553" t="s">
        <v>29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11.05475</v>
      </c>
      <c r="K1554" t="s">
        <v>29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2100</v>
      </c>
      <c r="J1555">
        <v>44.664050000000003</v>
      </c>
      <c r="K1555" t="s">
        <v>29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2100</v>
      </c>
      <c r="J1556">
        <v>1.7150500000000002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2100</v>
      </c>
      <c r="J1557">
        <v>4.2371499999999997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2.0540000000000003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2100</v>
      </c>
      <c r="J1560">
        <v>1.53505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2100</v>
      </c>
      <c r="J1561">
        <v>2.3602499999999997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1.8012000000000001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5.0215499999999995</v>
      </c>
      <c r="K1563" t="s">
        <v>35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35</v>
      </c>
      <c r="E1564" t="s">
        <v>30</v>
      </c>
      <c r="F1564" t="s">
        <v>35</v>
      </c>
      <c r="G1564" t="s">
        <v>31</v>
      </c>
      <c r="H1564" t="s">
        <v>36</v>
      </c>
      <c r="I1564">
        <v>2100</v>
      </c>
      <c r="J1564">
        <v>7.6207000000000003</v>
      </c>
      <c r="K1564" t="s">
        <v>35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2100</v>
      </c>
      <c r="J1565">
        <v>5.0011000000000001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35</v>
      </c>
      <c r="E1566" t="s">
        <v>30</v>
      </c>
      <c r="F1566" t="s">
        <v>35</v>
      </c>
      <c r="G1566" t="s">
        <v>31</v>
      </c>
      <c r="H1566" t="s">
        <v>36</v>
      </c>
      <c r="I1566">
        <v>2100</v>
      </c>
      <c r="J1566">
        <v>5.4432</v>
      </c>
      <c r="K1566" t="s">
        <v>35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35</v>
      </c>
      <c r="E1568" t="s">
        <v>30</v>
      </c>
      <c r="F1568" t="s">
        <v>35</v>
      </c>
      <c r="G1568" t="s">
        <v>31</v>
      </c>
      <c r="H1568" t="s">
        <v>36</v>
      </c>
      <c r="I1568">
        <v>2100</v>
      </c>
      <c r="J1568">
        <v>5.9658999999999995</v>
      </c>
      <c r="K1568" t="s">
        <v>35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2100</v>
      </c>
      <c r="J1569">
        <v>4.9152500000000003</v>
      </c>
      <c r="K1569" t="s">
        <v>35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339.26170000000002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319.87665000000004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496.96889999999996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329.20640000000003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254.97325000000001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312.34005000000002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595.39369999999997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10725.8698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10725.389349999999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10725.9512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10725.94015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10725.867099999999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10725.5581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10724.963749999999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10477.327099999999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2020</v>
      </c>
      <c r="J1585">
        <v>10476.977350000001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10477.3377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2020</v>
      </c>
      <c r="J1587">
        <v>10477.40035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10477.038500000001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2020</v>
      </c>
      <c r="J1589">
        <v>10477.0699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10476.027699999999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10829.665099999998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10852.31105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10878.05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2025</v>
      </c>
      <c r="J1594">
        <v>10869.1361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10262.67805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2025</v>
      </c>
      <c r="J1596">
        <v>11023.01175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10303.084849999999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10335.37665</v>
      </c>
      <c r="K1598" t="s">
        <v>51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2025</v>
      </c>
      <c r="J1599">
        <v>10691.33985</v>
      </c>
      <c r="K1599" t="s">
        <v>51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10691.50935</v>
      </c>
      <c r="K1600" t="s">
        <v>51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2025</v>
      </c>
      <c r="J1601">
        <v>10691.557349999999</v>
      </c>
      <c r="K1601" t="s">
        <v>51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9864.0028500000008</v>
      </c>
      <c r="K1602" t="s">
        <v>51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2025</v>
      </c>
      <c r="J1603">
        <v>10671.279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9874.2897499999999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7389.4281499999997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10402.5224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10451.6021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10434.63775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5009.5637999999999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2030</v>
      </c>
      <c r="J1610">
        <v>10355.562249999999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5306.9562499999993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7245.9123500000005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10359.513300000001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10357.6757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2030</v>
      </c>
      <c r="J1615">
        <v>10358.554899999999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4954.2237000000005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2030</v>
      </c>
      <c r="J1617">
        <v>10185.79175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5293.4823500000002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4596.9864500000003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9574.1271500000003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8812.6040499999999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2035</v>
      </c>
      <c r="J1622">
        <v>9166.8055500000009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1997.3950500000001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2035</v>
      </c>
      <c r="J1624">
        <v>8880.1307500000003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2097.9813000000004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4705.1428999999998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2035</v>
      </c>
      <c r="J1627">
        <v>9687.6320500000002</v>
      </c>
      <c r="K1627" t="s">
        <v>51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8899.5145499999999</v>
      </c>
      <c r="K1628" t="s">
        <v>51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2035</v>
      </c>
      <c r="J1629">
        <v>9286.1412500000006</v>
      </c>
      <c r="K1629" t="s">
        <v>51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2287.7161999999998</v>
      </c>
      <c r="K1630" t="s">
        <v>51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8977.5620500000005</v>
      </c>
      <c r="K1631" t="s">
        <v>51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2342.7583999999997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2398.2964999999999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8332.8891499999991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3693.9953500000001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2040</v>
      </c>
      <c r="J1636">
        <v>6183.98855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676.86030000000005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2040</v>
      </c>
      <c r="J1638">
        <v>6615.9130499999992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579.97154999999998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2821.6985500000001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2040</v>
      </c>
      <c r="J1641">
        <v>8605.0756000000001</v>
      </c>
      <c r="K1641" t="s">
        <v>51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4164.0653499999999</v>
      </c>
      <c r="K1642" t="s">
        <v>51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2040</v>
      </c>
      <c r="J1643">
        <v>6535.6823000000004</v>
      </c>
      <c r="K1643" t="s">
        <v>51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1200.6727000000001</v>
      </c>
      <c r="K1644" t="s">
        <v>51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51</v>
      </c>
      <c r="E1645" t="s">
        <v>46</v>
      </c>
      <c r="F1645" t="s">
        <v>51</v>
      </c>
      <c r="G1645" t="s">
        <v>49</v>
      </c>
      <c r="H1645" t="s">
        <v>50</v>
      </c>
      <c r="I1645">
        <v>2040</v>
      </c>
      <c r="J1645">
        <v>6937.9429999999993</v>
      </c>
      <c r="K1645" t="s">
        <v>51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1013.6854000000001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1155.5072500000001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7076.7283000000007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424.79489999999998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3611.0050000000001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-226.75794999999999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2045</v>
      </c>
      <c r="J1652">
        <v>4642.9871999999996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-407.476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1678.1401000000001</v>
      </c>
      <c r="K1654" t="s">
        <v>51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51</v>
      </c>
      <c r="E1655" t="s">
        <v>46</v>
      </c>
      <c r="F1655" t="s">
        <v>51</v>
      </c>
      <c r="G1655" t="s">
        <v>49</v>
      </c>
      <c r="H1655" t="s">
        <v>50</v>
      </c>
      <c r="I1655">
        <v>2045</v>
      </c>
      <c r="J1655">
        <v>7515.74395</v>
      </c>
      <c r="K1655" t="s">
        <v>51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1033.3534</v>
      </c>
      <c r="K1656" t="s">
        <v>51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51</v>
      </c>
      <c r="E1657" t="s">
        <v>46</v>
      </c>
      <c r="F1657" t="s">
        <v>51</v>
      </c>
      <c r="G1657" t="s">
        <v>49</v>
      </c>
      <c r="H1657" t="s">
        <v>50</v>
      </c>
      <c r="I1657">
        <v>2045</v>
      </c>
      <c r="J1657">
        <v>4081.3293999999996</v>
      </c>
      <c r="K1657" t="s">
        <v>51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421.30865</v>
      </c>
      <c r="K1658" t="s">
        <v>51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51</v>
      </c>
      <c r="E1659" t="s">
        <v>46</v>
      </c>
      <c r="F1659" t="s">
        <v>51</v>
      </c>
      <c r="G1659" t="s">
        <v>49</v>
      </c>
      <c r="H1659" t="s">
        <v>50</v>
      </c>
      <c r="I1659">
        <v>2045</v>
      </c>
      <c r="J1659">
        <v>5076.8261499999999</v>
      </c>
      <c r="K1659" t="s">
        <v>51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117.05125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541.46820000000002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5889.8696500000005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-482.27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2050</v>
      </c>
      <c r="J1664">
        <v>2273.6581999999999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-603.52954999999997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2050</v>
      </c>
      <c r="J1666">
        <v>3274.7281000000003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-864.12315000000001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1113.9675999999999</v>
      </c>
      <c r="K1668" t="s">
        <v>51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2050</v>
      </c>
      <c r="J1669">
        <v>6336.0886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184.62844999999999</v>
      </c>
      <c r="K1670" t="s">
        <v>51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2050</v>
      </c>
      <c r="J1671">
        <v>2818.1634999999997</v>
      </c>
      <c r="K1671" t="s">
        <v>51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124.39755</v>
      </c>
      <c r="K1672" t="s">
        <v>51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2050</v>
      </c>
      <c r="J1673">
        <v>3780.8168999999998</v>
      </c>
      <c r="K1673" t="s">
        <v>51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-263.25700000000001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42.233199999999997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5115.4055500000004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-959.88030000000003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2055</v>
      </c>
      <c r="J1678">
        <v>682.899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-912.65090000000009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2055</v>
      </c>
      <c r="J1680">
        <v>2505.8757000000001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-1218.8532500000001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722.149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2055</v>
      </c>
      <c r="J1683">
        <v>5646.6972999999998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-161.96325000000002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2055</v>
      </c>
      <c r="J1685">
        <v>1378.8611999999998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-62.414149999999999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2055</v>
      </c>
      <c r="J1687">
        <v>3054.78595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-486.68610000000001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-343.52120000000002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4335.4436499999993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-1519.8776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2060</v>
      </c>
      <c r="J1692">
        <v>170.2561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-1194.4449500000001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2060</v>
      </c>
      <c r="J1694">
        <v>1898.4159500000001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-1485.3866499999999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389.77904999999998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2060</v>
      </c>
      <c r="J1697">
        <v>4944.6764499999999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-639.02864999999997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2060</v>
      </c>
      <c r="J1699">
        <v>931.899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-287.76330000000002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2060</v>
      </c>
      <c r="J1701">
        <v>2497.1031499999999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-658.09114999999997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-587.50424999999996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4000.6266000000001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-1796.56845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2065</v>
      </c>
      <c r="J1706">
        <v>-64.305149999999969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-1264.0059999999999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2065</v>
      </c>
      <c r="J1708">
        <v>1352.7718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-1770.0075000000002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176.12285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2065</v>
      </c>
      <c r="J1711">
        <v>4606.9449500000001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-900.30915000000005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2065</v>
      </c>
      <c r="J1713">
        <v>688.69590000000005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-381.04300000000001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2065</v>
      </c>
      <c r="J1715">
        <v>1953.7419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-929.08825000000002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-831.23074999999994</v>
      </c>
      <c r="K1717" t="s">
        <v>48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3666.6440499999999</v>
      </c>
      <c r="K1718" t="s">
        <v>48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-2073.7440999999999</v>
      </c>
      <c r="K1719" t="s">
        <v>48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2070</v>
      </c>
      <c r="J1720">
        <v>-298.45895000000002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-1335.83295</v>
      </c>
      <c r="K1721" t="s">
        <v>48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2070</v>
      </c>
      <c r="J1722">
        <v>808.42769999999996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-2052.0418</v>
      </c>
      <c r="K1723" t="s">
        <v>48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-37.347650000000002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2070</v>
      </c>
      <c r="J1725">
        <v>4269.87565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-1162.1392000000001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2070</v>
      </c>
      <c r="J1727">
        <v>445.79444999999998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-476.62080000000003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2070</v>
      </c>
      <c r="J1729">
        <v>1411.4055499999999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-1197.5418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-984.4434</v>
      </c>
      <c r="K1731" t="s">
        <v>48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3222.4297000000001</v>
      </c>
      <c r="K1732" t="s">
        <v>48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-2252.5559499999999</v>
      </c>
      <c r="K1733" t="s">
        <v>48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48</v>
      </c>
      <c r="E1734" t="s">
        <v>46</v>
      </c>
      <c r="F1734" t="s">
        <v>48</v>
      </c>
      <c r="G1734" t="s">
        <v>49</v>
      </c>
      <c r="H1734" t="s">
        <v>50</v>
      </c>
      <c r="I1734">
        <v>2075</v>
      </c>
      <c r="J1734">
        <v>-554.43309999999997</v>
      </c>
      <c r="K1734" t="s">
        <v>48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-1474.7478000000001</v>
      </c>
      <c r="K1735" t="s">
        <v>48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48</v>
      </c>
      <c r="E1736" t="s">
        <v>46</v>
      </c>
      <c r="F1736" t="s">
        <v>48</v>
      </c>
      <c r="G1736" t="s">
        <v>49</v>
      </c>
      <c r="H1736" t="s">
        <v>50</v>
      </c>
      <c r="I1736">
        <v>2075</v>
      </c>
      <c r="J1736">
        <v>360.13114999999999</v>
      </c>
      <c r="K1736" t="s">
        <v>48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-2254.8971499999998</v>
      </c>
      <c r="K1737" t="s">
        <v>48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-113.994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2075</v>
      </c>
      <c r="J1739">
        <v>3867.2188999999998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-1293.4578000000001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311.50755000000004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-551.95254999999997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2075</v>
      </c>
      <c r="J1743">
        <v>1029.5448999999999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-1319.4913000000001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-1137.5852500000001</v>
      </c>
      <c r="K1745" t="s">
        <v>48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2763.4859999999999</v>
      </c>
      <c r="K1746" t="s">
        <v>48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-2432.2110000000002</v>
      </c>
      <c r="K1747" t="s">
        <v>48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2080</v>
      </c>
      <c r="J1748">
        <v>-809.64965000000007</v>
      </c>
      <c r="K1748" t="s">
        <v>48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-1613.62925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2080</v>
      </c>
      <c r="J1750">
        <v>-89.243449999999996</v>
      </c>
      <c r="K1750" t="s">
        <v>48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-2455.2669999999998</v>
      </c>
      <c r="K1751" t="s">
        <v>48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-190.58125000000001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2080</v>
      </c>
      <c r="J1753">
        <v>3449.7547000000004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-1425.6046000000001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2080</v>
      </c>
      <c r="J1755">
        <v>177.96394999999998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-627.27970000000005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2080</v>
      </c>
      <c r="J1757">
        <v>646.55115000000001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-1438.9131499999999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-1140.06915</v>
      </c>
      <c r="K1759" t="s">
        <v>48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2426.9126999999999</v>
      </c>
      <c r="K1760" t="s">
        <v>48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-2494.0605500000001</v>
      </c>
      <c r="K1761" t="s">
        <v>48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2085</v>
      </c>
      <c r="J1762">
        <v>-884.98834999999997</v>
      </c>
      <c r="K1762" t="s">
        <v>48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-1608.1071000000002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48</v>
      </c>
      <c r="E1764" t="s">
        <v>46</v>
      </c>
      <c r="F1764" t="s">
        <v>48</v>
      </c>
      <c r="G1764" t="s">
        <v>49</v>
      </c>
      <c r="H1764" t="s">
        <v>50</v>
      </c>
      <c r="I1764">
        <v>2085</v>
      </c>
      <c r="J1764">
        <v>-265.53140000000002</v>
      </c>
      <c r="K1764" t="s">
        <v>48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-2448.2033499999998</v>
      </c>
      <c r="K1765" t="s">
        <v>48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-184.14064999999999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2085</v>
      </c>
      <c r="J1767">
        <v>3096.0218500000001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-1500.10195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2085</v>
      </c>
      <c r="J1769">
        <v>101.28359999999999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-666.73260000000005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2085</v>
      </c>
      <c r="J1771">
        <v>451.44439999999997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-1474.6509000000001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-1142.8317500000001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2091.85925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-2557.6174500000002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2090</v>
      </c>
      <c r="J1776">
        <v>-960.15779999999995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-1602.74335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2090</v>
      </c>
      <c r="J1778">
        <v>-441.28985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-2443.7574500000001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-178.01169999999999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2090</v>
      </c>
      <c r="J1781">
        <v>2743.7583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-1576.2818000000002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2090</v>
      </c>
      <c r="J1783">
        <v>24.755200000000002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-706.36329999999998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2090</v>
      </c>
      <c r="J1785">
        <v>256.84539999999998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-1512.9909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-1188.2946000000002</v>
      </c>
      <c r="K1787" t="s">
        <v>48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1668.4997499999999</v>
      </c>
      <c r="K1788" t="s">
        <v>48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-2591.6451999999999</v>
      </c>
      <c r="K1789" t="s">
        <v>48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2095</v>
      </c>
      <c r="J1790">
        <v>-972.26729999999998</v>
      </c>
      <c r="K1790" t="s">
        <v>48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-1626.6012999999998</v>
      </c>
      <c r="K1791" t="s">
        <v>48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2095</v>
      </c>
      <c r="J1792">
        <v>-550.07815000000005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-2434.4369999999999</v>
      </c>
      <c r="K1793" t="s">
        <v>48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-167.27494999999999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2095</v>
      </c>
      <c r="J1795">
        <v>2366.60635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-1556.20065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2095</v>
      </c>
      <c r="J1797">
        <v>40.588150000000006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-694.79349999999999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2095</v>
      </c>
      <c r="J1799">
        <v>189.01670000000001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-1459.2156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-1233.5573999999999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1246.0862999999999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-2626.03685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-984.36750000000006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-1650.2428500000001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-658.79224999999997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-2424.8253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-156.31545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1990.4097999999999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-1536.4611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56.454450000000001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-683.04245000000003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121.28995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-1405.1203999999998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2025-09-23T05:16:34Z</dcterms:modified>
</cp:coreProperties>
</file>