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917697D3-4F8D-465C-95D1-781B1DFB81C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<sst xmlns="http://schemas.openxmlformats.org/spreadsheetml/2006/main" count="6588" uniqueCount="882">
  <si>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</si>
  <si>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</si>
  <si>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</si>
  <si>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</si>
  <si>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</si>
  <si>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</si>
  <si>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</si>
  <si>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</si>
  <si>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</si>
  <si>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</si>
  <si>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</si>
  <si>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</si>
  <si>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</si>
  <si>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</si>
  <si>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</si>
  <si>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</si>
  <si>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</si>
  <si>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</si>
  <si>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</si>
  <si>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</si>
  <si>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</si>
  <si>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</si>
  <si>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</si>
  <si>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</si>
  <si>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</si>
  <si>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</si>
  <si>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</si>
  <si>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</si>
  <si>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</si>
  <si>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</si>
  <si>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</si>
  <si>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</si>
  <si>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</si>
  <si>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</si>
  <si>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</si>
  <si>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</si>
  <si>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</si>
  <si>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</si>
  <si>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</si>
  <si>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</si>
  <si>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</si>
  <si>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</si>
  <si>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</si>
  <si>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</si>
  <si>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</si>
  <si>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</si>
  <si>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</si>
  <si>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</si>
  <si>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</si>
  <si>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</si>
  <si>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</si>
  <si>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</si>
  <si>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</si>
  <si>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</si>
  <si>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</si>
  <si>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</si>
  <si>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</si>
  <si>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</si>
  <si>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</si>
  <si>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</si>
  <si>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</si>
  <si>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</si>
  <si>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</si>
  <si>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</si>
  <si>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</si>
  <si>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</si>
  <si>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</si>
  <si>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</si>
  <si>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</si>
  <si>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</si>
  <si>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</si>
  <si>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</si>
  <si>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</si>
  <si>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</si>
  <si>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</si>
  <si>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</si>
  <si>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</si>
  <si>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</si>
  <si>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0612h01</t>
  </si>
  <si>
    <t>S1,S2,S3,S4,S5</t>
  </si>
  <si>
    <t>S2</t>
  </si>
  <si>
    <t>0612h02</t>
  </si>
  <si>
    <t>S3</t>
  </si>
  <si>
    <t>0612h03</t>
  </si>
  <si>
    <t>S4</t>
  </si>
  <si>
    <t>d</t>
  </si>
  <si>
    <t>0612h04</t>
  </si>
  <si>
    <t>S5</t>
  </si>
  <si>
    <t>0612h05</t>
  </si>
  <si>
    <t>f</t>
  </si>
  <si>
    <t>0612h06</t>
  </si>
  <si>
    <t>0612h07</t>
  </si>
  <si>
    <t>h</t>
  </si>
  <si>
    <t>0612h08</t>
  </si>
  <si>
    <t>i</t>
  </si>
  <si>
    <t>0612h09</t>
  </si>
  <si>
    <t>j</t>
  </si>
  <si>
    <t>0612h10</t>
  </si>
  <si>
    <t>k</t>
  </si>
  <si>
    <t>0612h11</t>
  </si>
  <si>
    <t>l</t>
  </si>
  <si>
    <t>0612h12</t>
  </si>
  <si>
    <t>m</t>
  </si>
  <si>
    <t>0612h13</t>
  </si>
  <si>
    <t>n</t>
  </si>
  <si>
    <t>0612h14</t>
  </si>
  <si>
    <t>o</t>
  </si>
  <si>
    <t>0612h15</t>
  </si>
  <si>
    <t>p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</si>
  <si>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</si>
  <si>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</si>
  <si>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</si>
  <si>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</si>
  <si>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</si>
  <si>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</si>
  <si>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</si>
  <si>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</si>
  <si>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</si>
  <si>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0617h01</t>
  </si>
  <si>
    <t>0617h02</t>
  </si>
  <si>
    <t>0617h03</t>
  </si>
  <si>
    <t>0617h04</t>
  </si>
  <si>
    <t>0617h05</t>
  </si>
  <si>
    <t>0617h06</t>
  </si>
  <si>
    <t>0617h07</t>
  </si>
  <si>
    <t>0617h08</t>
  </si>
  <si>
    <t>0617h09</t>
  </si>
  <si>
    <t>0617h10</t>
  </si>
  <si>
    <t>0617h11</t>
  </si>
  <si>
    <t>0617h12</t>
  </si>
  <si>
    <t>0617h13</t>
  </si>
  <si>
    <t>0617h14</t>
  </si>
  <si>
    <t>0617h15</t>
  </si>
  <si>
    <t>0617h16</t>
  </si>
  <si>
    <t>0617h17</t>
  </si>
  <si>
    <t>0617h18</t>
  </si>
  <si>
    <t>0617h19</t>
  </si>
  <si>
    <t>0617h20</t>
  </si>
  <si>
    <t>0617h21</t>
  </si>
  <si>
    <t>0617h22</t>
  </si>
  <si>
    <t>0617h23</t>
  </si>
  <si>
    <t>0617h24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</si>
  <si>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</si>
  <si>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</si>
  <si>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</si>
  <si>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</si>
  <si>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</si>
  <si>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</si>
  <si>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</si>
  <si>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</si>
  <si>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</si>
  <si>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</si>
  <si>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</si>
  <si>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</si>
  <si>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</si>
  <si>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</si>
  <si>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</si>
  <si>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</si>
  <si>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</si>
  <si>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</si>
  <si>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</si>
  <si>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</si>
  <si>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</si>
  <si>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</si>
  <si>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</si>
  <si>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</si>
  <si>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</si>
  <si>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</si>
  <si>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</si>
  <si>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</si>
  <si>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</si>
  <si>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</si>
  <si>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</si>
  <si>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</si>
  <si>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</si>
  <si>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</si>
  <si>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</si>
  <si>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</si>
  <si>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</si>
  <si>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</si>
  <si>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</si>
  <si>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</si>
  <si>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</si>
  <si>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</si>
  <si>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</si>
  <si>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</si>
  <si>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</si>
  <si>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</si>
  <si>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</si>
  <si>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</si>
  <si>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0715h01</t>
  </si>
  <si>
    <t>0715h02</t>
  </si>
  <si>
    <t>0715h03</t>
  </si>
  <si>
    <t>0715h04</t>
  </si>
  <si>
    <t>0715h05</t>
  </si>
  <si>
    <t>0715h06</t>
  </si>
  <si>
    <t>0715h07</t>
  </si>
  <si>
    <t>0715h08</t>
  </si>
  <si>
    <t>0715h09</t>
  </si>
  <si>
    <t>0715h10</t>
  </si>
  <si>
    <t>0715h11</t>
  </si>
  <si>
    <t>0715h12</t>
  </si>
  <si>
    <t>0715h13</t>
  </si>
  <si>
    <t>0715h14</t>
  </si>
  <si>
    <t>0715h15</t>
  </si>
  <si>
    <t>0715h16</t>
  </si>
  <si>
    <t>0715h17</t>
  </si>
  <si>
    <t>0715h18</t>
  </si>
  <si>
    <t>0715h19</t>
  </si>
  <si>
    <t>0715h20</t>
  </si>
  <si>
    <t>0715h21</t>
  </si>
  <si>
    <t>0715h22</t>
  </si>
  <si>
    <t>0715h23</t>
  </si>
  <si>
    <t>0715h24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</si>
  <si>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</si>
  <si>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</si>
  <si>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</si>
  <si>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</si>
  <si>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</si>
  <si>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</si>
  <si>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</si>
  <si>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</si>
  <si>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</si>
  <si>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</si>
  <si>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</si>
  <si>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</si>
  <si>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</si>
  <si>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</si>
  <si>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</si>
  <si>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</si>
  <si>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</si>
  <si>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</si>
  <si>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</si>
  <si>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</si>
  <si>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</si>
  <si>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</si>
  <si>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</si>
  <si>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</si>
  <si>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</si>
  <si>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</si>
  <si>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</si>
  <si>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</si>
  <si>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</si>
  <si>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</si>
  <si>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</si>
  <si>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</si>
  <si>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</si>
  <si>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</si>
  <si>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</si>
  <si>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</si>
  <si>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</si>
  <si>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</si>
  <si>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</si>
  <si>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</si>
  <si>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</si>
  <si>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</si>
  <si>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</si>
  <si>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</si>
  <si>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</si>
  <si>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</si>
  <si>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</si>
  <si>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</si>
  <si>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</si>
  <si>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</si>
  <si>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</si>
  <si>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</si>
  <si>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</si>
  <si>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</si>
  <si>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</si>
  <si>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</si>
  <si>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</si>
  <si>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</si>
  <si>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</si>
  <si>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</si>
  <si>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</si>
  <si>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</si>
  <si>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</si>
  <si>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</si>
  <si>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</si>
  <si>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</si>
  <si>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</si>
  <si>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</si>
  <si>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</si>
  <si>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</si>
  <si>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</si>
  <si>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</si>
  <si>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</si>
  <si>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</si>
  <si>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</si>
  <si>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</si>
  <si>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</si>
  <si>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</si>
  <si>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</si>
  <si>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</si>
  <si>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</si>
  <si>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</si>
  <si>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</si>
  <si>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</si>
  <si>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</si>
  <si>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</si>
  <si>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</si>
  <si>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</si>
  <si>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</si>
  <si>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</si>
  <si>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</si>
  <si>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</si>
  <si>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</si>
  <si>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</si>
  <si>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</si>
  <si>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</si>
  <si>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</si>
  <si>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</si>
  <si>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</si>
  <si>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</si>
  <si>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</si>
  <si>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</si>
  <si>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</si>
  <si>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</si>
  <si>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</si>
  <si>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</si>
  <si>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</si>
  <si>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</si>
  <si>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</si>
  <si>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</si>
  <si>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</si>
  <si>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</si>
  <si>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</si>
  <si>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</si>
  <si>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</si>
  <si>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</si>
  <si>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</si>
  <si>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</si>
  <si>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</si>
  <si>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</si>
  <si>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</si>
  <si>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</si>
  <si>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</si>
  <si>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</si>
  <si>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</si>
  <si>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</si>
  <si>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</si>
  <si>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</si>
  <si>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</si>
  <si>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</si>
  <si>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</si>
  <si>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</si>
  <si>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</si>
  <si>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</si>
  <si>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</si>
  <si>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</si>
  <si>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</si>
  <si>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</si>
  <si>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</si>
  <si>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</si>
  <si>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</si>
  <si>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</si>
  <si>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</si>
  <si>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</si>
  <si>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</si>
  <si>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</si>
  <si>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</si>
  <si>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</si>
  <si>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</si>
  <si>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</si>
  <si>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</si>
  <si>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</si>
  <si>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</si>
  <si>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</si>
  <si>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</si>
  <si>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</si>
  <si>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</si>
  <si>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</si>
  <si>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</si>
  <si>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</si>
  <si>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</si>
  <si>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</si>
  <si>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</si>
  <si>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</si>
  <si>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</si>
  <si>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</si>
  <si>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</si>
  <si>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</si>
  <si>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</si>
  <si>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</si>
  <si>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</si>
  <si>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</si>
  <si>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</si>
  <si>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</si>
  <si>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</si>
  <si>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</si>
  <si>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</si>
  <si>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</si>
  <si>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</si>
  <si>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</si>
  <si>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</si>
  <si>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</si>
  <si>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</si>
  <si>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</si>
  <si>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</si>
  <si>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</si>
  <si>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</si>
  <si>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</si>
  <si>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</si>
  <si>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</si>
  <si>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</si>
  <si>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</si>
  <si>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</si>
  <si>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</si>
  <si>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</si>
  <si>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</si>
  <si>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</si>
  <si>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</si>
  <si>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</si>
  <si>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</si>
  <si>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</si>
  <si>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</si>
  <si>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</si>
  <si>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</si>
  <si>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</si>
  <si>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</si>
  <si>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</si>
  <si>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</si>
  <si>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</si>
  <si>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</si>
  <si>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</si>
  <si>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</si>
  <si>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</si>
  <si>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</si>
  <si>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</si>
  <si>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</si>
  <si>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</si>
  <si>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</si>
  <si>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</si>
  <si>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</si>
  <si>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</si>
  <si>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</si>
  <si>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</si>
  <si>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</si>
  <si>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</si>
  <si>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</si>
  <si>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</si>
  <si>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</si>
  <si>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</si>
  <si>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</si>
  <si>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</si>
  <si>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</si>
  <si>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</si>
  <si>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</si>
  <si>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</si>
  <si>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</si>
  <si>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</si>
  <si>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</si>
  <si>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</si>
  <si>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</si>
  <si>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</si>
  <si>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</si>
  <si>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</si>
  <si>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</si>
  <si>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</si>
  <si>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</si>
  <si>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</si>
  <si>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</si>
  <si>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</si>
  <si>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</si>
  <si>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</si>
  <si>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</si>
  <si>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</si>
  <si>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elc_sol-AUS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</si>
  <si>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</si>
  <si>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</si>
  <si>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</si>
  <si>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</si>
  <si>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</si>
  <si>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</si>
  <si>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</si>
  <si>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</si>
  <si>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</si>
  <si>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</si>
  <si>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</si>
  <si>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</si>
  <si>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</si>
  <si>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</si>
  <si>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</si>
  <si>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</si>
  <si>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</si>
  <si>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</si>
  <si>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</si>
  <si>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</si>
  <si>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</si>
  <si>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</si>
  <si>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</si>
  <si>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</si>
  <si>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</si>
  <si>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</si>
  <si>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</si>
  <si>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</si>
  <si>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</si>
  <si>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</si>
  <si>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</si>
  <si>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</si>
  <si>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</si>
  <si>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</si>
  <si>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</si>
  <si>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</si>
  <si>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</si>
  <si>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</si>
  <si>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</si>
  <si>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</si>
  <si>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</si>
  <si>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</si>
  <si>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</si>
  <si>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</si>
  <si>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</si>
  <si>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</si>
  <si>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</si>
  <si>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</si>
  <si>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S3c0617h01</t>
  </si>
  <si>
    <t>S3c0617h02</t>
  </si>
  <si>
    <t>S3c0617h03</t>
  </si>
  <si>
    <t>S3c0617h04</t>
  </si>
  <si>
    <t>S3c0617h05</t>
  </si>
  <si>
    <t>S3c0617h06</t>
  </si>
  <si>
    <t>S3c0617h07</t>
  </si>
  <si>
    <t>S3c0617h08</t>
  </si>
  <si>
    <t>S3c0617h09</t>
  </si>
  <si>
    <t>S3c0617h10</t>
  </si>
  <si>
    <t>S3c0617h11</t>
  </si>
  <si>
    <t>S3c0617h12</t>
  </si>
  <si>
    <t>S3c0617h13</t>
  </si>
  <si>
    <t>S3c0617h14</t>
  </si>
  <si>
    <t>S3c0617h15</t>
  </si>
  <si>
    <t>S3c0617h16</t>
  </si>
  <si>
    <t>S3c0617h17</t>
  </si>
  <si>
    <t>S3c0617h18</t>
  </si>
  <si>
    <t>S3c0617h19</t>
  </si>
  <si>
    <t>S3c0617h20</t>
  </si>
  <si>
    <t>S3c0617h21</t>
  </si>
  <si>
    <t>S3c0617h22</t>
  </si>
  <si>
    <t>S3c0617h23</t>
  </si>
  <si>
    <t>S3c0617h24</t>
  </si>
  <si>
    <t>S3d0627h01</t>
  </si>
  <si>
    <t>S3d0627h02</t>
  </si>
  <si>
    <t>S3d0627h03</t>
  </si>
  <si>
    <t>S3d0627h04</t>
  </si>
  <si>
    <t>S3d0627h05</t>
  </si>
  <si>
    <t>S3d0627h06</t>
  </si>
  <si>
    <t>S3d0627h07</t>
  </si>
  <si>
    <t>S3d0627h08</t>
  </si>
  <si>
    <t>S3d0627h09</t>
  </si>
  <si>
    <t>S3d0627h10</t>
  </si>
  <si>
    <t>S3d0627h11</t>
  </si>
  <si>
    <t>S3d0627h12</t>
  </si>
  <si>
    <t>S3d0627h13</t>
  </si>
  <si>
    <t>S3d0627h14</t>
  </si>
  <si>
    <t>S3d0627h15</t>
  </si>
  <si>
    <t>S3d0627h16</t>
  </si>
  <si>
    <t>S3d0627h17</t>
  </si>
  <si>
    <t>S3d0627h18</t>
  </si>
  <si>
    <t>S3d0627h19</t>
  </si>
  <si>
    <t>S3d0627h20</t>
  </si>
  <si>
    <t>S3d0627h21</t>
  </si>
  <si>
    <t>S3d0627h22</t>
  </si>
  <si>
    <t>S3d0627h23</t>
  </si>
  <si>
    <t>S3d0627h24</t>
  </si>
  <si>
    <t>S3e0629h01</t>
  </si>
  <si>
    <t>S3e0629h02</t>
  </si>
  <si>
    <t>S3e0629h03</t>
  </si>
  <si>
    <t>S3e0629h04</t>
  </si>
  <si>
    <t>S3e0629h05</t>
  </si>
  <si>
    <t>S3e0629h06</t>
  </si>
  <si>
    <t>S3e0629h07</t>
  </si>
  <si>
    <t>S3e0629h08</t>
  </si>
  <si>
    <t>S3e0629h09</t>
  </si>
  <si>
    <t>S3e0629h10</t>
  </si>
  <si>
    <t>S3e0629h11</t>
  </si>
  <si>
    <t>S3e0629h12</t>
  </si>
  <si>
    <t>S3e0629h13</t>
  </si>
  <si>
    <t>S3e0629h14</t>
  </si>
  <si>
    <t>S3e0629h15</t>
  </si>
  <si>
    <t>S3e0629h16</t>
  </si>
  <si>
    <t>S3e0629h17</t>
  </si>
  <si>
    <t>S3e0629h18</t>
  </si>
  <si>
    <t>S3e0629h19</t>
  </si>
  <si>
    <t>S3e0629h20</t>
  </si>
  <si>
    <t>S3e0629h21</t>
  </si>
  <si>
    <t>S3e0629h22</t>
  </si>
  <si>
    <t>S3e0629h23</t>
  </si>
  <si>
    <t>S3e0629h24</t>
  </si>
  <si>
    <t>S3f0715h01</t>
  </si>
  <si>
    <t>S3f0715h02</t>
  </si>
  <si>
    <t>S3f0715h03</t>
  </si>
  <si>
    <t>S3f0715h04</t>
  </si>
  <si>
    <t>S3f0715h05</t>
  </si>
  <si>
    <t>S3f0715h06</t>
  </si>
  <si>
    <t>S3f0715h07</t>
  </si>
  <si>
    <t>S3f0715h08</t>
  </si>
  <si>
    <t>S3f0715h09</t>
  </si>
  <si>
    <t>S3f0715h10</t>
  </si>
  <si>
    <t>S3f0715h11</t>
  </si>
  <si>
    <t>S3f0715h12</t>
  </si>
  <si>
    <t>S3f0715h13</t>
  </si>
  <si>
    <t>S3f0715h14</t>
  </si>
  <si>
    <t>S3f0715h15</t>
  </si>
  <si>
    <t>S3f0715h16</t>
  </si>
  <si>
    <t>S3f0715h17</t>
  </si>
  <si>
    <t>S3f0715h18</t>
  </si>
  <si>
    <t>S3f0715h19</t>
  </si>
  <si>
    <t>S3f0715h20</t>
  </si>
  <si>
    <t>S3f0715h21</t>
  </si>
  <si>
    <t>S3f0715h22</t>
  </si>
  <si>
    <t>S3f0715h23</t>
  </si>
  <si>
    <t>S3f0715h24</t>
  </si>
  <si>
    <t>S3g0808h01</t>
  </si>
  <si>
    <t>S3g0808h02</t>
  </si>
  <si>
    <t>S3g0808h03</t>
  </si>
  <si>
    <t>S3g0808h04</t>
  </si>
  <si>
    <t>S3g0808h05</t>
  </si>
  <si>
    <t>S3g0808h06</t>
  </si>
  <si>
    <t>S3g0808h07</t>
  </si>
  <si>
    <t>S3g0808h08</t>
  </si>
  <si>
    <t>S3g0808h09</t>
  </si>
  <si>
    <t>S3g0808h10</t>
  </si>
  <si>
    <t>S3g0808h11</t>
  </si>
  <si>
    <t>S3g0808h12</t>
  </si>
  <si>
    <t>S3g0808h13</t>
  </si>
  <si>
    <t>S3g0808h14</t>
  </si>
  <si>
    <t>S3g0808h15</t>
  </si>
  <si>
    <t>S3g0808h16</t>
  </si>
  <si>
    <t>S3g0808h17</t>
  </si>
  <si>
    <t>S3g0808h18</t>
  </si>
  <si>
    <t>S3g0808h19</t>
  </si>
  <si>
    <t>S3g0808h20</t>
  </si>
  <si>
    <t>S3g0808h21</t>
  </si>
  <si>
    <t>S3g0808h22</t>
  </si>
  <si>
    <t>S3g0808h23</t>
  </si>
  <si>
    <t>S3g0808h24</t>
  </si>
  <si>
    <t>S3h0811h01</t>
  </si>
  <si>
    <t>S3h0811h02</t>
  </si>
  <si>
    <t>S3h0811h03</t>
  </si>
  <si>
    <t>S3h0811h04</t>
  </si>
  <si>
    <t>S3h0811h05</t>
  </si>
  <si>
    <t>S3h0811h06</t>
  </si>
  <si>
    <t>S3h0811h07</t>
  </si>
  <si>
    <t>S3h0811h08</t>
  </si>
  <si>
    <t>S3h0811h09</t>
  </si>
  <si>
    <t>S3h0811h10</t>
  </si>
  <si>
    <t>S3h0811h11</t>
  </si>
  <si>
    <t>S3h0811h12</t>
  </si>
  <si>
    <t>S3h0811h13</t>
  </si>
  <si>
    <t>S3h0811h14</t>
  </si>
  <si>
    <t>S3h0811h15</t>
  </si>
  <si>
    <t>S3h0811h16</t>
  </si>
  <si>
    <t>S3h0811h17</t>
  </si>
  <si>
    <t>S3h0811h18</t>
  </si>
  <si>
    <t>S3h0811h19</t>
  </si>
  <si>
    <t>S3h0811h20</t>
  </si>
  <si>
    <t>S3h0811h21</t>
  </si>
  <si>
    <t>S3h0811h22</t>
  </si>
  <si>
    <t>S3h0811h23</t>
  </si>
  <si>
    <t>S3h0811h24</t>
  </si>
  <si>
    <t>S3i0825h01</t>
  </si>
  <si>
    <t>S3i0825h02</t>
  </si>
  <si>
    <t>S3i0825h03</t>
  </si>
  <si>
    <t>S3i0825h04</t>
  </si>
  <si>
    <t>S3i0825h05</t>
  </si>
  <si>
    <t>S3i0825h06</t>
  </si>
  <si>
    <t>S3i0825h07</t>
  </si>
  <si>
    <t>S3i0825h08</t>
  </si>
  <si>
    <t>S3i0825h09</t>
  </si>
  <si>
    <t>S3i0825h10</t>
  </si>
  <si>
    <t>S3i0825h11</t>
  </si>
  <si>
    <t>S3i0825h12</t>
  </si>
  <si>
    <t>S3i0825h13</t>
  </si>
  <si>
    <t>S3i0825h14</t>
  </si>
  <si>
    <t>S3i0825h15</t>
  </si>
  <si>
    <t>S3i0825h16</t>
  </si>
  <si>
    <t>S3i0825h17</t>
  </si>
  <si>
    <t>S3i0825h18</t>
  </si>
  <si>
    <t>S3i0825h19</t>
  </si>
  <si>
    <t>S3i0825h20</t>
  </si>
  <si>
    <t>S3i0825h21</t>
  </si>
  <si>
    <t>S3i0825h22</t>
  </si>
  <si>
    <t>S3i0825h23</t>
  </si>
  <si>
    <t>S3i0825h24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</si>
  <si>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</si>
  <si>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</si>
  <si>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</si>
  <si>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</si>
  <si>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</si>
  <si>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</si>
  <si>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</si>
  <si>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</si>
  <si>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S4j0926h01</t>
  </si>
  <si>
    <t>S4j0926h02</t>
  </si>
  <si>
    <t>S4j0926h03</t>
  </si>
  <si>
    <t>S4j0926h04</t>
  </si>
  <si>
    <t>S4j0926h05</t>
  </si>
  <si>
    <t>S4j0926h06</t>
  </si>
  <si>
    <t>S4j0926h07</t>
  </si>
  <si>
    <t>S4j0926h08</t>
  </si>
  <si>
    <t>S4j0926h09</t>
  </si>
  <si>
    <t>S4j0926h10</t>
  </si>
  <si>
    <t>S4j0926h11</t>
  </si>
  <si>
    <t>S4j0926h12</t>
  </si>
  <si>
    <t>S4j0926h13</t>
  </si>
  <si>
    <t>S4j0926h14</t>
  </si>
  <si>
    <t>S4j0926h15</t>
  </si>
  <si>
    <t>S4j0926h16</t>
  </si>
  <si>
    <t>S4j0926h17</t>
  </si>
  <si>
    <t>S4j0926h18</t>
  </si>
  <si>
    <t>S4j0926h19</t>
  </si>
  <si>
    <t>S4j0926h20</t>
  </si>
  <si>
    <t>S4j0926h21</t>
  </si>
  <si>
    <t>S4j0926h22</t>
  </si>
  <si>
    <t>S4j0926h23</t>
  </si>
  <si>
    <t>S4j0926h24</t>
  </si>
  <si>
    <t>S4k0928h01</t>
  </si>
  <si>
    <t>S4k0928h02</t>
  </si>
  <si>
    <t>S4k0928h03</t>
  </si>
  <si>
    <t>S4k0928h04</t>
  </si>
  <si>
    <t>S4k0928h05</t>
  </si>
  <si>
    <t>S4k0928h06</t>
  </si>
  <si>
    <t>S4k0928h07</t>
  </si>
  <si>
    <t>S4k0928h08</t>
  </si>
  <si>
    <t>S4k0928h09</t>
  </si>
  <si>
    <t>S4k0928h10</t>
  </si>
  <si>
    <t>S4k0928h11</t>
  </si>
  <si>
    <t>S4k0928h12</t>
  </si>
  <si>
    <t>S4k0928h13</t>
  </si>
  <si>
    <t>S4k0928h14</t>
  </si>
  <si>
    <t>S4k0928h15</t>
  </si>
  <si>
    <t>S4k0928h16</t>
  </si>
  <si>
    <t>S4k0928h17</t>
  </si>
  <si>
    <t>S4k0928h18</t>
  </si>
  <si>
    <t>S4k0928h19</t>
  </si>
  <si>
    <t>S4k0928h20</t>
  </si>
  <si>
    <t>S4k0928h21</t>
  </si>
  <si>
    <t>S4k0928h22</t>
  </si>
  <si>
    <t>S4k0928h23</t>
  </si>
  <si>
    <t>S4k0928h24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</si>
  <si>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</si>
  <si>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</si>
  <si>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</si>
  <si>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</si>
  <si>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</si>
  <si>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</si>
  <si>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</si>
  <si>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</si>
  <si>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S5l1002h01</t>
  </si>
  <si>
    <t>S5l1002h02</t>
  </si>
  <si>
    <t>S5l1002h03</t>
  </si>
  <si>
    <t>S5l1002h04</t>
  </si>
  <si>
    <t>S5l1002h05</t>
  </si>
  <si>
    <t>S5l1002h06</t>
  </si>
  <si>
    <t>S5l1002h07</t>
  </si>
  <si>
    <t>S5l1002h08</t>
  </si>
  <si>
    <t>S5l1002h09</t>
  </si>
  <si>
    <t>S5l1002h10</t>
  </si>
  <si>
    <t>S5l1002h11</t>
  </si>
  <si>
    <t>S5l1002h12</t>
  </si>
  <si>
    <t>S5l1002h13</t>
  </si>
  <si>
    <t>S5l1002h14</t>
  </si>
  <si>
    <t>S5l1002h15</t>
  </si>
  <si>
    <t>S5l1002h16</t>
  </si>
  <si>
    <t>S5l1002h17</t>
  </si>
  <si>
    <t>S5l1002h18</t>
  </si>
  <si>
    <t>S5l1002h19</t>
  </si>
  <si>
    <t>S5l1002h20</t>
  </si>
  <si>
    <t>S5l1002h21</t>
  </si>
  <si>
    <t>S5l1002h22</t>
  </si>
  <si>
    <t>S5l1002h23</t>
  </si>
  <si>
    <t>S5l1002h24</t>
  </si>
  <si>
    <t>S5m1017h01</t>
  </si>
  <si>
    <t>S5m1017h02</t>
  </si>
  <si>
    <t>S5m1017h03</t>
  </si>
  <si>
    <t>S5m1017h04</t>
  </si>
  <si>
    <t>S5m1017h05</t>
  </si>
  <si>
    <t>S5m1017h06</t>
  </si>
  <si>
    <t>S5m1017h07</t>
  </si>
  <si>
    <t>S5m1017h08</t>
  </si>
  <si>
    <t>S5m1017h09</t>
  </si>
  <si>
    <t>S5m1017h10</t>
  </si>
  <si>
    <t>S5m1017h11</t>
  </si>
  <si>
    <t>S5m1017h12</t>
  </si>
  <si>
    <t>S5m1017h13</t>
  </si>
  <si>
    <t>S5m1017h14</t>
  </si>
  <si>
    <t>S5m1017h15</t>
  </si>
  <si>
    <t>S5m1017h16</t>
  </si>
  <si>
    <t>S5m1017h17</t>
  </si>
  <si>
    <t>S5m1017h18</t>
  </si>
  <si>
    <t>S5m1017h19</t>
  </si>
  <si>
    <t>S5m1017h20</t>
  </si>
  <si>
    <t>S5m1017h21</t>
  </si>
  <si>
    <t>S5m1017h22</t>
  </si>
  <si>
    <t>S5m1017h23</t>
  </si>
  <si>
    <t>S5m1017h24</t>
  </si>
  <si>
    <t>S5n1021h01</t>
  </si>
  <si>
    <t>S5n1021h02</t>
  </si>
  <si>
    <t>S5n1021h03</t>
  </si>
  <si>
    <t>S5n1021h04</t>
  </si>
  <si>
    <t>S5n1021h05</t>
  </si>
  <si>
    <t>S5n1021h06</t>
  </si>
  <si>
    <t>S5n1021h07</t>
  </si>
  <si>
    <t>S5n1021h08</t>
  </si>
  <si>
    <t>S5n1021h09</t>
  </si>
  <si>
    <t>S5n1021h10</t>
  </si>
  <si>
    <t>S5n1021h11</t>
  </si>
  <si>
    <t>S5n1021h12</t>
  </si>
  <si>
    <t>S5n1021h13</t>
  </si>
  <si>
    <t>S5n1021h14</t>
  </si>
  <si>
    <t>S5n1021h15</t>
  </si>
  <si>
    <t>S5n1021h16</t>
  </si>
  <si>
    <t>S5n1021h17</t>
  </si>
  <si>
    <t>S5n1021h18</t>
  </si>
  <si>
    <t>S5n1021h19</t>
  </si>
  <si>
    <t>S5n1021h20</t>
  </si>
  <si>
    <t>S5n1021h21</t>
  </si>
  <si>
    <t>S5n1021h22</t>
  </si>
  <si>
    <t>S5n1021h23</t>
  </si>
  <si>
    <t>S5n1021h24</t>
  </si>
  <si>
    <t>S5o1023h01</t>
  </si>
  <si>
    <t>S5o1023h02</t>
  </si>
  <si>
    <t>S5o1023h03</t>
  </si>
  <si>
    <t>S5o1023h04</t>
  </si>
  <si>
    <t>S5o1023h05</t>
  </si>
  <si>
    <t>S5o1023h06</t>
  </si>
  <si>
    <t>S5o1023h07</t>
  </si>
  <si>
    <t>S5o1023h08</t>
  </si>
  <si>
    <t>S5o1023h09</t>
  </si>
  <si>
    <t>S5o1023h10</t>
  </si>
  <si>
    <t>S5o1023h11</t>
  </si>
  <si>
    <t>S5o1023h12</t>
  </si>
  <si>
    <t>S5o1023h13</t>
  </si>
  <si>
    <t>S5o1023h14</t>
  </si>
  <si>
    <t>S5o1023h15</t>
  </si>
  <si>
    <t>S5o1023h16</t>
  </si>
  <si>
    <t>S5o1023h17</t>
  </si>
  <si>
    <t>S5o1023h18</t>
  </si>
  <si>
    <t>S5o1023h19</t>
  </si>
  <si>
    <t>S5o1023h20</t>
  </si>
  <si>
    <t>S5o1023h21</t>
  </si>
  <si>
    <t>S5o1023h22</t>
  </si>
  <si>
    <t>S5o1023h23</t>
  </si>
  <si>
    <t>S5o1023h24</t>
  </si>
  <si>
    <t>S5p1122h01</t>
  </si>
  <si>
    <t>S5p1122h02</t>
  </si>
  <si>
    <t>S5p1122h03</t>
  </si>
  <si>
    <t>S5p1122h04</t>
  </si>
  <si>
    <t>S5p1122h05</t>
  </si>
  <si>
    <t>S5p1122h06</t>
  </si>
  <si>
    <t>S5p1122h07</t>
  </si>
  <si>
    <t>S5p1122h08</t>
  </si>
  <si>
    <t>S5p1122h09</t>
  </si>
  <si>
    <t>S5p1122h10</t>
  </si>
  <si>
    <t>S5p1122h11</t>
  </si>
  <si>
    <t>S5p1122h12</t>
  </si>
  <si>
    <t>S5p1122h13</t>
  </si>
  <si>
    <t>S5p1122h14</t>
  </si>
  <si>
    <t>S5p1122h15</t>
  </si>
  <si>
    <t>S5p1122h16</t>
  </si>
  <si>
    <t>S5p1122h17</t>
  </si>
  <si>
    <t>S5p1122h18</t>
  </si>
  <si>
    <t>S5p1122h19</t>
  </si>
  <si>
    <t>S5p1122h20</t>
  </si>
  <si>
    <t>S5p1122h21</t>
  </si>
  <si>
    <t>S5p1122h22</t>
  </si>
  <si>
    <t>S5p1122h23</t>
  </si>
  <si>
    <t>S5p1122h24</t>
  </si>
  <si>
    <t>~TFM_DINS-AT</t>
  </si>
  <si>
    <t>elc_win-AUS</t>
  </si>
  <si>
    <t>g_yrfr</t>
  </si>
  <si>
    <t>elc_roadtransport</t>
  </si>
  <si>
    <t>day_night</t>
  </si>
  <si>
    <t>S3b0612h13,S3b0612h18,S3c0617h09,S3d0627h16,S3g0808h14,S3h0811h07,S3h0811h13,S3h0811h14,S4aH2,S4j0926h09,S5l1002h17,S5m1017h09,S5m1017h11,S5m1017h15,S5n1021h15,S5o1023h17,S5p1122h09,S5p1122h12,S2aH6,S3aH5,S3c0617h14,S3f0715h12,S3f0715h17,S3g0808h10,S3g0808h17,S3h0811h18,S4k0928h12,S4k0928h14,S5aH3,S5l1002h08,S5n1021h18,S5p1122h13,S3aH3,S3b0612h09,S3b0612h14,S3c0617h07,S3d0627h09,S3e0629h12,S3g0808h08,S3g0808h15,S4j0926h07,S5l1002h13,S5m1017h18,S5n1021h10,S5n1021h12,S3f0715h08,S3f0715h13,S3g0808h09,S4j0926h18,S5m1017h10,S5m1017h14,S5m1017h16,S5p1122h16,S3d0627h13,S3i0825h17,S4k0928h16,S5aH4,S5l1002h10,S5l1002h15,S5m1017h13,S5n1021h13,S2aH7,S3aH4,S3c0617h11,S3c0617h18,S3d0627h11,S3f0715h07,S3i0825h08,S3i0825h11,S3i0825h18,S4aH3,S4aH4,S4k0928h11,S5m1017h17,S5n1021h09,S5o1023h11,S5o1023h14,S3b0612h12,S3b0612h16,S3c0617h12,S3d0627h14,S3d0627h15,S3d0627h18,S3g0808h11,S4j0926h12,S5m1017h07,S5o1023h18,S3aH2,S3c0617h17,S3f0715h10,S3f0715h11,S3g0808h13,S3h0811h08,S4k0928h17,S5n1021h08,S5n1021h14,S5o1023h07,S5p1122h07,S3b0612h10,S3h0811h09,S3h0811h10,S3h0811h11,S3h0811h17,S4j0926h11,S4k0928h15,S5l1002h07,S5p1122h10,S1aH3,S3c0617h15,S3c0617h16,S3e0629h07,S3e0629h10,S3f0715h14,S3h0811h12,S3h0811h15,S3i0825h16,S4j0926h10,S4j0926h16,S4k0928h13,S5l1002h14,S5o1023h10,S5o1023h12,S5p1122h08,S5p1122h14,S1aH2,S1aH7,S2aH3,S3aH6,S3b0612h08,S3c0617h08,S3c0617h10,S3d0627h10,S3e0629h08,S3e0629h14,S3f0715h15,S3i0825h13,S4aH7,S4k0928h08,S5aH6,S5aH7,S5l1002h16,S5l1002h18,S5n1021h16,S5o1023h13,S5p1122h15,S1aH5,S2aH4,S2aH5,S3b0612h11,S3f0715h09,S3f0715h18,S4k0928h18,S5aH2,S5aH5,S5m1017h08,S5m1017h12,S5p1122h11,S5p1122h17,S1aH6,S3b0612h07,S3c0617h13,S3d0627h12,S3e0629h09,S3e0629h15,S3e0629h17,S3f0715h16,S3g0808h12,S4j0926h14,S5l1002h11,S5l1002h12,S5n1021h11,S5o1023h08,S3b0612h17,S3d0627h17,S3e0629h16,S4aH5,S4j0926h13,S4j0926h15,S4j0926h17,S5n1021h17,S5o1023h15,S5o1023h16,S5p1122h18,S1aH4,S2aH2,S3d0627h07,S3g0808h18,S3i0825h15,S4aH6,S4j0926h08,S4k0928h09,S5n1021h07,S3aH7,S3b0612h15,S3d0627h08,S3e0629h11,S3e0629h13,S3e0629h18,S3g0808h07,S3g0808h16,S3h0811h16,S3i0825h07,S3i0825h09,S3i0825h10,S3i0825h12,S3i0825h14,S4k0928h07,S4k0928h10,S5l1002h09,S5o1023h09</t>
  </si>
  <si>
    <t>S2aH1,S3d0627h05,S3d0627h22,S3e0629h02,S3e0629h19,S3f0715h02,S3f0715h06,S3f0715h19,S3g0808h19,S3h0811h19,S3h0811h21,S3i0825h06,S4j0926h04,S5aH8,S5l1002h21,S5m1017h21,S5m1017h23,S5n1021h20,S1aH8,S3b0612h05,S3b0612h23,S3c0617h03,S3c0617h05,S3f0715h01,S3g0808h05,S4j0926h06,S4j0926h22,S4k0928h03,S5aH1,S5m1017h01,S5n1021h03,S5n1021h06,S3c0617h01,S3c0617h21,S3c0617h24,S3e0629h01,S3e0629h21,S3e0629h22,S3f0715h05,S4j0926h01,S4k0928h06,S4k0928h20,S5n1021h22,S3aH1,S3b0612h01,S3b0612h02,S3b0612h03,S3b0612h19,S3b0612h21,S3d0627h01,S3e0629h20,S3g0808h22,S3h0811h23,S5m1017h22,S5n1021h05,S5n1021h21,S5o1023h06,S3d0627h04,S3d0627h06,S3f0715h21,S3g0808h21,S3h0811h04,S3i0825h20,S4j0926h02,S4k0928h19,S4k0928h22,S5l1002h01,S5n1021h01,S5o1023h20,S3c0617h20,S3d0627h20,S3d0627h21,S3f0715h04,S3f0715h22,S3f0715h24,S3g0808h20,S4j0926h19,S4k0928h24,S5l1002h05,S5m1017h20,S5o1023h24,S5p1122h24,S3e0629h06,S3e0629h24,S3g0808h02,S4aH8,S4j0926h05,S5m1017h03,S5m1017h04,S5n1021h23,S5o1023h03,S5o1023h23,S5p1122h02,S5p1122h06,S3aH8,S3b0612h22,S3c0617h06,S3g0808h01,S3g0808h06,S3h0811h01,S3h0811h20,S3i0825h01,S3i0825h02,S4j0926h21,S5o1023h05,S5o1023h22,S5p1122h01,S5p1122h22,S1aH1,S3b0612h06,S3c0617h02,S3c0617h04,S3d0627h03,S3e0629h05,S3h0811h02,S3i0825h04,S5l1002h02,S5m1017h02,S5m1017h19,S5n1021h19,S3g0808h23,S3g0808h24,S3h0811h22,S4j0926h20,S4j0926h24,S3g0808h04,S3h0811h03,S3i0825h03,S4k0928h02,S5l1002h19,S5l1002h22,S5n1021h24,S5p1122h23,S3b0612h24,S3d0627h02,S3d0627h23,S3e0629h03,S3i0825h22,S5l1002h04,S5l1002h06,S5m1017h06,S5n1021h02,S5p1122h19,S3b0612h20,S3c0617h19,S3d0627h19,S3e0629h04,S3h0811h24,S3i0825h24,S5n1021h04,S5o1023h19,S3b0612h04,S3c0617h23,S3d0627h24,S3e0629h23,S3i0825h21,S3i0825h23,S4j0926h23,S4k0928h23,S5l1002h20,S5l1002h24,S5m1017h05,S5o1023h01,S5o1023h04,S5p1122h04,S5p1122h05,S5p1122h20,S3f0715h23,S3h0811h06,S3i0825h05,S4aH1,S4j0926h03,S4k0928h01,S4k0928h21,S5l1002h03,S5o1023h02,S5o1023h21,S5p1122h21,S2aH8,S3c0617h22,S3f0715h03,S3f0715h20,S3g0808h03,S3h0811h05,S3i0825h19,S4k0928h04,S4k0928h05,S5l1002h23,S5m1017h24,S5p1122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</si>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</sst>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d0627h05,S3d0627h22,S3e0629h02,S3e0629h19,S3f0715h02,S3f0715h06,S3f0715h19,S3g0808h19,S3h0811h19,S3h0811h21,S3i0825h06,S4j0926h04,S5aH8,S5l1002h21,S5m1017h21,S5m1017h23,S5n1021h20,S1aH8,S3b0612h05,S3b0612h23,S3c0617h03,S3c0617h05,S3f0715h01,S3g0808h05,S4j0926h06,S4j0926h22,S4k0928h03,S5aH1,S5m1017h01,S5n1021h03,S5n1021h06,S3c0617h01,S3c0617h21,S3c0617h24,S3e0629h01,S3e0629h21,S3e0629h22,S3f0715h05,S4j0926h01,S4k0928h06,S4k0928h20,S5n1021h22,S3aH1,S3b0612h01,S3b0612h02,S3b0612h03,S3b0612h19,S3b0612h21,S3d0627h01,S3e0629h20,S3g0808h22,S3h0811h23,S5m1017h22,S5n1021h05,S5n1021h21,S5o1023h06,S3d0627h04,S3d0627h06,S3f0715h21,S3g0808h21,S3h0811h04,S3i0825h20,S4j0926h02,S4k0928h19,S4k0928h22,S5l1002h01,S5n1021h01,S5o1023h20,S3c0617h20,S3d0627h20,S3d0627h21,S3f0715h04,S3f0715h22,S3f0715h24,S3g0808h20,S4j0926h19,S4k0928h24,S5l1002h05,S5m1017h20,S5o1023h24,S5p1122h24,S3e0629h06,S3e0629h24,S3g0808h02,S4aH8,S4j0926h05,S5m1017h03,S5m1017h04,S5n1021h23,S5o1023h03,S5o1023h23,S5p1122h02,S5p1122h06,S3aH8,S3b0612h22,S3c0617h06,S3g0808h01,S3g0808h06,S3h0811h01,S3h0811h20,S3i0825h01,S3i0825h02,S4j0926h21,S5o1023h05,S5o1023h22,S5p1122h01,S5p1122h22,S1aH1,S3b0612h06,S3c0617h02,S3c0617h04,S3d0627h03,S3e0629h05,S3h0811h02,S3i0825h04,S5l1002h02,S5m1017h02,S5m1017h19,S5n1021h19,S3g0808h23,S3g0808h24,S3h0811h22,S4j0926h20,S4j0926h24,S3g0808h04,S3h0811h03,S3i0825h03,S4k0928h02,S5l1002h19,S5l1002h22,S5n1021h24,S5p1122h23,S3b0612h24,S3d0627h02,S3d0627h23,S3e0629h03,S3i0825h22,S5l1002h04,S5l1002h06,S5m1017h06,S5n1021h02,S5p1122h19,S3b0612h20,S3c0617h19,S3d0627h19,S3e0629h04,S3h0811h24,S3i0825h24,S5n1021h04,S5o1023h19,S3b0612h04,S3c0617h23,S3d0627h24,S3e0629h23,S3i0825h21,S3i0825h23,S4j0926h23,S4k0928h23,S5l1002h20,S5l1002h24,S5m1017h05,S5o1023h01,S5o1023h04,S5p1122h04,S5p1122h05,S5p1122h20,S3f0715h23,S3h0811h06,S3i0825h05,S4aH1,S4j0926h03,S4k0928h01,S4k0928h21,S5l1002h03,S5o1023h02,S5o1023h21,S5p1122h21,S2aH8,S3c0617h22,S3f0715h03,S3f0715h20,S3g0808h03,S3h0811h05,S3i0825h19,S4k0928h04,S4k0928h05,S5l1002h23,S5m1017h24,S5p1122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0612h13,S3b0612h18,S3c0617h09,S3d0627h16,S3g0808h14,S3h0811h07,S3h0811h13,S3h0811h14,S4aH2,S4j0926h09,S5l1002h17,S5m1017h09,S5m1017h11,S5m1017h15,S5n1021h15,S5o1023h17,S5p1122h09,S5p1122h12,S2aH6,S3aH5,S3c0617h14,S3f0715h12,S3f0715h17,S3g0808h10,S3g0808h17,S3h0811h18,S4k0928h12,S4k0928h14,S5aH3,S5l1002h08,S5n1021h18,S5p1122h13,S3aH3,S3b0612h09,S3b0612h14,S3c0617h07,S3d0627h09,S3e0629h12,S3g0808h08,S3g0808h15,S4j0926h07,S5l1002h13,S5m1017h18,S5n1021h10,S5n1021h12,S3f0715h08,S3f0715h13,S3g0808h09,S4j0926h18,S5m1017h10,S5m1017h14,S5m1017h16,S5p1122h16,S3d0627h13,S3i0825h17,S4k0928h16,S5aH4,S5l1002h10,S5l1002h15,S5m1017h13,S5n1021h13,S2aH7,S3aH4,S3c0617h11,S3c0617h18,S3d0627h11,S3f0715h07,S3i0825h08,S3i0825h11,S3i0825h18,S4aH3,S4aH4,S4k0928h11,S5m1017h17,S5n1021h09,S5o1023h11,S5o1023h14,S3b0612h12,S3b0612h16,S3c0617h12,S3d0627h14,S3d0627h15,S3d0627h18,S3g0808h11,S4j0926h12,S5m1017h07,S5o1023h18,S3aH2,S3c0617h17,S3f0715h10,S3f0715h11,S3g0808h13,S3h0811h08,S4k0928h17,S5n1021h08,S5n1021h14,S5o1023h07,S5p1122h07,S3b0612h10,S3h0811h09,S3h0811h10,S3h0811h11,S3h0811h17,S4j0926h11,S4k0928h15,S5l1002h07,S5p1122h10,S1aH3,S3c0617h15,S3c0617h16,S3e0629h07,S3e0629h10,S3f0715h14,S3h0811h12,S3h0811h15,S3i0825h16,S4j0926h10,S4j0926h16,S4k0928h13,S5l1002h14,S5o1023h10,S5o1023h12,S5p1122h08,S5p1122h14,S1aH2,S1aH7,S2aH3,S3aH6,S3b0612h08,S3c0617h08,S3c0617h10,S3d0627h10,S3e0629h08,S3e0629h14,S3f0715h15,S3i0825h13,S4aH7,S4k0928h08,S5aH6,S5aH7,S5l1002h16,S5l1002h18,S5n1021h16,S5o1023h13,S5p1122h15,S1aH5,S2aH4,S2aH5,S3b0612h11,S3f0715h09,S3f0715h18,S4k0928h18,S5aH2,S5aH5,S5m1017h08,S5m1017h12,S5p1122h11,S5p1122h17,S1aH6,S3b0612h07,S3c0617h13,S3d0627h12,S3e0629h09,S3e0629h15,S3e0629h17,S3f0715h16,S3g0808h12,S4j0926h14,S5l1002h11,S5l1002h12,S5n1021h11,S5o1023h08,S3b0612h17,S3d0627h17,S3e0629h16,S4aH5,S4j0926h13,S4j0926h15,S4j0926h17,S5n1021h17,S5o1023h15,S5o1023h16,S5p1122h18,S1aH4,S2aH2,S3d0627h07,S3g0808h18,S3i0825h15,S4aH6,S4j0926h08,S4k0928h09,S5n1021h07,S3aH7,S3b0612h15,S3d0627h08,S3e0629h11,S3e0629h13,S3e0629h18,S3g0808h07,S3g0808h16,S3h0811h16,S3i0825h07,S3i0825h09,S3i0825h10,S3i0825h12,S3i0825h14,S4k0928h07,S4k0928h10,S5l1002h09,S5o1023h09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0434-BA86-40C5-8C06-CFB6CBC320B9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84</v>
      </c>
      <c r="F13" t="s">
        <v>62</v>
      </c>
    </row>
    <row r="14" spans="2:6" x14ac:dyDescent="0.45">
      <c r="C14" t="s">
        <v>98</v>
      </c>
      <c r="D14" t="s">
        <v>99</v>
      </c>
      <c r="E14" t="s">
        <v>84</v>
      </c>
      <c r="F14" t="s">
        <v>62</v>
      </c>
    </row>
    <row r="15" spans="2:6" x14ac:dyDescent="0.45">
      <c r="C15" t="s">
        <v>100</v>
      </c>
      <c r="D15" t="s">
        <v>101</v>
      </c>
      <c r="E15" t="s">
        <v>87</v>
      </c>
      <c r="F15" t="s">
        <v>62</v>
      </c>
    </row>
    <row r="16" spans="2:6" x14ac:dyDescent="0.45">
      <c r="C16" t="s">
        <v>102</v>
      </c>
      <c r="D16" t="s">
        <v>103</v>
      </c>
      <c r="E16" t="s">
        <v>87</v>
      </c>
      <c r="F16" t="s">
        <v>62</v>
      </c>
    </row>
    <row r="17" spans="3:6" x14ac:dyDescent="0.45">
      <c r="C17" t="s">
        <v>104</v>
      </c>
      <c r="D17" t="s">
        <v>105</v>
      </c>
      <c r="E17" t="s">
        <v>87</v>
      </c>
      <c r="F17" t="s">
        <v>62</v>
      </c>
    </row>
    <row r="18" spans="3:6" x14ac:dyDescent="0.45">
      <c r="C18" t="s">
        <v>106</v>
      </c>
      <c r="D18" t="s">
        <v>107</v>
      </c>
      <c r="E18" t="s">
        <v>87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C99E-A5B4-49BE-8B99-39A3C503CC1A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8.9409399999999997E-3</v>
      </c>
      <c r="D4" t="s">
        <v>467</v>
      </c>
      <c r="E4" t="s">
        <v>468</v>
      </c>
      <c r="H4" t="s">
        <v>466</v>
      </c>
      <c r="I4">
        <v>4.1489999999999999E-3</v>
      </c>
      <c r="J4" t="s">
        <v>869</v>
      </c>
      <c r="K4" t="s">
        <v>468</v>
      </c>
      <c r="M4" t="s">
        <v>82</v>
      </c>
      <c r="N4">
        <v>0.36747224456958966</v>
      </c>
      <c r="O4" t="s">
        <v>880</v>
      </c>
    </row>
    <row r="5" spans="2:15" x14ac:dyDescent="0.45">
      <c r="B5" t="s">
        <v>469</v>
      </c>
      <c r="C5">
        <v>7.5846500000000001E-3</v>
      </c>
      <c r="D5" t="s">
        <v>467</v>
      </c>
      <c r="E5" t="s">
        <v>468</v>
      </c>
      <c r="H5" t="s">
        <v>469</v>
      </c>
      <c r="I5">
        <v>7.7899999999999996E-4</v>
      </c>
      <c r="J5" t="s">
        <v>869</v>
      </c>
      <c r="K5" t="s">
        <v>468</v>
      </c>
      <c r="M5" t="s">
        <v>84</v>
      </c>
      <c r="N5">
        <v>0.1093612228479485</v>
      </c>
      <c r="O5" t="s">
        <v>880</v>
      </c>
    </row>
    <row r="6" spans="2:15" x14ac:dyDescent="0.45">
      <c r="B6" t="s">
        <v>470</v>
      </c>
      <c r="C6">
        <v>8.6220900000000007E-3</v>
      </c>
      <c r="D6" t="s">
        <v>467</v>
      </c>
      <c r="E6" t="s">
        <v>468</v>
      </c>
      <c r="H6" t="s">
        <v>470</v>
      </c>
      <c r="I6">
        <v>1.3630000000000001E-3</v>
      </c>
      <c r="J6" t="s">
        <v>869</v>
      </c>
      <c r="K6" t="s">
        <v>468</v>
      </c>
      <c r="M6" t="s">
        <v>80</v>
      </c>
      <c r="N6">
        <v>0.35816572807723251</v>
      </c>
      <c r="O6" t="s">
        <v>880</v>
      </c>
    </row>
    <row r="7" spans="2:15" x14ac:dyDescent="0.45">
      <c r="B7" t="s">
        <v>471</v>
      </c>
      <c r="C7">
        <v>1.9532219999999999E-2</v>
      </c>
      <c r="D7" t="s">
        <v>467</v>
      </c>
      <c r="E7" t="s">
        <v>468</v>
      </c>
      <c r="H7" t="s">
        <v>471</v>
      </c>
      <c r="I7">
        <v>6.0769999999999999E-3</v>
      </c>
      <c r="J7" t="s">
        <v>869</v>
      </c>
      <c r="K7" t="s">
        <v>468</v>
      </c>
      <c r="M7" t="s">
        <v>87</v>
      </c>
      <c r="N7">
        <v>0.27788254223652453</v>
      </c>
      <c r="O7" t="s">
        <v>880</v>
      </c>
    </row>
    <row r="8" spans="2:15" x14ac:dyDescent="0.45">
      <c r="B8" t="s">
        <v>472</v>
      </c>
      <c r="C8">
        <v>3.7875659999999998E-2</v>
      </c>
      <c r="D8" t="s">
        <v>467</v>
      </c>
      <c r="E8" t="s">
        <v>468</v>
      </c>
      <c r="H8" t="s">
        <v>472</v>
      </c>
      <c r="I8">
        <v>2.5975000000000002E-2</v>
      </c>
      <c r="J8" t="s">
        <v>869</v>
      </c>
      <c r="K8" t="s">
        <v>468</v>
      </c>
      <c r="M8" t="s">
        <v>76</v>
      </c>
      <c r="N8">
        <v>8.7118262268704755E-2</v>
      </c>
      <c r="O8" t="s">
        <v>880</v>
      </c>
    </row>
    <row r="9" spans="2:15" x14ac:dyDescent="0.45">
      <c r="B9" t="s">
        <v>473</v>
      </c>
      <c r="C9">
        <v>1.603545E-2</v>
      </c>
      <c r="D9" t="s">
        <v>467</v>
      </c>
      <c r="E9" t="s">
        <v>468</v>
      </c>
      <c r="H9" t="s">
        <v>473</v>
      </c>
      <c r="I9">
        <v>1.3542E-2</v>
      </c>
      <c r="J9" t="s">
        <v>869</v>
      </c>
      <c r="K9" t="s">
        <v>468</v>
      </c>
    </row>
    <row r="10" spans="2:15" x14ac:dyDescent="0.45">
      <c r="B10" t="s">
        <v>474</v>
      </c>
      <c r="C10">
        <v>6.5499E-3</v>
      </c>
      <c r="D10" t="s">
        <v>467</v>
      </c>
      <c r="E10" t="s">
        <v>468</v>
      </c>
      <c r="H10" t="s">
        <v>474</v>
      </c>
      <c r="I10">
        <v>5.1869999999999998E-3</v>
      </c>
      <c r="J10" t="s">
        <v>869</v>
      </c>
      <c r="K10" t="s">
        <v>468</v>
      </c>
    </row>
    <row r="11" spans="2:15" x14ac:dyDescent="0.45">
      <c r="B11" t="s">
        <v>475</v>
      </c>
      <c r="C11">
        <v>4.6641199999999999E-3</v>
      </c>
      <c r="D11" t="s">
        <v>467</v>
      </c>
      <c r="E11" t="s">
        <v>468</v>
      </c>
      <c r="H11" t="s">
        <v>475</v>
      </c>
      <c r="I11">
        <v>1.4062E-2</v>
      </c>
      <c r="J11" t="s">
        <v>869</v>
      </c>
      <c r="K11" t="s">
        <v>468</v>
      </c>
    </row>
    <row r="12" spans="2:15" x14ac:dyDescent="0.45">
      <c r="B12" t="s">
        <v>476</v>
      </c>
      <c r="C12">
        <v>6.95226E-3</v>
      </c>
      <c r="D12" t="s">
        <v>467</v>
      </c>
      <c r="E12" t="s">
        <v>468</v>
      </c>
      <c r="H12" t="s">
        <v>476</v>
      </c>
      <c r="I12">
        <v>2.5010000000000001E-2</v>
      </c>
      <c r="J12" t="s">
        <v>869</v>
      </c>
      <c r="K12" t="s">
        <v>468</v>
      </c>
    </row>
    <row r="13" spans="2:15" x14ac:dyDescent="0.45">
      <c r="B13" t="s">
        <v>477</v>
      </c>
      <c r="C13">
        <v>1.9910669999999998E-2</v>
      </c>
      <c r="D13" t="s">
        <v>467</v>
      </c>
      <c r="E13" t="s">
        <v>468</v>
      </c>
      <c r="H13" t="s">
        <v>477</v>
      </c>
      <c r="I13">
        <v>4.1489999999999999E-3</v>
      </c>
      <c r="J13" t="s">
        <v>869</v>
      </c>
      <c r="K13" t="s">
        <v>468</v>
      </c>
    </row>
    <row r="14" spans="2:15" x14ac:dyDescent="0.45">
      <c r="B14" t="s">
        <v>478</v>
      </c>
      <c r="C14">
        <v>2.752487E-2</v>
      </c>
      <c r="D14" t="s">
        <v>467</v>
      </c>
      <c r="E14" t="s">
        <v>468</v>
      </c>
      <c r="H14" t="s">
        <v>478</v>
      </c>
      <c r="I14">
        <v>6.1869999999999998E-3</v>
      </c>
      <c r="J14" t="s">
        <v>869</v>
      </c>
      <c r="K14" t="s">
        <v>468</v>
      </c>
    </row>
    <row r="15" spans="2:15" x14ac:dyDescent="0.45">
      <c r="B15" t="s">
        <v>479</v>
      </c>
      <c r="C15">
        <v>6.6030320000000003E-2</v>
      </c>
      <c r="D15" t="s">
        <v>467</v>
      </c>
      <c r="E15" t="s">
        <v>468</v>
      </c>
      <c r="H15" t="s">
        <v>479</v>
      </c>
      <c r="I15">
        <v>2.4972000000000001E-2</v>
      </c>
      <c r="J15" t="s">
        <v>869</v>
      </c>
      <c r="K15" t="s">
        <v>468</v>
      </c>
    </row>
    <row r="16" spans="2:15" x14ac:dyDescent="0.45">
      <c r="B16" t="s">
        <v>480</v>
      </c>
      <c r="C16">
        <v>0.12752227999999999</v>
      </c>
      <c r="D16" t="s">
        <v>467</v>
      </c>
      <c r="E16" t="s">
        <v>468</v>
      </c>
      <c r="H16" t="s">
        <v>480</v>
      </c>
      <c r="I16">
        <v>7.9620999999999997E-2</v>
      </c>
      <c r="J16" t="s">
        <v>869</v>
      </c>
      <c r="K16" t="s">
        <v>468</v>
      </c>
    </row>
    <row r="17" spans="2:11" x14ac:dyDescent="0.45">
      <c r="B17" t="s">
        <v>481</v>
      </c>
      <c r="C17">
        <v>4.5849529999999999E-2</v>
      </c>
      <c r="D17" t="s">
        <v>467</v>
      </c>
      <c r="E17" t="s">
        <v>468</v>
      </c>
      <c r="H17" t="s">
        <v>481</v>
      </c>
      <c r="I17">
        <v>2.6481999999999999E-2</v>
      </c>
      <c r="J17" t="s">
        <v>869</v>
      </c>
      <c r="K17" t="s">
        <v>468</v>
      </c>
    </row>
    <row r="18" spans="2:11" x14ac:dyDescent="0.45">
      <c r="B18" t="s">
        <v>482</v>
      </c>
      <c r="C18">
        <v>1.035849E-2</v>
      </c>
      <c r="D18" t="s">
        <v>467</v>
      </c>
      <c r="E18" t="s">
        <v>468</v>
      </c>
      <c r="H18" t="s">
        <v>482</v>
      </c>
      <c r="I18">
        <v>9.0399999999999994E-3</v>
      </c>
      <c r="J18" t="s">
        <v>869</v>
      </c>
      <c r="K18" t="s">
        <v>468</v>
      </c>
    </row>
    <row r="19" spans="2:11" x14ac:dyDescent="0.45">
      <c r="B19" t="s">
        <v>483</v>
      </c>
      <c r="C19">
        <v>2.6640800000000001E-3</v>
      </c>
      <c r="D19" t="s">
        <v>467</v>
      </c>
      <c r="E19" t="s">
        <v>468</v>
      </c>
      <c r="H19" t="s">
        <v>483</v>
      </c>
      <c r="I19">
        <v>2.8093E-2</v>
      </c>
      <c r="J19" t="s">
        <v>869</v>
      </c>
      <c r="K19" t="s">
        <v>468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4.5869E-2</v>
      </c>
      <c r="J20" t="s">
        <v>869</v>
      </c>
      <c r="K20" t="s">
        <v>468</v>
      </c>
    </row>
    <row r="21" spans="2:11" x14ac:dyDescent="0.45">
      <c r="B21" t="s">
        <v>485</v>
      </c>
      <c r="C21">
        <v>6.7991600000000003E-3</v>
      </c>
      <c r="D21" t="s">
        <v>467</v>
      </c>
      <c r="E21" t="s">
        <v>468</v>
      </c>
      <c r="H21" t="s">
        <v>485</v>
      </c>
      <c r="I21">
        <v>6.339E-3</v>
      </c>
      <c r="J21" t="s">
        <v>869</v>
      </c>
      <c r="K21" t="s">
        <v>468</v>
      </c>
    </row>
    <row r="22" spans="2:11" x14ac:dyDescent="0.45">
      <c r="B22" t="s">
        <v>486</v>
      </c>
      <c r="C22">
        <v>1.2907719999999999E-2</v>
      </c>
      <c r="D22" t="s">
        <v>467</v>
      </c>
      <c r="E22" t="s">
        <v>468</v>
      </c>
      <c r="H22" t="s">
        <v>486</v>
      </c>
      <c r="I22">
        <v>7.1599999999999997E-3</v>
      </c>
      <c r="J22" t="s">
        <v>869</v>
      </c>
      <c r="K22" t="s">
        <v>468</v>
      </c>
    </row>
    <row r="23" spans="2:11" x14ac:dyDescent="0.45">
      <c r="B23" t="s">
        <v>487</v>
      </c>
      <c r="C23">
        <v>3.6775139999999998E-2</v>
      </c>
      <c r="D23" t="s">
        <v>467</v>
      </c>
      <c r="E23" t="s">
        <v>468</v>
      </c>
      <c r="H23" t="s">
        <v>487</v>
      </c>
      <c r="I23">
        <v>2.6095999999999998E-2</v>
      </c>
      <c r="J23" t="s">
        <v>869</v>
      </c>
      <c r="K23" t="s">
        <v>468</v>
      </c>
    </row>
    <row r="24" spans="2:11" x14ac:dyDescent="0.45">
      <c r="B24" t="s">
        <v>488</v>
      </c>
      <c r="C24">
        <v>7.9311039999999999E-2</v>
      </c>
      <c r="D24" t="s">
        <v>467</v>
      </c>
      <c r="E24" t="s">
        <v>468</v>
      </c>
      <c r="H24" t="s">
        <v>488</v>
      </c>
      <c r="I24">
        <v>9.9860999999999991E-2</v>
      </c>
      <c r="J24" t="s">
        <v>869</v>
      </c>
      <c r="K24" t="s">
        <v>468</v>
      </c>
    </row>
    <row r="25" spans="2:11" x14ac:dyDescent="0.45">
      <c r="B25" t="s">
        <v>489</v>
      </c>
      <c r="C25">
        <v>2.5854459999999999E-2</v>
      </c>
      <c r="D25" t="s">
        <v>467</v>
      </c>
      <c r="E25" t="s">
        <v>468</v>
      </c>
      <c r="H25" t="s">
        <v>489</v>
      </c>
      <c r="I25">
        <v>3.5455E-2</v>
      </c>
      <c r="J25" t="s">
        <v>869</v>
      </c>
      <c r="K25" t="s">
        <v>468</v>
      </c>
    </row>
    <row r="26" spans="2:11" x14ac:dyDescent="0.45">
      <c r="B26" t="s">
        <v>490</v>
      </c>
      <c r="C26">
        <v>6.299999999999999E-7</v>
      </c>
      <c r="D26" t="s">
        <v>467</v>
      </c>
      <c r="E26" t="s">
        <v>468</v>
      </c>
      <c r="H26" t="s">
        <v>490</v>
      </c>
      <c r="I26">
        <v>1.0012E-2</v>
      </c>
      <c r="J26" t="s">
        <v>869</v>
      </c>
      <c r="K26" t="s">
        <v>468</v>
      </c>
    </row>
    <row r="27" spans="2:11" x14ac:dyDescent="0.45">
      <c r="B27" t="s">
        <v>491</v>
      </c>
      <c r="C27">
        <v>0</v>
      </c>
      <c r="D27" t="s">
        <v>467</v>
      </c>
      <c r="E27" t="s">
        <v>468</v>
      </c>
      <c r="H27" t="s">
        <v>491</v>
      </c>
      <c r="I27">
        <v>4.2208999999999997E-2</v>
      </c>
      <c r="J27" t="s">
        <v>869</v>
      </c>
      <c r="K27" t="s">
        <v>468</v>
      </c>
    </row>
    <row r="28" spans="2:11" x14ac:dyDescent="0.45">
      <c r="B28" t="s">
        <v>492</v>
      </c>
      <c r="C28">
        <v>0</v>
      </c>
      <c r="D28" t="s">
        <v>467</v>
      </c>
      <c r="E28" t="s">
        <v>468</v>
      </c>
      <c r="H28" t="s">
        <v>492</v>
      </c>
      <c r="I28">
        <v>0</v>
      </c>
      <c r="J28" t="s">
        <v>869</v>
      </c>
      <c r="K28" t="s">
        <v>468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0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0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0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0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0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0</v>
      </c>
      <c r="J34" t="s">
        <v>869</v>
      </c>
      <c r="K34" t="s">
        <v>468</v>
      </c>
    </row>
    <row r="35" spans="2:11" x14ac:dyDescent="0.45">
      <c r="B35" t="s">
        <v>499</v>
      </c>
      <c r="C35">
        <v>7.1799999999999999E-6</v>
      </c>
      <c r="D35" t="s">
        <v>467</v>
      </c>
      <c r="E35" t="s">
        <v>468</v>
      </c>
      <c r="H35" t="s">
        <v>499</v>
      </c>
      <c r="I35">
        <v>0</v>
      </c>
      <c r="J35" t="s">
        <v>869</v>
      </c>
      <c r="K35" t="s">
        <v>468</v>
      </c>
    </row>
    <row r="36" spans="2:11" x14ac:dyDescent="0.45">
      <c r="B36" t="s">
        <v>500</v>
      </c>
      <c r="C36">
        <v>9.4299999999999995E-6</v>
      </c>
      <c r="D36" t="s">
        <v>467</v>
      </c>
      <c r="E36" t="s">
        <v>468</v>
      </c>
      <c r="H36" t="s">
        <v>500</v>
      </c>
      <c r="I36">
        <v>0</v>
      </c>
      <c r="J36" t="s">
        <v>869</v>
      </c>
      <c r="K36" t="s">
        <v>468</v>
      </c>
    </row>
    <row r="37" spans="2:11" x14ac:dyDescent="0.45">
      <c r="B37" t="s">
        <v>501</v>
      </c>
      <c r="C37">
        <v>2.3560000000000001E-5</v>
      </c>
      <c r="D37" t="s">
        <v>467</v>
      </c>
      <c r="E37" t="s">
        <v>468</v>
      </c>
      <c r="H37" t="s">
        <v>501</v>
      </c>
      <c r="I37">
        <v>0</v>
      </c>
      <c r="J37" t="s">
        <v>869</v>
      </c>
      <c r="K37" t="s">
        <v>468</v>
      </c>
    </row>
    <row r="38" spans="2:11" x14ac:dyDescent="0.45">
      <c r="B38" t="s">
        <v>502</v>
      </c>
      <c r="C38">
        <v>1.927E-5</v>
      </c>
      <c r="D38" t="s">
        <v>467</v>
      </c>
      <c r="E38" t="s">
        <v>468</v>
      </c>
      <c r="H38" t="s">
        <v>502</v>
      </c>
      <c r="I38">
        <v>0</v>
      </c>
      <c r="J38" t="s">
        <v>869</v>
      </c>
      <c r="K38" t="s">
        <v>468</v>
      </c>
    </row>
    <row r="39" spans="2:11" x14ac:dyDescent="0.45">
      <c r="B39" t="s">
        <v>503</v>
      </c>
      <c r="C39">
        <v>1.8660000000000001E-5</v>
      </c>
      <c r="D39" t="s">
        <v>467</v>
      </c>
      <c r="E39" t="s">
        <v>468</v>
      </c>
      <c r="H39" t="s">
        <v>503</v>
      </c>
      <c r="I39">
        <v>0</v>
      </c>
      <c r="J39" t="s">
        <v>869</v>
      </c>
      <c r="K39" t="s">
        <v>468</v>
      </c>
    </row>
    <row r="40" spans="2:11" x14ac:dyDescent="0.45">
      <c r="B40" t="s">
        <v>504</v>
      </c>
      <c r="C40">
        <v>1.6419999999999999E-5</v>
      </c>
      <c r="D40" t="s">
        <v>467</v>
      </c>
      <c r="E40" t="s">
        <v>468</v>
      </c>
      <c r="H40" t="s">
        <v>504</v>
      </c>
      <c r="I40">
        <v>0</v>
      </c>
      <c r="J40" t="s">
        <v>869</v>
      </c>
      <c r="K40" t="s">
        <v>468</v>
      </c>
    </row>
    <row r="41" spans="2:11" x14ac:dyDescent="0.45">
      <c r="B41" t="s">
        <v>505</v>
      </c>
      <c r="C41">
        <v>1.2150000000000001E-5</v>
      </c>
      <c r="D41" t="s">
        <v>467</v>
      </c>
      <c r="E41" t="s">
        <v>468</v>
      </c>
      <c r="H41" t="s">
        <v>505</v>
      </c>
      <c r="I41">
        <v>0</v>
      </c>
      <c r="J41" t="s">
        <v>869</v>
      </c>
      <c r="K41" t="s">
        <v>468</v>
      </c>
    </row>
    <row r="42" spans="2:11" x14ac:dyDescent="0.45">
      <c r="B42" t="s">
        <v>506</v>
      </c>
      <c r="C42">
        <v>3.54E-6</v>
      </c>
      <c r="D42" t="s">
        <v>467</v>
      </c>
      <c r="E42" t="s">
        <v>468</v>
      </c>
      <c r="H42" t="s">
        <v>506</v>
      </c>
      <c r="I42">
        <v>0</v>
      </c>
      <c r="J42" t="s">
        <v>869</v>
      </c>
      <c r="K42" t="s">
        <v>468</v>
      </c>
    </row>
    <row r="43" spans="2:11" x14ac:dyDescent="0.45">
      <c r="B43" t="s">
        <v>507</v>
      </c>
      <c r="C43">
        <v>1.2699999999999999E-6</v>
      </c>
      <c r="D43" t="s">
        <v>467</v>
      </c>
      <c r="E43" t="s">
        <v>468</v>
      </c>
      <c r="H43" t="s">
        <v>507</v>
      </c>
      <c r="I43">
        <v>0</v>
      </c>
      <c r="J43" t="s">
        <v>869</v>
      </c>
      <c r="K43" t="s">
        <v>468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0</v>
      </c>
      <c r="J47" t="s">
        <v>869</v>
      </c>
      <c r="K47" t="s">
        <v>468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0</v>
      </c>
      <c r="J48" t="s">
        <v>869</v>
      </c>
      <c r="K48" t="s">
        <v>468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0</v>
      </c>
      <c r="J49" t="s">
        <v>869</v>
      </c>
      <c r="K49" t="s">
        <v>468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0</v>
      </c>
      <c r="J50" t="s">
        <v>869</v>
      </c>
      <c r="K50" t="s">
        <v>468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0</v>
      </c>
      <c r="J51" t="s">
        <v>869</v>
      </c>
      <c r="K51" t="s">
        <v>468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0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0</v>
      </c>
      <c r="J53" t="s">
        <v>869</v>
      </c>
      <c r="K53" t="s">
        <v>468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0</v>
      </c>
      <c r="J54" t="s">
        <v>869</v>
      </c>
      <c r="K54" t="s">
        <v>468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0</v>
      </c>
      <c r="J55" t="s">
        <v>869</v>
      </c>
      <c r="K55" t="s">
        <v>468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0</v>
      </c>
      <c r="J56" t="s">
        <v>869</v>
      </c>
      <c r="K56" t="s">
        <v>468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0</v>
      </c>
      <c r="J57" t="s">
        <v>869</v>
      </c>
      <c r="K57" t="s">
        <v>468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0</v>
      </c>
      <c r="J58" t="s">
        <v>869</v>
      </c>
      <c r="K58" t="s">
        <v>468</v>
      </c>
    </row>
    <row r="59" spans="2:11" x14ac:dyDescent="0.45">
      <c r="B59" t="s">
        <v>523</v>
      </c>
      <c r="C59">
        <v>2.8439999999999999E-5</v>
      </c>
      <c r="D59" t="s">
        <v>467</v>
      </c>
      <c r="E59" t="s">
        <v>468</v>
      </c>
      <c r="H59" t="s">
        <v>523</v>
      </c>
      <c r="I59">
        <v>0</v>
      </c>
      <c r="J59" t="s">
        <v>869</v>
      </c>
      <c r="K59" t="s">
        <v>468</v>
      </c>
    </row>
    <row r="60" spans="2:11" x14ac:dyDescent="0.45">
      <c r="B60" t="s">
        <v>524</v>
      </c>
      <c r="C60">
        <v>6.0380000000000001E-5</v>
      </c>
      <c r="D60" t="s">
        <v>467</v>
      </c>
      <c r="E60" t="s">
        <v>468</v>
      </c>
      <c r="H60" t="s">
        <v>524</v>
      </c>
      <c r="I60">
        <v>0</v>
      </c>
      <c r="J60" t="s">
        <v>869</v>
      </c>
      <c r="K60" t="s">
        <v>468</v>
      </c>
    </row>
    <row r="61" spans="2:11" x14ac:dyDescent="0.45">
      <c r="B61" t="s">
        <v>525</v>
      </c>
      <c r="C61">
        <v>2.794E-5</v>
      </c>
      <c r="D61" t="s">
        <v>467</v>
      </c>
      <c r="E61" t="s">
        <v>468</v>
      </c>
      <c r="H61" t="s">
        <v>525</v>
      </c>
      <c r="I61">
        <v>0</v>
      </c>
      <c r="J61" t="s">
        <v>869</v>
      </c>
      <c r="K61" t="s">
        <v>468</v>
      </c>
    </row>
    <row r="62" spans="2:11" x14ac:dyDescent="0.45">
      <c r="B62" t="s">
        <v>526</v>
      </c>
      <c r="C62">
        <v>6.3570000000000003E-5</v>
      </c>
      <c r="D62" t="s">
        <v>467</v>
      </c>
      <c r="E62" t="s">
        <v>468</v>
      </c>
      <c r="H62" t="s">
        <v>526</v>
      </c>
      <c r="I62">
        <v>0</v>
      </c>
      <c r="J62" t="s">
        <v>869</v>
      </c>
      <c r="K62" t="s">
        <v>468</v>
      </c>
    </row>
    <row r="63" spans="2:11" x14ac:dyDescent="0.45">
      <c r="B63" t="s">
        <v>527</v>
      </c>
      <c r="C63">
        <v>4.9440000000000001E-5</v>
      </c>
      <c r="D63" t="s">
        <v>467</v>
      </c>
      <c r="E63" t="s">
        <v>468</v>
      </c>
      <c r="H63" t="s">
        <v>527</v>
      </c>
      <c r="I63">
        <v>0</v>
      </c>
      <c r="J63" t="s">
        <v>869</v>
      </c>
      <c r="K63" t="s">
        <v>468</v>
      </c>
    </row>
    <row r="64" spans="2:11" x14ac:dyDescent="0.45">
      <c r="B64" t="s">
        <v>528</v>
      </c>
      <c r="C64">
        <v>7.3499999999999998E-5</v>
      </c>
      <c r="D64" t="s">
        <v>467</v>
      </c>
      <c r="E64" t="s">
        <v>468</v>
      </c>
      <c r="H64" t="s">
        <v>528</v>
      </c>
      <c r="I64">
        <v>0</v>
      </c>
      <c r="J64" t="s">
        <v>869</v>
      </c>
      <c r="K64" t="s">
        <v>468</v>
      </c>
    </row>
    <row r="65" spans="2:11" x14ac:dyDescent="0.45">
      <c r="B65" t="s">
        <v>529</v>
      </c>
      <c r="C65">
        <v>7.2280000000000006E-5</v>
      </c>
      <c r="D65" t="s">
        <v>467</v>
      </c>
      <c r="E65" t="s">
        <v>468</v>
      </c>
      <c r="H65" t="s">
        <v>529</v>
      </c>
      <c r="I65">
        <v>0</v>
      </c>
      <c r="J65" t="s">
        <v>869</v>
      </c>
      <c r="K65" t="s">
        <v>468</v>
      </c>
    </row>
    <row r="66" spans="2:11" x14ac:dyDescent="0.45">
      <c r="B66" t="s">
        <v>530</v>
      </c>
      <c r="C66">
        <v>7.9259999999999997E-5</v>
      </c>
      <c r="D66" t="s">
        <v>467</v>
      </c>
      <c r="E66" t="s">
        <v>468</v>
      </c>
      <c r="H66" t="s">
        <v>530</v>
      </c>
      <c r="I66">
        <v>0</v>
      </c>
      <c r="J66" t="s">
        <v>869</v>
      </c>
      <c r="K66" t="s">
        <v>468</v>
      </c>
    </row>
    <row r="67" spans="2:11" x14ac:dyDescent="0.45">
      <c r="B67" t="s">
        <v>531</v>
      </c>
      <c r="C67">
        <v>5.1870000000000003E-5</v>
      </c>
      <c r="D67" t="s">
        <v>467</v>
      </c>
      <c r="E67" t="s">
        <v>468</v>
      </c>
      <c r="H67" t="s">
        <v>531</v>
      </c>
      <c r="I67">
        <v>0</v>
      </c>
      <c r="J67" t="s">
        <v>869</v>
      </c>
      <c r="K67" t="s">
        <v>468</v>
      </c>
    </row>
    <row r="68" spans="2:11" x14ac:dyDescent="0.45">
      <c r="B68" t="s">
        <v>532</v>
      </c>
      <c r="C68">
        <v>8.0459999999999999E-5</v>
      </c>
      <c r="D68" t="s">
        <v>467</v>
      </c>
      <c r="E68" t="s">
        <v>468</v>
      </c>
      <c r="H68" t="s">
        <v>532</v>
      </c>
      <c r="I68">
        <v>0</v>
      </c>
      <c r="J68" t="s">
        <v>869</v>
      </c>
      <c r="K68" t="s">
        <v>468</v>
      </c>
    </row>
    <row r="69" spans="2:11" x14ac:dyDescent="0.45">
      <c r="B69" t="s">
        <v>533</v>
      </c>
      <c r="C69">
        <v>0</v>
      </c>
      <c r="D69" t="s">
        <v>467</v>
      </c>
      <c r="E69" t="s">
        <v>468</v>
      </c>
      <c r="H69" t="s">
        <v>533</v>
      </c>
      <c r="I69">
        <v>0</v>
      </c>
      <c r="J69" t="s">
        <v>869</v>
      </c>
      <c r="K69" t="s">
        <v>468</v>
      </c>
    </row>
    <row r="70" spans="2:11" x14ac:dyDescent="0.45">
      <c r="B70" t="s">
        <v>534</v>
      </c>
      <c r="C70">
        <v>0</v>
      </c>
      <c r="D70" t="s">
        <v>467</v>
      </c>
      <c r="E70" t="s">
        <v>468</v>
      </c>
      <c r="H70" t="s">
        <v>534</v>
      </c>
      <c r="I70">
        <v>0</v>
      </c>
      <c r="J70" t="s">
        <v>869</v>
      </c>
      <c r="K70" t="s">
        <v>468</v>
      </c>
    </row>
    <row r="71" spans="2:11" x14ac:dyDescent="0.45">
      <c r="B71" t="s">
        <v>535</v>
      </c>
      <c r="C71">
        <v>0</v>
      </c>
      <c r="D71" t="s">
        <v>467</v>
      </c>
      <c r="E71" t="s">
        <v>468</v>
      </c>
      <c r="H71" t="s">
        <v>535</v>
      </c>
      <c r="I71">
        <v>0</v>
      </c>
      <c r="J71" t="s">
        <v>869</v>
      </c>
      <c r="K71" t="s">
        <v>468</v>
      </c>
    </row>
    <row r="72" spans="2:11" x14ac:dyDescent="0.45">
      <c r="B72" t="s">
        <v>536</v>
      </c>
      <c r="C72">
        <v>0</v>
      </c>
      <c r="D72" t="s">
        <v>467</v>
      </c>
      <c r="E72" t="s">
        <v>468</v>
      </c>
      <c r="H72" t="s">
        <v>536</v>
      </c>
      <c r="I72">
        <v>0</v>
      </c>
      <c r="J72" t="s">
        <v>869</v>
      </c>
      <c r="K72" t="s">
        <v>468</v>
      </c>
    </row>
    <row r="73" spans="2:11" x14ac:dyDescent="0.45">
      <c r="B73" t="s">
        <v>537</v>
      </c>
      <c r="C73">
        <v>0</v>
      </c>
      <c r="D73" t="s">
        <v>467</v>
      </c>
      <c r="E73" t="s">
        <v>468</v>
      </c>
      <c r="H73" t="s">
        <v>537</v>
      </c>
      <c r="I73">
        <v>0</v>
      </c>
      <c r="J73" t="s">
        <v>869</v>
      </c>
      <c r="K73" t="s">
        <v>468</v>
      </c>
    </row>
    <row r="74" spans="2:11" x14ac:dyDescent="0.45">
      <c r="B74" t="s">
        <v>538</v>
      </c>
      <c r="C74">
        <v>0</v>
      </c>
      <c r="D74" t="s">
        <v>467</v>
      </c>
      <c r="E74" t="s">
        <v>468</v>
      </c>
      <c r="H74" t="s">
        <v>538</v>
      </c>
      <c r="I74">
        <v>0</v>
      </c>
      <c r="J74" t="s">
        <v>869</v>
      </c>
      <c r="K74" t="s">
        <v>468</v>
      </c>
    </row>
    <row r="75" spans="2:11" x14ac:dyDescent="0.45">
      <c r="B75" t="s">
        <v>539</v>
      </c>
      <c r="C75">
        <v>0</v>
      </c>
      <c r="D75" t="s">
        <v>467</v>
      </c>
      <c r="E75" t="s">
        <v>468</v>
      </c>
      <c r="H75" t="s">
        <v>539</v>
      </c>
      <c r="I75">
        <v>0</v>
      </c>
      <c r="J75" t="s">
        <v>869</v>
      </c>
      <c r="K75" t="s">
        <v>468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869</v>
      </c>
      <c r="K83" t="s">
        <v>468</v>
      </c>
    </row>
    <row r="84" spans="2:11" x14ac:dyDescent="0.45">
      <c r="B84" t="s">
        <v>548</v>
      </c>
      <c r="C84">
        <v>8.1979999999999998E-5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9.7280000000000004E-5</v>
      </c>
      <c r="D85" t="s">
        <v>467</v>
      </c>
      <c r="E85" t="s">
        <v>468</v>
      </c>
      <c r="H85" t="s">
        <v>549</v>
      </c>
      <c r="I85">
        <v>0</v>
      </c>
      <c r="J85" t="s">
        <v>869</v>
      </c>
      <c r="K85" t="s">
        <v>468</v>
      </c>
    </row>
    <row r="86" spans="2:11" x14ac:dyDescent="0.45">
      <c r="B86" t="s">
        <v>550</v>
      </c>
      <c r="C86">
        <v>1.3430000000000001E-4</v>
      </c>
      <c r="D86" t="s">
        <v>467</v>
      </c>
      <c r="E86" t="s">
        <v>468</v>
      </c>
      <c r="H86" t="s">
        <v>550</v>
      </c>
      <c r="I86">
        <v>3.0000000000000001E-6</v>
      </c>
      <c r="J86" t="s">
        <v>869</v>
      </c>
      <c r="K86" t="s">
        <v>468</v>
      </c>
    </row>
    <row r="87" spans="2:11" x14ac:dyDescent="0.45">
      <c r="B87" t="s">
        <v>551</v>
      </c>
      <c r="C87">
        <v>1.1542E-4</v>
      </c>
      <c r="D87" t="s">
        <v>467</v>
      </c>
      <c r="E87" t="s">
        <v>468</v>
      </c>
      <c r="H87" t="s">
        <v>551</v>
      </c>
      <c r="I87">
        <v>0</v>
      </c>
      <c r="J87" t="s">
        <v>869</v>
      </c>
      <c r="K87" t="s">
        <v>468</v>
      </c>
    </row>
    <row r="88" spans="2:11" x14ac:dyDescent="0.45">
      <c r="B88" t="s">
        <v>552</v>
      </c>
      <c r="C88">
        <v>9.4569999999999997E-5</v>
      </c>
      <c r="D88" t="s">
        <v>467</v>
      </c>
      <c r="E88" t="s">
        <v>468</v>
      </c>
      <c r="H88" t="s">
        <v>552</v>
      </c>
      <c r="I88">
        <v>0</v>
      </c>
      <c r="J88" t="s">
        <v>869</v>
      </c>
      <c r="K88" t="s">
        <v>468</v>
      </c>
    </row>
    <row r="89" spans="2:11" x14ac:dyDescent="0.45">
      <c r="B89" t="s">
        <v>553</v>
      </c>
      <c r="C89">
        <v>1.0814E-4</v>
      </c>
      <c r="D89" t="s">
        <v>467</v>
      </c>
      <c r="E89" t="s">
        <v>468</v>
      </c>
      <c r="H89" t="s">
        <v>553</v>
      </c>
      <c r="I89">
        <v>0</v>
      </c>
      <c r="J89" t="s">
        <v>869</v>
      </c>
      <c r="K89" t="s">
        <v>468</v>
      </c>
    </row>
    <row r="90" spans="2:11" x14ac:dyDescent="0.45">
      <c r="B90" t="s">
        <v>554</v>
      </c>
      <c r="C90">
        <v>6.9889999999999997E-5</v>
      </c>
      <c r="D90" t="s">
        <v>467</v>
      </c>
      <c r="E90" t="s">
        <v>468</v>
      </c>
      <c r="H90" t="s">
        <v>554</v>
      </c>
      <c r="I90">
        <v>0</v>
      </c>
      <c r="J90" t="s">
        <v>869</v>
      </c>
      <c r="K90" t="s">
        <v>468</v>
      </c>
    </row>
    <row r="91" spans="2:11" x14ac:dyDescent="0.45">
      <c r="B91" t="s">
        <v>555</v>
      </c>
      <c r="C91">
        <v>3.082E-5</v>
      </c>
      <c r="D91" t="s">
        <v>467</v>
      </c>
      <c r="E91" t="s">
        <v>468</v>
      </c>
      <c r="H91" t="s">
        <v>555</v>
      </c>
      <c r="I91">
        <v>0</v>
      </c>
      <c r="J91" t="s">
        <v>869</v>
      </c>
      <c r="K91" t="s">
        <v>468</v>
      </c>
    </row>
    <row r="92" spans="2:11" x14ac:dyDescent="0.45">
      <c r="B92" t="s">
        <v>556</v>
      </c>
      <c r="C92">
        <v>1.3540000000000001E-5</v>
      </c>
      <c r="D92" t="s">
        <v>467</v>
      </c>
      <c r="E92" t="s">
        <v>468</v>
      </c>
      <c r="H92" t="s">
        <v>556</v>
      </c>
      <c r="I92">
        <v>0</v>
      </c>
      <c r="J92" t="s">
        <v>869</v>
      </c>
      <c r="K92" t="s">
        <v>468</v>
      </c>
    </row>
    <row r="93" spans="2:11" x14ac:dyDescent="0.45">
      <c r="B93" t="s">
        <v>557</v>
      </c>
      <c r="C93">
        <v>0</v>
      </c>
      <c r="D93" t="s">
        <v>467</v>
      </c>
      <c r="E93" t="s">
        <v>468</v>
      </c>
      <c r="H93" t="s">
        <v>557</v>
      </c>
      <c r="I93">
        <v>0</v>
      </c>
      <c r="J93" t="s">
        <v>869</v>
      </c>
      <c r="K93" t="s">
        <v>468</v>
      </c>
    </row>
    <row r="94" spans="2:11" x14ac:dyDescent="0.45">
      <c r="B94" t="s">
        <v>558</v>
      </c>
      <c r="C94">
        <v>0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869</v>
      </c>
      <c r="K99" t="s">
        <v>468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2.4239999999999998E-5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8.7780000000000003E-5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7.7009999999999996E-5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9.3850000000000004E-5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1.2391E-4</v>
      </c>
      <c r="D112" t="s">
        <v>467</v>
      </c>
      <c r="E112" t="s">
        <v>468</v>
      </c>
      <c r="H112" t="s">
        <v>576</v>
      </c>
      <c r="I112">
        <v>0</v>
      </c>
      <c r="J112" t="s">
        <v>869</v>
      </c>
      <c r="K112" t="s">
        <v>468</v>
      </c>
    </row>
    <row r="113" spans="2:11" x14ac:dyDescent="0.45">
      <c r="B113" t="s">
        <v>577</v>
      </c>
      <c r="C113">
        <v>1.0428E-4</v>
      </c>
      <c r="D113" t="s">
        <v>467</v>
      </c>
      <c r="E113" t="s">
        <v>468</v>
      </c>
      <c r="H113" t="s">
        <v>577</v>
      </c>
      <c r="I113">
        <v>0</v>
      </c>
      <c r="J113" t="s">
        <v>869</v>
      </c>
      <c r="K113" t="s">
        <v>468</v>
      </c>
    </row>
    <row r="114" spans="2:11" x14ac:dyDescent="0.45">
      <c r="B114" t="s">
        <v>578</v>
      </c>
      <c r="C114">
        <v>6.7100000000000005E-5</v>
      </c>
      <c r="D114" t="s">
        <v>467</v>
      </c>
      <c r="E114" t="s">
        <v>468</v>
      </c>
      <c r="H114" t="s">
        <v>578</v>
      </c>
      <c r="I114">
        <v>0</v>
      </c>
      <c r="J114" t="s">
        <v>869</v>
      </c>
      <c r="K114" t="s">
        <v>468</v>
      </c>
    </row>
    <row r="115" spans="2:11" x14ac:dyDescent="0.45">
      <c r="B115" t="s">
        <v>579</v>
      </c>
      <c r="C115">
        <v>6.4410000000000002E-5</v>
      </c>
      <c r="D115" t="s">
        <v>467</v>
      </c>
      <c r="E115" t="s">
        <v>468</v>
      </c>
      <c r="H115" t="s">
        <v>579</v>
      </c>
      <c r="I115">
        <v>0</v>
      </c>
      <c r="J115" t="s">
        <v>869</v>
      </c>
      <c r="K115" t="s">
        <v>468</v>
      </c>
    </row>
    <row r="116" spans="2:11" x14ac:dyDescent="0.45">
      <c r="B116" t="s">
        <v>580</v>
      </c>
      <c r="C116">
        <v>2.196E-5</v>
      </c>
      <c r="D116" t="s">
        <v>467</v>
      </c>
      <c r="E116" t="s">
        <v>468</v>
      </c>
      <c r="H116" t="s">
        <v>580</v>
      </c>
      <c r="I116">
        <v>0</v>
      </c>
      <c r="J116" t="s">
        <v>869</v>
      </c>
      <c r="K116" t="s">
        <v>468</v>
      </c>
    </row>
    <row r="117" spans="2:11" x14ac:dyDescent="0.45">
      <c r="B117" t="s">
        <v>581</v>
      </c>
      <c r="C117">
        <v>0</v>
      </c>
      <c r="D117" t="s">
        <v>467</v>
      </c>
      <c r="E117" t="s">
        <v>468</v>
      </c>
      <c r="H117" t="s">
        <v>581</v>
      </c>
      <c r="I117">
        <v>0</v>
      </c>
      <c r="J117" t="s">
        <v>869</v>
      </c>
      <c r="K117" t="s">
        <v>468</v>
      </c>
    </row>
    <row r="118" spans="2:11" x14ac:dyDescent="0.45">
      <c r="B118" t="s">
        <v>582</v>
      </c>
      <c r="C118">
        <v>0</v>
      </c>
      <c r="D118" t="s">
        <v>467</v>
      </c>
      <c r="E118" t="s">
        <v>468</v>
      </c>
      <c r="H118" t="s">
        <v>582</v>
      </c>
      <c r="I118">
        <v>0</v>
      </c>
      <c r="J118" t="s">
        <v>869</v>
      </c>
      <c r="K118" t="s">
        <v>468</v>
      </c>
    </row>
    <row r="119" spans="2:11" x14ac:dyDescent="0.45">
      <c r="B119" t="s">
        <v>583</v>
      </c>
      <c r="C119">
        <v>0</v>
      </c>
      <c r="D119" t="s">
        <v>467</v>
      </c>
      <c r="E119" t="s">
        <v>468</v>
      </c>
      <c r="H119" t="s">
        <v>583</v>
      </c>
      <c r="I119">
        <v>0</v>
      </c>
      <c r="J119" t="s">
        <v>869</v>
      </c>
      <c r="K119" t="s">
        <v>468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869</v>
      </c>
      <c r="K120" t="s">
        <v>468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0</v>
      </c>
      <c r="J121" t="s">
        <v>869</v>
      </c>
      <c r="K121" t="s">
        <v>468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869</v>
      </c>
      <c r="K122" t="s">
        <v>468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869</v>
      </c>
      <c r="K123" t="s">
        <v>468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869</v>
      </c>
      <c r="K130" t="s">
        <v>468</v>
      </c>
    </row>
    <row r="131" spans="2:11" x14ac:dyDescent="0.45">
      <c r="B131" t="s">
        <v>595</v>
      </c>
      <c r="C131">
        <v>9.7200000000000001E-6</v>
      </c>
      <c r="D131" t="s">
        <v>467</v>
      </c>
      <c r="E131" t="s">
        <v>468</v>
      </c>
      <c r="H131" t="s">
        <v>595</v>
      </c>
      <c r="I131">
        <v>0</v>
      </c>
      <c r="J131" t="s">
        <v>869</v>
      </c>
      <c r="K131" t="s">
        <v>468</v>
      </c>
    </row>
    <row r="132" spans="2:11" x14ac:dyDescent="0.45">
      <c r="B132" t="s">
        <v>596</v>
      </c>
      <c r="C132">
        <v>4.2769999999999999E-5</v>
      </c>
      <c r="D132" t="s">
        <v>467</v>
      </c>
      <c r="E132" t="s">
        <v>468</v>
      </c>
      <c r="H132" t="s">
        <v>596</v>
      </c>
      <c r="I132">
        <v>0</v>
      </c>
      <c r="J132" t="s">
        <v>869</v>
      </c>
      <c r="K132" t="s">
        <v>468</v>
      </c>
    </row>
    <row r="133" spans="2:11" x14ac:dyDescent="0.45">
      <c r="B133" t="s">
        <v>597</v>
      </c>
      <c r="C133">
        <v>7.0409999999999998E-5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8.3100000000000001E-5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7.1450000000000002E-5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5.5789999999999999E-5</v>
      </c>
      <c r="D136" t="s">
        <v>467</v>
      </c>
      <c r="E136" t="s">
        <v>468</v>
      </c>
      <c r="H136" t="s">
        <v>600</v>
      </c>
      <c r="I136">
        <v>3.0000000000000001E-6</v>
      </c>
      <c r="J136" t="s">
        <v>869</v>
      </c>
      <c r="K136" t="s">
        <v>468</v>
      </c>
    </row>
    <row r="137" spans="2:11" x14ac:dyDescent="0.45">
      <c r="B137" t="s">
        <v>601</v>
      </c>
      <c r="C137">
        <v>4.6990000000000002E-5</v>
      </c>
      <c r="D137" t="s">
        <v>467</v>
      </c>
      <c r="E137" t="s">
        <v>468</v>
      </c>
      <c r="H137" t="s">
        <v>601</v>
      </c>
      <c r="I137">
        <v>0</v>
      </c>
      <c r="J137" t="s">
        <v>869</v>
      </c>
      <c r="K137" t="s">
        <v>468</v>
      </c>
    </row>
    <row r="138" spans="2:11" x14ac:dyDescent="0.45">
      <c r="B138" t="s">
        <v>602</v>
      </c>
      <c r="C138">
        <v>1.7980000000000001E-5</v>
      </c>
      <c r="D138" t="s">
        <v>467</v>
      </c>
      <c r="E138" t="s">
        <v>468</v>
      </c>
      <c r="H138" t="s">
        <v>602</v>
      </c>
      <c r="I138">
        <v>0</v>
      </c>
      <c r="J138" t="s">
        <v>869</v>
      </c>
      <c r="K138" t="s">
        <v>468</v>
      </c>
    </row>
    <row r="139" spans="2:11" x14ac:dyDescent="0.45">
      <c r="B139" t="s">
        <v>603</v>
      </c>
      <c r="C139">
        <v>1.234E-5</v>
      </c>
      <c r="D139" t="s">
        <v>467</v>
      </c>
      <c r="E139" t="s">
        <v>468</v>
      </c>
      <c r="H139" t="s">
        <v>603</v>
      </c>
      <c r="I139">
        <v>0</v>
      </c>
      <c r="J139" t="s">
        <v>869</v>
      </c>
      <c r="K139" t="s">
        <v>468</v>
      </c>
    </row>
    <row r="140" spans="2:11" x14ac:dyDescent="0.45">
      <c r="B140" t="s">
        <v>604</v>
      </c>
      <c r="C140">
        <v>1.4100000000000001E-6</v>
      </c>
      <c r="D140" t="s">
        <v>467</v>
      </c>
      <c r="E140" t="s">
        <v>468</v>
      </c>
      <c r="H140" t="s">
        <v>604</v>
      </c>
      <c r="I140">
        <v>0</v>
      </c>
      <c r="J140" t="s">
        <v>869</v>
      </c>
      <c r="K140" t="s">
        <v>468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0</v>
      </c>
      <c r="J141" t="s">
        <v>869</v>
      </c>
      <c r="K141" t="s">
        <v>468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0</v>
      </c>
      <c r="J142" t="s">
        <v>869</v>
      </c>
      <c r="K142" t="s">
        <v>468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0</v>
      </c>
      <c r="J143" t="s">
        <v>869</v>
      </c>
      <c r="K143" t="s">
        <v>468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869</v>
      </c>
      <c r="K144" t="s">
        <v>468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869</v>
      </c>
      <c r="K145" t="s">
        <v>468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869</v>
      </c>
      <c r="K146" t="s">
        <v>468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869</v>
      </c>
      <c r="K147" t="s">
        <v>468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0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0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0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0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0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0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0</v>
      </c>
      <c r="J154" t="s">
        <v>869</v>
      </c>
      <c r="K154" t="s">
        <v>468</v>
      </c>
    </row>
    <row r="155" spans="2:11" x14ac:dyDescent="0.45">
      <c r="B155" t="s">
        <v>619</v>
      </c>
      <c r="C155">
        <v>9.4560000000000003E-5</v>
      </c>
      <c r="D155" t="s">
        <v>467</v>
      </c>
      <c r="E155" t="s">
        <v>468</v>
      </c>
      <c r="H155" t="s">
        <v>619</v>
      </c>
      <c r="I155">
        <v>0</v>
      </c>
      <c r="J155" t="s">
        <v>869</v>
      </c>
      <c r="K155" t="s">
        <v>468</v>
      </c>
    </row>
    <row r="156" spans="2:11" x14ac:dyDescent="0.45">
      <c r="B156" t="s">
        <v>620</v>
      </c>
      <c r="C156">
        <v>1.8395999999999999E-4</v>
      </c>
      <c r="D156" t="s">
        <v>467</v>
      </c>
      <c r="E156" t="s">
        <v>468</v>
      </c>
      <c r="H156" t="s">
        <v>620</v>
      </c>
      <c r="I156">
        <v>0</v>
      </c>
      <c r="J156" t="s">
        <v>869</v>
      </c>
      <c r="K156" t="s">
        <v>468</v>
      </c>
    </row>
    <row r="157" spans="2:11" x14ac:dyDescent="0.45">
      <c r="B157" t="s">
        <v>621</v>
      </c>
      <c r="C157">
        <v>2.6049999999999999E-4</v>
      </c>
      <c r="D157" t="s">
        <v>467</v>
      </c>
      <c r="E157" t="s">
        <v>468</v>
      </c>
      <c r="H157" t="s">
        <v>621</v>
      </c>
      <c r="I157">
        <v>0</v>
      </c>
      <c r="J157" t="s">
        <v>869</v>
      </c>
      <c r="K157" t="s">
        <v>468</v>
      </c>
    </row>
    <row r="158" spans="2:11" x14ac:dyDescent="0.45">
      <c r="B158" t="s">
        <v>622</v>
      </c>
      <c r="C158">
        <v>2.0874000000000001E-4</v>
      </c>
      <c r="D158" t="s">
        <v>467</v>
      </c>
      <c r="E158" t="s">
        <v>468</v>
      </c>
      <c r="H158" t="s">
        <v>622</v>
      </c>
      <c r="I158">
        <v>2.8400000000000002E-4</v>
      </c>
      <c r="J158" t="s">
        <v>869</v>
      </c>
      <c r="K158" t="s">
        <v>468</v>
      </c>
    </row>
    <row r="159" spans="2:11" x14ac:dyDescent="0.45">
      <c r="B159" t="s">
        <v>623</v>
      </c>
      <c r="C159">
        <v>2.3695000000000001E-4</v>
      </c>
      <c r="D159" t="s">
        <v>467</v>
      </c>
      <c r="E159" t="s">
        <v>468</v>
      </c>
      <c r="H159" t="s">
        <v>623</v>
      </c>
      <c r="I159">
        <v>4.73E-4</v>
      </c>
      <c r="J159" t="s">
        <v>869</v>
      </c>
      <c r="K159" t="s">
        <v>468</v>
      </c>
    </row>
    <row r="160" spans="2:11" x14ac:dyDescent="0.45">
      <c r="B160" t="s">
        <v>624</v>
      </c>
      <c r="C160">
        <v>2.7697000000000003E-4</v>
      </c>
      <c r="D160" t="s">
        <v>467</v>
      </c>
      <c r="E160" t="s">
        <v>468</v>
      </c>
      <c r="H160" t="s">
        <v>624</v>
      </c>
      <c r="I160">
        <v>4.2499999999999998E-4</v>
      </c>
      <c r="J160" t="s">
        <v>869</v>
      </c>
      <c r="K160" t="s">
        <v>468</v>
      </c>
    </row>
    <row r="161" spans="2:11" x14ac:dyDescent="0.45">
      <c r="B161" t="s">
        <v>625</v>
      </c>
      <c r="C161">
        <v>2.6287000000000001E-4</v>
      </c>
      <c r="D161" t="s">
        <v>467</v>
      </c>
      <c r="E161" t="s">
        <v>468</v>
      </c>
      <c r="H161" t="s">
        <v>625</v>
      </c>
      <c r="I161">
        <v>2.3900000000000001E-4</v>
      </c>
      <c r="J161" t="s">
        <v>869</v>
      </c>
      <c r="K161" t="s">
        <v>468</v>
      </c>
    </row>
    <row r="162" spans="2:11" x14ac:dyDescent="0.45">
      <c r="B162" t="s">
        <v>626</v>
      </c>
      <c r="C162">
        <v>2.6575999999999998E-4</v>
      </c>
      <c r="D162" t="s">
        <v>467</v>
      </c>
      <c r="E162" t="s">
        <v>468</v>
      </c>
      <c r="H162" t="s">
        <v>626</v>
      </c>
      <c r="I162">
        <v>1.74E-4</v>
      </c>
      <c r="J162" t="s">
        <v>869</v>
      </c>
      <c r="K162" t="s">
        <v>468</v>
      </c>
    </row>
    <row r="163" spans="2:11" x14ac:dyDescent="0.45">
      <c r="B163" t="s">
        <v>627</v>
      </c>
      <c r="C163">
        <v>1.9665000000000001E-4</v>
      </c>
      <c r="D163" t="s">
        <v>467</v>
      </c>
      <c r="E163" t="s">
        <v>468</v>
      </c>
      <c r="H163" t="s">
        <v>627</v>
      </c>
      <c r="I163">
        <v>9.0000000000000006E-5</v>
      </c>
      <c r="J163" t="s">
        <v>869</v>
      </c>
      <c r="K163" t="s">
        <v>468</v>
      </c>
    </row>
    <row r="164" spans="2:11" x14ac:dyDescent="0.45">
      <c r="B164" t="s">
        <v>628</v>
      </c>
      <c r="C164">
        <v>1.7068000000000001E-4</v>
      </c>
      <c r="D164" t="s">
        <v>467</v>
      </c>
      <c r="E164" t="s">
        <v>468</v>
      </c>
      <c r="H164" t="s">
        <v>628</v>
      </c>
      <c r="I164">
        <v>1.2999999999999999E-5</v>
      </c>
      <c r="J164" t="s">
        <v>869</v>
      </c>
      <c r="K164" t="s">
        <v>468</v>
      </c>
    </row>
    <row r="165" spans="2:11" x14ac:dyDescent="0.45">
      <c r="B165" t="s">
        <v>629</v>
      </c>
      <c r="C165">
        <v>0</v>
      </c>
      <c r="D165" t="s">
        <v>467</v>
      </c>
      <c r="E165" t="s">
        <v>468</v>
      </c>
      <c r="H165" t="s">
        <v>629</v>
      </c>
      <c r="I165">
        <v>0</v>
      </c>
      <c r="J165" t="s">
        <v>869</v>
      </c>
      <c r="K165" t="s">
        <v>468</v>
      </c>
    </row>
    <row r="166" spans="2:11" x14ac:dyDescent="0.45">
      <c r="B166" t="s">
        <v>630</v>
      </c>
      <c r="C166">
        <v>0</v>
      </c>
      <c r="D166" t="s">
        <v>467</v>
      </c>
      <c r="E166" t="s">
        <v>468</v>
      </c>
      <c r="H166" t="s">
        <v>630</v>
      </c>
      <c r="I166">
        <v>0</v>
      </c>
      <c r="J166" t="s">
        <v>869</v>
      </c>
      <c r="K166" t="s">
        <v>468</v>
      </c>
    </row>
    <row r="167" spans="2:11" x14ac:dyDescent="0.45">
      <c r="B167" t="s">
        <v>631</v>
      </c>
      <c r="C167">
        <v>0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869</v>
      </c>
      <c r="K172" t="s">
        <v>468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7.8200000000000003E-5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1.8018999999999999E-4</v>
      </c>
      <c r="D180" t="s">
        <v>467</v>
      </c>
      <c r="E180" t="s">
        <v>468</v>
      </c>
      <c r="H180" t="s">
        <v>644</v>
      </c>
      <c r="I180">
        <v>0</v>
      </c>
      <c r="J180" t="s">
        <v>869</v>
      </c>
      <c r="K180" t="s">
        <v>468</v>
      </c>
    </row>
    <row r="181" spans="2:11" x14ac:dyDescent="0.45">
      <c r="B181" t="s">
        <v>645</v>
      </c>
      <c r="C181">
        <v>3.3252999999999999E-4</v>
      </c>
      <c r="D181" t="s">
        <v>467</v>
      </c>
      <c r="E181" t="s">
        <v>468</v>
      </c>
      <c r="H181" t="s">
        <v>645</v>
      </c>
      <c r="I181">
        <v>0</v>
      </c>
      <c r="J181" t="s">
        <v>869</v>
      </c>
      <c r="K181" t="s">
        <v>468</v>
      </c>
    </row>
    <row r="182" spans="2:11" x14ac:dyDescent="0.45">
      <c r="B182" t="s">
        <v>646</v>
      </c>
      <c r="C182">
        <v>3.3809999999999998E-4</v>
      </c>
      <c r="D182" t="s">
        <v>467</v>
      </c>
      <c r="E182" t="s">
        <v>468</v>
      </c>
      <c r="H182" t="s">
        <v>646</v>
      </c>
      <c r="I182">
        <v>3.0000000000000001E-6</v>
      </c>
      <c r="J182" t="s">
        <v>869</v>
      </c>
      <c r="K182" t="s">
        <v>468</v>
      </c>
    </row>
    <row r="183" spans="2:11" x14ac:dyDescent="0.45">
      <c r="B183" t="s">
        <v>647</v>
      </c>
      <c r="C183">
        <v>3.7069000000000002E-4</v>
      </c>
      <c r="D183" t="s">
        <v>467</v>
      </c>
      <c r="E183" t="s">
        <v>468</v>
      </c>
      <c r="H183" t="s">
        <v>647</v>
      </c>
      <c r="I183">
        <v>7.1000000000000005E-5</v>
      </c>
      <c r="J183" t="s">
        <v>869</v>
      </c>
      <c r="K183" t="s">
        <v>468</v>
      </c>
    </row>
    <row r="184" spans="2:11" x14ac:dyDescent="0.45">
      <c r="B184" t="s">
        <v>648</v>
      </c>
      <c r="C184">
        <v>3.7408E-4</v>
      </c>
      <c r="D184" t="s">
        <v>467</v>
      </c>
      <c r="E184" t="s">
        <v>468</v>
      </c>
      <c r="H184" t="s">
        <v>648</v>
      </c>
      <c r="I184">
        <v>1.4200000000000001E-4</v>
      </c>
      <c r="J184" t="s">
        <v>869</v>
      </c>
      <c r="K184" t="s">
        <v>468</v>
      </c>
    </row>
    <row r="185" spans="2:11" x14ac:dyDescent="0.45">
      <c r="B185" t="s">
        <v>649</v>
      </c>
      <c r="C185">
        <v>3.6534000000000002E-4</v>
      </c>
      <c r="D185" t="s">
        <v>467</v>
      </c>
      <c r="E185" t="s">
        <v>468</v>
      </c>
      <c r="H185" t="s">
        <v>649</v>
      </c>
      <c r="I185">
        <v>2.7099999999999997E-4</v>
      </c>
      <c r="J185" t="s">
        <v>869</v>
      </c>
      <c r="K185" t="s">
        <v>468</v>
      </c>
    </row>
    <row r="186" spans="2:11" x14ac:dyDescent="0.45">
      <c r="B186" t="s">
        <v>650</v>
      </c>
      <c r="C186">
        <v>3.4464000000000001E-4</v>
      </c>
      <c r="D186" t="s">
        <v>467</v>
      </c>
      <c r="E186" t="s">
        <v>468</v>
      </c>
      <c r="H186" t="s">
        <v>650</v>
      </c>
      <c r="I186">
        <v>4.73E-4</v>
      </c>
      <c r="J186" t="s">
        <v>869</v>
      </c>
      <c r="K186" t="s">
        <v>468</v>
      </c>
    </row>
    <row r="187" spans="2:11" x14ac:dyDescent="0.45">
      <c r="B187" t="s">
        <v>651</v>
      </c>
      <c r="C187">
        <v>3.2060999999999998E-4</v>
      </c>
      <c r="D187" t="s">
        <v>467</v>
      </c>
      <c r="E187" t="s">
        <v>468</v>
      </c>
      <c r="H187" t="s">
        <v>651</v>
      </c>
      <c r="I187">
        <v>4.9700000000000005E-4</v>
      </c>
      <c r="J187" t="s">
        <v>869</v>
      </c>
      <c r="K187" t="s">
        <v>468</v>
      </c>
    </row>
    <row r="188" spans="2:11" x14ac:dyDescent="0.45">
      <c r="B188" t="s">
        <v>652</v>
      </c>
      <c r="C188">
        <v>2.2494999999999999E-4</v>
      </c>
      <c r="D188" t="s">
        <v>467</v>
      </c>
      <c r="E188" t="s">
        <v>468</v>
      </c>
      <c r="H188" t="s">
        <v>652</v>
      </c>
      <c r="I188">
        <v>2.5500000000000002E-4</v>
      </c>
      <c r="J188" t="s">
        <v>869</v>
      </c>
      <c r="K188" t="s">
        <v>468</v>
      </c>
    </row>
    <row r="189" spans="2:11" x14ac:dyDescent="0.45">
      <c r="B189" t="s">
        <v>653</v>
      </c>
      <c r="C189">
        <v>0</v>
      </c>
      <c r="D189" t="s">
        <v>467</v>
      </c>
      <c r="E189" t="s">
        <v>468</v>
      </c>
      <c r="H189" t="s">
        <v>653</v>
      </c>
      <c r="I189">
        <v>6.0999999999999999E-5</v>
      </c>
      <c r="J189" t="s">
        <v>869</v>
      </c>
      <c r="K189" t="s">
        <v>468</v>
      </c>
    </row>
    <row r="190" spans="2:11" x14ac:dyDescent="0.45">
      <c r="B190" t="s">
        <v>654</v>
      </c>
      <c r="C190">
        <v>0</v>
      </c>
      <c r="D190" t="s">
        <v>467</v>
      </c>
      <c r="E190" t="s">
        <v>468</v>
      </c>
      <c r="H190" t="s">
        <v>654</v>
      </c>
      <c r="I190">
        <v>1.2999999999999999E-5</v>
      </c>
      <c r="J190" t="s">
        <v>869</v>
      </c>
      <c r="K190" t="s">
        <v>468</v>
      </c>
    </row>
    <row r="191" spans="2:11" x14ac:dyDescent="0.45">
      <c r="B191" t="s">
        <v>655</v>
      </c>
      <c r="C191">
        <v>0</v>
      </c>
      <c r="D191" t="s">
        <v>467</v>
      </c>
      <c r="E191" t="s">
        <v>468</v>
      </c>
      <c r="H191" t="s">
        <v>655</v>
      </c>
      <c r="I191">
        <v>0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869</v>
      </c>
      <c r="K192" t="s">
        <v>468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869</v>
      </c>
      <c r="K193" t="s">
        <v>468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869</v>
      </c>
      <c r="K194" t="s">
        <v>468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869</v>
      </c>
      <c r="K195" t="s">
        <v>468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869</v>
      </c>
      <c r="K196" t="s">
        <v>468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869</v>
      </c>
      <c r="K197" t="s">
        <v>468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869</v>
      </c>
      <c r="K198" t="s">
        <v>468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869</v>
      </c>
      <c r="K199" t="s">
        <v>468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869</v>
      </c>
      <c r="K200" t="s">
        <v>468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869</v>
      </c>
      <c r="K201" t="s">
        <v>468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3.0000000000000001E-6</v>
      </c>
      <c r="J202" t="s">
        <v>869</v>
      </c>
      <c r="K202" t="s">
        <v>468</v>
      </c>
    </row>
    <row r="203" spans="2:11" x14ac:dyDescent="0.45">
      <c r="B203" t="s">
        <v>667</v>
      </c>
      <c r="C203">
        <v>8.7189999999999997E-5</v>
      </c>
      <c r="D203" t="s">
        <v>467</v>
      </c>
      <c r="E203" t="s">
        <v>468</v>
      </c>
      <c r="H203" t="s">
        <v>667</v>
      </c>
      <c r="I203">
        <v>1.9000000000000001E-5</v>
      </c>
      <c r="J203" t="s">
        <v>869</v>
      </c>
      <c r="K203" t="s">
        <v>468</v>
      </c>
    </row>
    <row r="204" spans="2:11" x14ac:dyDescent="0.45">
      <c r="B204" t="s">
        <v>668</v>
      </c>
      <c r="C204">
        <v>1.4475999999999999E-4</v>
      </c>
      <c r="D204" t="s">
        <v>467</v>
      </c>
      <c r="E204" t="s">
        <v>468</v>
      </c>
      <c r="H204" t="s">
        <v>668</v>
      </c>
      <c r="I204">
        <v>3.4999999999999997E-5</v>
      </c>
      <c r="J204" t="s">
        <v>869</v>
      </c>
      <c r="K204" t="s">
        <v>468</v>
      </c>
    </row>
    <row r="205" spans="2:11" x14ac:dyDescent="0.45">
      <c r="B205" t="s">
        <v>669</v>
      </c>
      <c r="C205">
        <v>2.1392000000000001E-4</v>
      </c>
      <c r="D205" t="s">
        <v>467</v>
      </c>
      <c r="E205" t="s">
        <v>468</v>
      </c>
      <c r="H205" t="s">
        <v>669</v>
      </c>
      <c r="I205">
        <v>3.4999999999999997E-5</v>
      </c>
      <c r="J205" t="s">
        <v>869</v>
      </c>
      <c r="K205" t="s">
        <v>468</v>
      </c>
    </row>
    <row r="206" spans="2:11" x14ac:dyDescent="0.45">
      <c r="B206" t="s">
        <v>670</v>
      </c>
      <c r="C206">
        <v>2.8244000000000001E-4</v>
      </c>
      <c r="D206" t="s">
        <v>467</v>
      </c>
      <c r="E206" t="s">
        <v>468</v>
      </c>
      <c r="H206" t="s">
        <v>670</v>
      </c>
      <c r="I206">
        <v>9.0000000000000006E-5</v>
      </c>
      <c r="J206" t="s">
        <v>869</v>
      </c>
      <c r="K206" t="s">
        <v>468</v>
      </c>
    </row>
    <row r="207" spans="2:11" x14ac:dyDescent="0.45">
      <c r="B207" t="s">
        <v>671</v>
      </c>
      <c r="C207">
        <v>3.5499000000000001E-4</v>
      </c>
      <c r="D207" t="s">
        <v>467</v>
      </c>
      <c r="E207" t="s">
        <v>468</v>
      </c>
      <c r="H207" t="s">
        <v>671</v>
      </c>
      <c r="I207">
        <v>1.4200000000000001E-4</v>
      </c>
      <c r="J207" t="s">
        <v>869</v>
      </c>
      <c r="K207" t="s">
        <v>468</v>
      </c>
    </row>
    <row r="208" spans="2:11" x14ac:dyDescent="0.45">
      <c r="B208" t="s">
        <v>672</v>
      </c>
      <c r="C208">
        <v>3.6146000000000003E-4</v>
      </c>
      <c r="D208" t="s">
        <v>467</v>
      </c>
      <c r="E208" t="s">
        <v>468</v>
      </c>
      <c r="H208" t="s">
        <v>672</v>
      </c>
      <c r="I208">
        <v>2.0699999999999999E-4</v>
      </c>
      <c r="J208" t="s">
        <v>869</v>
      </c>
      <c r="K208" t="s">
        <v>468</v>
      </c>
    </row>
    <row r="209" spans="2:11" x14ac:dyDescent="0.45">
      <c r="B209" t="s">
        <v>673</v>
      </c>
      <c r="C209">
        <v>3.7142000000000002E-4</v>
      </c>
      <c r="D209" t="s">
        <v>467</v>
      </c>
      <c r="E209" t="s">
        <v>468</v>
      </c>
      <c r="H209" t="s">
        <v>673</v>
      </c>
      <c r="I209">
        <v>2.3900000000000001E-4</v>
      </c>
      <c r="J209" t="s">
        <v>869</v>
      </c>
      <c r="K209" t="s">
        <v>468</v>
      </c>
    </row>
    <row r="210" spans="2:11" x14ac:dyDescent="0.45">
      <c r="B210" t="s">
        <v>674</v>
      </c>
      <c r="C210">
        <v>3.5458000000000001E-4</v>
      </c>
      <c r="D210" t="s">
        <v>467</v>
      </c>
      <c r="E210" t="s">
        <v>468</v>
      </c>
      <c r="H210" t="s">
        <v>674</v>
      </c>
      <c r="I210">
        <v>2.3900000000000001E-4</v>
      </c>
      <c r="J210" t="s">
        <v>869</v>
      </c>
      <c r="K210" t="s">
        <v>468</v>
      </c>
    </row>
    <row r="211" spans="2:11" x14ac:dyDescent="0.45">
      <c r="B211" t="s">
        <v>675</v>
      </c>
      <c r="C211">
        <v>3.1801000000000003E-4</v>
      </c>
      <c r="D211" t="s">
        <v>467</v>
      </c>
      <c r="E211" t="s">
        <v>468</v>
      </c>
      <c r="H211" t="s">
        <v>675</v>
      </c>
      <c r="I211">
        <v>2.0699999999999999E-4</v>
      </c>
      <c r="J211" t="s">
        <v>869</v>
      </c>
      <c r="K211" t="s">
        <v>468</v>
      </c>
    </row>
    <row r="212" spans="2:11" x14ac:dyDescent="0.45">
      <c r="B212" t="s">
        <v>676</v>
      </c>
      <c r="C212">
        <v>2.7730000000000002E-4</v>
      </c>
      <c r="D212" t="s">
        <v>467</v>
      </c>
      <c r="E212" t="s">
        <v>468</v>
      </c>
      <c r="H212" t="s">
        <v>676</v>
      </c>
      <c r="I212">
        <v>1.4200000000000001E-4</v>
      </c>
      <c r="J212" t="s">
        <v>869</v>
      </c>
      <c r="K212" t="s">
        <v>468</v>
      </c>
    </row>
    <row r="213" spans="2:11" x14ac:dyDescent="0.45">
      <c r="B213" t="s">
        <v>677</v>
      </c>
      <c r="C213">
        <v>0</v>
      </c>
      <c r="D213" t="s">
        <v>467</v>
      </c>
      <c r="E213" t="s">
        <v>468</v>
      </c>
      <c r="H213" t="s">
        <v>677</v>
      </c>
      <c r="I213">
        <v>9.0000000000000006E-5</v>
      </c>
      <c r="J213" t="s">
        <v>869</v>
      </c>
      <c r="K213" t="s">
        <v>468</v>
      </c>
    </row>
    <row r="214" spans="2:11" x14ac:dyDescent="0.45">
      <c r="B214" t="s">
        <v>678</v>
      </c>
      <c r="C214">
        <v>0</v>
      </c>
      <c r="D214" t="s">
        <v>467</v>
      </c>
      <c r="E214" t="s">
        <v>468</v>
      </c>
      <c r="H214" t="s">
        <v>678</v>
      </c>
      <c r="I214">
        <v>5.1999999999999997E-5</v>
      </c>
      <c r="J214" t="s">
        <v>869</v>
      </c>
      <c r="K214" t="s">
        <v>468</v>
      </c>
    </row>
    <row r="215" spans="2:11" x14ac:dyDescent="0.45">
      <c r="B215" t="s">
        <v>679</v>
      </c>
      <c r="C215">
        <v>0</v>
      </c>
      <c r="D215" t="s">
        <v>467</v>
      </c>
      <c r="E215" t="s">
        <v>468</v>
      </c>
      <c r="H215" t="s">
        <v>679</v>
      </c>
      <c r="I215">
        <v>2.4000000000000001E-5</v>
      </c>
      <c r="J215" t="s">
        <v>869</v>
      </c>
      <c r="K215" t="s">
        <v>468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7.9999999999999996E-6</v>
      </c>
      <c r="J216" t="s">
        <v>869</v>
      </c>
      <c r="K216" t="s">
        <v>468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869</v>
      </c>
      <c r="K217" t="s">
        <v>468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869</v>
      </c>
      <c r="K218" t="s">
        <v>468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869</v>
      </c>
      <c r="K219" t="s">
        <v>468</v>
      </c>
    </row>
    <row r="220" spans="2:11" x14ac:dyDescent="0.45">
      <c r="B220" t="s">
        <v>684</v>
      </c>
      <c r="C220">
        <v>2.3360899999999999E-3</v>
      </c>
      <c r="D220" t="s">
        <v>467</v>
      </c>
      <c r="E220" t="s">
        <v>468</v>
      </c>
      <c r="H220" t="s">
        <v>684</v>
      </c>
      <c r="I220">
        <v>8.742999999999999E-3</v>
      </c>
      <c r="J220" t="s">
        <v>869</v>
      </c>
      <c r="K220" t="s">
        <v>468</v>
      </c>
    </row>
    <row r="221" spans="2:11" x14ac:dyDescent="0.45">
      <c r="B221" t="s">
        <v>685</v>
      </c>
      <c r="C221">
        <v>5.1720200000000003E-3</v>
      </c>
      <c r="D221" t="s">
        <v>467</v>
      </c>
      <c r="E221" t="s">
        <v>468</v>
      </c>
      <c r="H221" t="s">
        <v>685</v>
      </c>
      <c r="I221">
        <v>8.8899999999999992E-4</v>
      </c>
      <c r="J221" t="s">
        <v>869</v>
      </c>
      <c r="K221" t="s">
        <v>468</v>
      </c>
    </row>
    <row r="222" spans="2:11" x14ac:dyDescent="0.45">
      <c r="B222" t="s">
        <v>686</v>
      </c>
      <c r="C222">
        <v>6.89268E-3</v>
      </c>
      <c r="D222" t="s">
        <v>467</v>
      </c>
      <c r="E222" t="s">
        <v>468</v>
      </c>
      <c r="H222" t="s">
        <v>686</v>
      </c>
      <c r="I222">
        <v>2.3530000000000001E-3</v>
      </c>
      <c r="J222" t="s">
        <v>869</v>
      </c>
      <c r="K222" t="s">
        <v>468</v>
      </c>
    </row>
    <row r="223" spans="2:11" x14ac:dyDescent="0.45">
      <c r="B223" t="s">
        <v>687</v>
      </c>
      <c r="C223">
        <v>1.546554E-2</v>
      </c>
      <c r="D223" t="s">
        <v>467</v>
      </c>
      <c r="E223" t="s">
        <v>468</v>
      </c>
      <c r="H223" t="s">
        <v>687</v>
      </c>
      <c r="I223">
        <v>8.4209999999999997E-3</v>
      </c>
      <c r="J223" t="s">
        <v>869</v>
      </c>
      <c r="K223" t="s">
        <v>468</v>
      </c>
    </row>
    <row r="224" spans="2:11" x14ac:dyDescent="0.45">
      <c r="B224" t="s">
        <v>688</v>
      </c>
      <c r="C224">
        <v>3.1103800000000001E-2</v>
      </c>
      <c r="D224" t="s">
        <v>467</v>
      </c>
      <c r="E224" t="s">
        <v>468</v>
      </c>
      <c r="H224" t="s">
        <v>688</v>
      </c>
      <c r="I224">
        <v>3.1280999999999996E-2</v>
      </c>
      <c r="J224" t="s">
        <v>869</v>
      </c>
      <c r="K224" t="s">
        <v>468</v>
      </c>
    </row>
    <row r="225" spans="2:11" x14ac:dyDescent="0.45">
      <c r="B225" t="s">
        <v>689</v>
      </c>
      <c r="C225">
        <v>1.2397480000000001E-2</v>
      </c>
      <c r="D225" t="s">
        <v>467</v>
      </c>
      <c r="E225" t="s">
        <v>468</v>
      </c>
      <c r="H225" t="s">
        <v>689</v>
      </c>
      <c r="I225">
        <v>1.2982E-2</v>
      </c>
      <c r="J225" t="s">
        <v>869</v>
      </c>
      <c r="K225" t="s">
        <v>468</v>
      </c>
    </row>
    <row r="226" spans="2:11" x14ac:dyDescent="0.45">
      <c r="B226" t="s">
        <v>690</v>
      </c>
      <c r="C226">
        <v>3.2231899999999999E-3</v>
      </c>
      <c r="D226" t="s">
        <v>467</v>
      </c>
      <c r="E226" t="s">
        <v>468</v>
      </c>
      <c r="H226" t="s">
        <v>690</v>
      </c>
      <c r="I226">
        <v>2.849E-3</v>
      </c>
      <c r="J226" t="s">
        <v>869</v>
      </c>
      <c r="K226" t="s">
        <v>468</v>
      </c>
    </row>
    <row r="227" spans="2:11" x14ac:dyDescent="0.45">
      <c r="B227" t="s">
        <v>691</v>
      </c>
      <c r="C227">
        <v>0</v>
      </c>
      <c r="D227" t="s">
        <v>467</v>
      </c>
      <c r="E227" t="s">
        <v>468</v>
      </c>
      <c r="H227" t="s">
        <v>691</v>
      </c>
      <c r="I227">
        <v>1.1098999999999999E-2</v>
      </c>
      <c r="J227" t="s">
        <v>869</v>
      </c>
      <c r="K227" t="s">
        <v>468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0</v>
      </c>
      <c r="J228" t="s">
        <v>869</v>
      </c>
      <c r="K228" t="s">
        <v>468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0</v>
      </c>
      <c r="J229" t="s">
        <v>869</v>
      </c>
      <c r="K229" t="s">
        <v>468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0</v>
      </c>
      <c r="J230" t="s">
        <v>869</v>
      </c>
      <c r="K230" t="s">
        <v>468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0</v>
      </c>
      <c r="J231" t="s">
        <v>869</v>
      </c>
      <c r="K231" t="s">
        <v>468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0</v>
      </c>
      <c r="J232" t="s">
        <v>869</v>
      </c>
      <c r="K232" t="s">
        <v>468</v>
      </c>
    </row>
    <row r="233" spans="2:11" x14ac:dyDescent="0.45">
      <c r="B233" t="s">
        <v>697</v>
      </c>
      <c r="C233">
        <v>0</v>
      </c>
      <c r="D233" t="s">
        <v>467</v>
      </c>
      <c r="E233" t="s">
        <v>468</v>
      </c>
      <c r="H233" t="s">
        <v>697</v>
      </c>
      <c r="I233">
        <v>5.1999999999999997E-5</v>
      </c>
      <c r="J233" t="s">
        <v>869</v>
      </c>
      <c r="K233" t="s">
        <v>468</v>
      </c>
    </row>
    <row r="234" spans="2:11" x14ac:dyDescent="0.45">
      <c r="B234" t="s">
        <v>698</v>
      </c>
      <c r="C234">
        <v>1.3168000000000001E-4</v>
      </c>
      <c r="D234" t="s">
        <v>467</v>
      </c>
      <c r="E234" t="s">
        <v>468</v>
      </c>
      <c r="H234" t="s">
        <v>698</v>
      </c>
      <c r="I234">
        <v>1.2899999999999999E-4</v>
      </c>
      <c r="J234" t="s">
        <v>869</v>
      </c>
      <c r="K234" t="s">
        <v>468</v>
      </c>
    </row>
    <row r="235" spans="2:11" x14ac:dyDescent="0.45">
      <c r="B235" t="s">
        <v>699</v>
      </c>
      <c r="C235">
        <v>2.1714E-4</v>
      </c>
      <c r="D235" t="s">
        <v>467</v>
      </c>
      <c r="E235" t="s">
        <v>468</v>
      </c>
      <c r="H235" t="s">
        <v>699</v>
      </c>
      <c r="I235">
        <v>4.2499999999999998E-4</v>
      </c>
      <c r="J235" t="s">
        <v>869</v>
      </c>
      <c r="K235" t="s">
        <v>468</v>
      </c>
    </row>
    <row r="236" spans="2:11" x14ac:dyDescent="0.45">
      <c r="B236" t="s">
        <v>700</v>
      </c>
      <c r="C236">
        <v>2.7158E-4</v>
      </c>
      <c r="D236" t="s">
        <v>467</v>
      </c>
      <c r="E236" t="s">
        <v>468</v>
      </c>
      <c r="H236" t="s">
        <v>700</v>
      </c>
      <c r="I236">
        <v>1.9559999999999998E-3</v>
      </c>
      <c r="J236" t="s">
        <v>869</v>
      </c>
      <c r="K236" t="s">
        <v>468</v>
      </c>
    </row>
    <row r="237" spans="2:11" x14ac:dyDescent="0.45">
      <c r="B237" t="s">
        <v>701</v>
      </c>
      <c r="C237">
        <v>3.0928999999999999E-4</v>
      </c>
      <c r="D237" t="s">
        <v>467</v>
      </c>
      <c r="E237" t="s">
        <v>468</v>
      </c>
      <c r="H237" t="s">
        <v>701</v>
      </c>
      <c r="I237">
        <v>1.9559999999999998E-3</v>
      </c>
      <c r="J237" t="s">
        <v>869</v>
      </c>
      <c r="K237" t="s">
        <v>468</v>
      </c>
    </row>
    <row r="238" spans="2:11" x14ac:dyDescent="0.45">
      <c r="B238" t="s">
        <v>702</v>
      </c>
      <c r="C238">
        <v>3.3515999999999998E-4</v>
      </c>
      <c r="D238" t="s">
        <v>467</v>
      </c>
      <c r="E238" t="s">
        <v>468</v>
      </c>
      <c r="H238" t="s">
        <v>702</v>
      </c>
      <c r="I238">
        <v>1.8400000000000001E-3</v>
      </c>
      <c r="J238" t="s">
        <v>869</v>
      </c>
      <c r="K238" t="s">
        <v>468</v>
      </c>
    </row>
    <row r="239" spans="2:11" x14ac:dyDescent="0.45">
      <c r="B239" t="s">
        <v>703</v>
      </c>
      <c r="C239">
        <v>3.3796E-4</v>
      </c>
      <c r="D239" t="s">
        <v>467</v>
      </c>
      <c r="E239" t="s">
        <v>468</v>
      </c>
      <c r="H239" t="s">
        <v>703</v>
      </c>
      <c r="I239">
        <v>2.6900000000000001E-3</v>
      </c>
      <c r="J239" t="s">
        <v>869</v>
      </c>
      <c r="K239" t="s">
        <v>468</v>
      </c>
    </row>
    <row r="240" spans="2:11" x14ac:dyDescent="0.45">
      <c r="B240" t="s">
        <v>704</v>
      </c>
      <c r="C240">
        <v>3.1810999999999997E-4</v>
      </c>
      <c r="D240" t="s">
        <v>467</v>
      </c>
      <c r="E240" t="s">
        <v>468</v>
      </c>
      <c r="H240" t="s">
        <v>704</v>
      </c>
      <c r="I240">
        <v>2.99E-3</v>
      </c>
      <c r="J240" t="s">
        <v>869</v>
      </c>
      <c r="K240" t="s">
        <v>468</v>
      </c>
    </row>
    <row r="241" spans="2:11" x14ac:dyDescent="0.45">
      <c r="B241" t="s">
        <v>705</v>
      </c>
      <c r="C241">
        <v>3.1461E-4</v>
      </c>
      <c r="D241" t="s">
        <v>467</v>
      </c>
      <c r="E241" t="s">
        <v>468</v>
      </c>
      <c r="H241" t="s">
        <v>705</v>
      </c>
      <c r="I241">
        <v>2.846E-3</v>
      </c>
      <c r="J241" t="s">
        <v>869</v>
      </c>
      <c r="K241" t="s">
        <v>468</v>
      </c>
    </row>
    <row r="242" spans="2:11" x14ac:dyDescent="0.45">
      <c r="B242" t="s">
        <v>706</v>
      </c>
      <c r="C242">
        <v>3.5707000000000002E-4</v>
      </c>
      <c r="D242" t="s">
        <v>467</v>
      </c>
      <c r="E242" t="s">
        <v>468</v>
      </c>
      <c r="H242" t="s">
        <v>706</v>
      </c>
      <c r="I242">
        <v>2.846E-3</v>
      </c>
      <c r="J242" t="s">
        <v>869</v>
      </c>
      <c r="K242" t="s">
        <v>468</v>
      </c>
    </row>
    <row r="243" spans="2:11" x14ac:dyDescent="0.45">
      <c r="B243" t="s">
        <v>707</v>
      </c>
      <c r="C243">
        <v>2.9976999999999998E-4</v>
      </c>
      <c r="D243" t="s">
        <v>467</v>
      </c>
      <c r="E243" t="s">
        <v>468</v>
      </c>
      <c r="H243" t="s">
        <v>707</v>
      </c>
      <c r="I243">
        <v>1.3910000000000001E-3</v>
      </c>
      <c r="J243" t="s">
        <v>869</v>
      </c>
      <c r="K243" t="s">
        <v>468</v>
      </c>
    </row>
    <row r="244" spans="2:11" x14ac:dyDescent="0.45">
      <c r="B244" t="s">
        <v>708</v>
      </c>
      <c r="C244">
        <v>2.9615000000000002E-4</v>
      </c>
      <c r="D244" t="s">
        <v>467</v>
      </c>
      <c r="E244" t="s">
        <v>468</v>
      </c>
      <c r="H244" t="s">
        <v>708</v>
      </c>
      <c r="I244">
        <v>2.415E-3</v>
      </c>
      <c r="J244" t="s">
        <v>869</v>
      </c>
      <c r="K244" t="s">
        <v>468</v>
      </c>
    </row>
    <row r="245" spans="2:11" x14ac:dyDescent="0.45">
      <c r="B245" t="s">
        <v>709</v>
      </c>
      <c r="C245">
        <v>2.1725E-4</v>
      </c>
      <c r="D245" t="s">
        <v>467</v>
      </c>
      <c r="E245" t="s">
        <v>468</v>
      </c>
      <c r="H245" t="s">
        <v>709</v>
      </c>
      <c r="I245">
        <v>1.4549999999999999E-3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9.5399999999999999E-4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6.7599999999999995E-4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5.1800000000000001E-4</v>
      </c>
      <c r="J248" t="s">
        <v>869</v>
      </c>
      <c r="K248" t="s">
        <v>468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4.2499999999999998E-4</v>
      </c>
      <c r="J249" t="s">
        <v>869</v>
      </c>
      <c r="K249" t="s">
        <v>468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3.0499999999999999E-4</v>
      </c>
      <c r="J250" t="s">
        <v>869</v>
      </c>
      <c r="K250" t="s">
        <v>468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2.3900000000000001E-4</v>
      </c>
      <c r="J251" t="s">
        <v>869</v>
      </c>
      <c r="K251" t="s">
        <v>468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0</v>
      </c>
      <c r="J254" t="s">
        <v>869</v>
      </c>
      <c r="K254" t="s">
        <v>468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0</v>
      </c>
      <c r="J255" t="s">
        <v>869</v>
      </c>
      <c r="K255" t="s">
        <v>468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0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2.2148E-4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3.1890999999999999E-4</v>
      </c>
      <c r="D259" t="s">
        <v>467</v>
      </c>
      <c r="E259" t="s">
        <v>468</v>
      </c>
      <c r="H259" t="s">
        <v>723</v>
      </c>
      <c r="I259">
        <v>0</v>
      </c>
      <c r="J259" t="s">
        <v>869</v>
      </c>
      <c r="K259" t="s">
        <v>468</v>
      </c>
    </row>
    <row r="260" spans="2:11" x14ac:dyDescent="0.45">
      <c r="B260" t="s">
        <v>724</v>
      </c>
      <c r="C260">
        <v>3.5262E-4</v>
      </c>
      <c r="D260" t="s">
        <v>467</v>
      </c>
      <c r="E260" t="s">
        <v>468</v>
      </c>
      <c r="H260" t="s">
        <v>724</v>
      </c>
      <c r="I260">
        <v>4.3000000000000002E-5</v>
      </c>
      <c r="J260" t="s">
        <v>869</v>
      </c>
      <c r="K260" t="s">
        <v>468</v>
      </c>
    </row>
    <row r="261" spans="2:11" x14ac:dyDescent="0.45">
      <c r="B261" t="s">
        <v>725</v>
      </c>
      <c r="C261">
        <v>3.7637E-4</v>
      </c>
      <c r="D261" t="s">
        <v>467</v>
      </c>
      <c r="E261" t="s">
        <v>468</v>
      </c>
      <c r="H261" t="s">
        <v>725</v>
      </c>
      <c r="I261">
        <v>4.9700000000000005E-4</v>
      </c>
      <c r="J261" t="s">
        <v>869</v>
      </c>
      <c r="K261" t="s">
        <v>468</v>
      </c>
    </row>
    <row r="262" spans="2:11" x14ac:dyDescent="0.45">
      <c r="B262" t="s">
        <v>726</v>
      </c>
      <c r="C262">
        <v>3.8671000000000002E-4</v>
      </c>
      <c r="D262" t="s">
        <v>467</v>
      </c>
      <c r="E262" t="s">
        <v>468</v>
      </c>
      <c r="H262" t="s">
        <v>726</v>
      </c>
      <c r="I262">
        <v>1.042E-3</v>
      </c>
      <c r="J262" t="s">
        <v>869</v>
      </c>
      <c r="K262" t="s">
        <v>468</v>
      </c>
    </row>
    <row r="263" spans="2:11" x14ac:dyDescent="0.45">
      <c r="B263" t="s">
        <v>727</v>
      </c>
      <c r="C263">
        <v>3.9226000000000002E-4</v>
      </c>
      <c r="D263" t="s">
        <v>467</v>
      </c>
      <c r="E263" t="s">
        <v>468</v>
      </c>
      <c r="H263" t="s">
        <v>727</v>
      </c>
      <c r="I263">
        <v>1.6800000000000001E-3</v>
      </c>
      <c r="J263" t="s">
        <v>869</v>
      </c>
      <c r="K263" t="s">
        <v>468</v>
      </c>
    </row>
    <row r="264" spans="2:11" x14ac:dyDescent="0.45">
      <c r="B264" t="s">
        <v>728</v>
      </c>
      <c r="C264">
        <v>3.5702999999999999E-4</v>
      </c>
      <c r="D264" t="s">
        <v>467</v>
      </c>
      <c r="E264" t="s">
        <v>468</v>
      </c>
      <c r="H264" t="s">
        <v>728</v>
      </c>
      <c r="I264">
        <v>2.0899999999999998E-3</v>
      </c>
      <c r="J264" t="s">
        <v>869</v>
      </c>
      <c r="K264" t="s">
        <v>468</v>
      </c>
    </row>
    <row r="265" spans="2:11" x14ac:dyDescent="0.45">
      <c r="B265" t="s">
        <v>729</v>
      </c>
      <c r="C265">
        <v>2.4489999999999999E-4</v>
      </c>
      <c r="D265" t="s">
        <v>467</v>
      </c>
      <c r="E265" t="s">
        <v>468</v>
      </c>
      <c r="H265" t="s">
        <v>729</v>
      </c>
      <c r="I265">
        <v>3.3E-3</v>
      </c>
      <c r="J265" t="s">
        <v>869</v>
      </c>
      <c r="K265" t="s">
        <v>468</v>
      </c>
    </row>
    <row r="266" spans="2:11" x14ac:dyDescent="0.45">
      <c r="B266" t="s">
        <v>730</v>
      </c>
      <c r="C266">
        <v>3.2206999999999998E-4</v>
      </c>
      <c r="D266" t="s">
        <v>467</v>
      </c>
      <c r="E266" t="s">
        <v>468</v>
      </c>
      <c r="H266" t="s">
        <v>730</v>
      </c>
      <c r="I266">
        <v>1.3910000000000001E-3</v>
      </c>
      <c r="J266" t="s">
        <v>869</v>
      </c>
      <c r="K266" t="s">
        <v>468</v>
      </c>
    </row>
    <row r="267" spans="2:11" x14ac:dyDescent="0.45">
      <c r="B267" t="s">
        <v>731</v>
      </c>
      <c r="C267">
        <v>2.2853000000000001E-4</v>
      </c>
      <c r="D267" t="s">
        <v>467</v>
      </c>
      <c r="E267" t="s">
        <v>468</v>
      </c>
      <c r="H267" t="s">
        <v>731</v>
      </c>
      <c r="I267">
        <v>1.3910000000000001E-3</v>
      </c>
      <c r="J267" t="s">
        <v>869</v>
      </c>
      <c r="K267" t="s">
        <v>468</v>
      </c>
    </row>
    <row r="268" spans="2:11" x14ac:dyDescent="0.45">
      <c r="B268" t="s">
        <v>732</v>
      </c>
      <c r="C268">
        <v>2.2256000000000001E-4</v>
      </c>
      <c r="D268" t="s">
        <v>467</v>
      </c>
      <c r="E268" t="s">
        <v>468</v>
      </c>
      <c r="H268" t="s">
        <v>732</v>
      </c>
      <c r="I268">
        <v>2.0899999999999998E-3</v>
      </c>
      <c r="J268" t="s">
        <v>869</v>
      </c>
      <c r="K268" t="s">
        <v>468</v>
      </c>
    </row>
    <row r="269" spans="2:11" x14ac:dyDescent="0.45">
      <c r="B269" t="s">
        <v>733</v>
      </c>
      <c r="C269">
        <v>1.7608000000000001E-4</v>
      </c>
      <c r="D269" t="s">
        <v>467</v>
      </c>
      <c r="E269" t="s">
        <v>468</v>
      </c>
      <c r="H269" t="s">
        <v>733</v>
      </c>
      <c r="I269">
        <v>1.1739999999999999E-3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8.3799999999999999E-4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5.1800000000000001E-4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3.2899999999999997E-4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2.0699999999999999E-4</v>
      </c>
      <c r="J273" t="s">
        <v>869</v>
      </c>
      <c r="K273" t="s">
        <v>468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1.18E-4</v>
      </c>
      <c r="J274" t="s">
        <v>869</v>
      </c>
      <c r="K274" t="s">
        <v>468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6.0999999999999999E-5</v>
      </c>
      <c r="J275" t="s">
        <v>869</v>
      </c>
      <c r="K275" t="s">
        <v>468</v>
      </c>
    </row>
    <row r="276" spans="2:11" x14ac:dyDescent="0.45">
      <c r="B276" t="s">
        <v>740</v>
      </c>
      <c r="C276">
        <v>2.8617770000000001E-2</v>
      </c>
      <c r="D276" t="s">
        <v>467</v>
      </c>
      <c r="E276" t="s">
        <v>468</v>
      </c>
      <c r="H276" t="s">
        <v>740</v>
      </c>
      <c r="I276">
        <v>1.5169999999999999E-2</v>
      </c>
      <c r="J276" t="s">
        <v>869</v>
      </c>
      <c r="K276" t="s">
        <v>468</v>
      </c>
    </row>
    <row r="277" spans="2:11" x14ac:dyDescent="0.45">
      <c r="B277" t="s">
        <v>741</v>
      </c>
      <c r="C277">
        <v>2.427317E-2</v>
      </c>
      <c r="D277" t="s">
        <v>467</v>
      </c>
      <c r="E277" t="s">
        <v>468</v>
      </c>
      <c r="H277" t="s">
        <v>741</v>
      </c>
      <c r="I277">
        <v>5.5599999999999998E-3</v>
      </c>
      <c r="J277" t="s">
        <v>869</v>
      </c>
      <c r="K277" t="s">
        <v>468</v>
      </c>
    </row>
    <row r="278" spans="2:11" x14ac:dyDescent="0.45">
      <c r="B278" t="s">
        <v>742</v>
      </c>
      <c r="C278">
        <v>2.676502E-2</v>
      </c>
      <c r="D278" t="s">
        <v>467</v>
      </c>
      <c r="E278" t="s">
        <v>468</v>
      </c>
      <c r="H278" t="s">
        <v>742</v>
      </c>
      <c r="I278">
        <v>8.234E-3</v>
      </c>
      <c r="J278" t="s">
        <v>869</v>
      </c>
      <c r="K278" t="s">
        <v>468</v>
      </c>
    </row>
    <row r="279" spans="2:11" x14ac:dyDescent="0.45">
      <c r="B279" t="s">
        <v>743</v>
      </c>
      <c r="C279">
        <v>5.642643E-2</v>
      </c>
      <c r="D279" t="s">
        <v>467</v>
      </c>
      <c r="E279" t="s">
        <v>468</v>
      </c>
      <c r="H279" t="s">
        <v>743</v>
      </c>
      <c r="I279">
        <v>2.7841000000000001E-2</v>
      </c>
      <c r="J279" t="s">
        <v>869</v>
      </c>
      <c r="K279" t="s">
        <v>468</v>
      </c>
    </row>
    <row r="280" spans="2:11" x14ac:dyDescent="0.45">
      <c r="B280" t="s">
        <v>744</v>
      </c>
      <c r="C280">
        <v>0.10798824</v>
      </c>
      <c r="D280" t="s">
        <v>467</v>
      </c>
      <c r="E280" t="s">
        <v>468</v>
      </c>
      <c r="H280" t="s">
        <v>744</v>
      </c>
      <c r="I280">
        <v>0.112654</v>
      </c>
      <c r="J280" t="s">
        <v>869</v>
      </c>
      <c r="K280" t="s">
        <v>468</v>
      </c>
    </row>
    <row r="281" spans="2:11" x14ac:dyDescent="0.45">
      <c r="B281" t="s">
        <v>745</v>
      </c>
      <c r="C281">
        <v>4.4734240000000002E-2</v>
      </c>
      <c r="D281" t="s">
        <v>467</v>
      </c>
      <c r="E281" t="s">
        <v>468</v>
      </c>
      <c r="H281" t="s">
        <v>745</v>
      </c>
      <c r="I281">
        <v>4.8223999999999996E-2</v>
      </c>
      <c r="J281" t="s">
        <v>869</v>
      </c>
      <c r="K281" t="s">
        <v>468</v>
      </c>
    </row>
    <row r="282" spans="2:11" x14ac:dyDescent="0.45">
      <c r="B282" t="s">
        <v>746</v>
      </c>
      <c r="C282">
        <v>1.7019400000000001E-2</v>
      </c>
      <c r="D282" t="s">
        <v>467</v>
      </c>
      <c r="E282" t="s">
        <v>468</v>
      </c>
      <c r="H282" t="s">
        <v>746</v>
      </c>
      <c r="I282">
        <v>1.4645E-2</v>
      </c>
      <c r="J282" t="s">
        <v>869</v>
      </c>
      <c r="K282" t="s">
        <v>468</v>
      </c>
    </row>
    <row r="283" spans="2:11" x14ac:dyDescent="0.45">
      <c r="B283" t="s">
        <v>747</v>
      </c>
      <c r="C283">
        <v>5.9039000000000001E-3</v>
      </c>
      <c r="D283" t="s">
        <v>467</v>
      </c>
      <c r="E283" t="s">
        <v>468</v>
      </c>
      <c r="H283" t="s">
        <v>747</v>
      </c>
      <c r="I283">
        <v>3.0154E-2</v>
      </c>
      <c r="J283" t="s">
        <v>869</v>
      </c>
      <c r="K283" t="s">
        <v>468</v>
      </c>
    </row>
    <row r="284" spans="2:11" x14ac:dyDescent="0.45">
      <c r="B284" t="s">
        <v>748</v>
      </c>
      <c r="C284">
        <v>0</v>
      </c>
      <c r="D284" t="s">
        <v>467</v>
      </c>
      <c r="E284" t="s">
        <v>468</v>
      </c>
      <c r="H284" t="s">
        <v>748</v>
      </c>
      <c r="I284">
        <v>7.1000000000000005E-5</v>
      </c>
      <c r="J284" t="s">
        <v>869</v>
      </c>
      <c r="K284" t="s">
        <v>468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4.3000000000000002E-5</v>
      </c>
      <c r="J285" t="s">
        <v>869</v>
      </c>
      <c r="K285" t="s">
        <v>468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1.9000000000000001E-5</v>
      </c>
      <c r="J286" t="s">
        <v>869</v>
      </c>
      <c r="K286" t="s">
        <v>468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3.0000000000000001E-6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7.9999999999999996E-6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1.1E-5</v>
      </c>
      <c r="J289" t="s">
        <v>869</v>
      </c>
      <c r="K289" t="s">
        <v>468</v>
      </c>
    </row>
    <row r="290" spans="2:11" x14ac:dyDescent="0.45">
      <c r="B290" t="s">
        <v>754</v>
      </c>
      <c r="C290">
        <v>2.5662999999999999E-4</v>
      </c>
      <c r="D290" t="s">
        <v>467</v>
      </c>
      <c r="E290" t="s">
        <v>468</v>
      </c>
      <c r="H290" t="s">
        <v>754</v>
      </c>
      <c r="I290">
        <v>1.2999999999999999E-5</v>
      </c>
      <c r="J290" t="s">
        <v>869</v>
      </c>
      <c r="K290" t="s">
        <v>468</v>
      </c>
    </row>
    <row r="291" spans="2:11" x14ac:dyDescent="0.45">
      <c r="B291" t="s">
        <v>755</v>
      </c>
      <c r="C291">
        <v>3.2652000000000001E-4</v>
      </c>
      <c r="D291" t="s">
        <v>467</v>
      </c>
      <c r="E291" t="s">
        <v>468</v>
      </c>
      <c r="H291" t="s">
        <v>755</v>
      </c>
      <c r="I291">
        <v>1.2999999999999999E-5</v>
      </c>
      <c r="J291" t="s">
        <v>869</v>
      </c>
      <c r="K291" t="s">
        <v>468</v>
      </c>
    </row>
    <row r="292" spans="2:11" x14ac:dyDescent="0.45">
      <c r="B292" t="s">
        <v>756</v>
      </c>
      <c r="C292">
        <v>3.4389000000000002E-4</v>
      </c>
      <c r="D292" t="s">
        <v>467</v>
      </c>
      <c r="E292" t="s">
        <v>468</v>
      </c>
      <c r="H292" t="s">
        <v>756</v>
      </c>
      <c r="I292">
        <v>1.9000000000000001E-4</v>
      </c>
      <c r="J292" t="s">
        <v>869</v>
      </c>
      <c r="K292" t="s">
        <v>468</v>
      </c>
    </row>
    <row r="293" spans="2:11" x14ac:dyDescent="0.45">
      <c r="B293" t="s">
        <v>757</v>
      </c>
      <c r="C293">
        <v>3.3576999999999999E-4</v>
      </c>
      <c r="D293" t="s">
        <v>467</v>
      </c>
      <c r="E293" t="s">
        <v>468</v>
      </c>
      <c r="H293" t="s">
        <v>757</v>
      </c>
      <c r="I293">
        <v>5.1800000000000001E-4</v>
      </c>
      <c r="J293" t="s">
        <v>869</v>
      </c>
      <c r="K293" t="s">
        <v>468</v>
      </c>
    </row>
    <row r="294" spans="2:11" x14ac:dyDescent="0.45">
      <c r="B294" t="s">
        <v>758</v>
      </c>
      <c r="C294">
        <v>3.7266000000000003E-4</v>
      </c>
      <c r="D294" t="s">
        <v>467</v>
      </c>
      <c r="E294" t="s">
        <v>468</v>
      </c>
      <c r="H294" t="s">
        <v>758</v>
      </c>
      <c r="I294">
        <v>8.0900000000000004E-4</v>
      </c>
      <c r="J294" t="s">
        <v>869</v>
      </c>
      <c r="K294" t="s">
        <v>468</v>
      </c>
    </row>
    <row r="295" spans="2:11" x14ac:dyDescent="0.45">
      <c r="B295" t="s">
        <v>759</v>
      </c>
      <c r="C295">
        <v>3.6068999999999999E-4</v>
      </c>
      <c r="D295" t="s">
        <v>467</v>
      </c>
      <c r="E295" t="s">
        <v>468</v>
      </c>
      <c r="H295" t="s">
        <v>759</v>
      </c>
      <c r="I295">
        <v>9.9799999999999997E-4</v>
      </c>
      <c r="J295" t="s">
        <v>869</v>
      </c>
      <c r="K295" t="s">
        <v>468</v>
      </c>
    </row>
    <row r="296" spans="2:11" x14ac:dyDescent="0.45">
      <c r="B296" t="s">
        <v>760</v>
      </c>
      <c r="C296">
        <v>3.6232000000000001E-4</v>
      </c>
      <c r="D296" t="s">
        <v>467</v>
      </c>
      <c r="E296" t="s">
        <v>468</v>
      </c>
      <c r="H296" t="s">
        <v>760</v>
      </c>
      <c r="I296">
        <v>1.1299999999999999E-3</v>
      </c>
      <c r="J296" t="s">
        <v>869</v>
      </c>
      <c r="K296" t="s">
        <v>468</v>
      </c>
    </row>
    <row r="297" spans="2:11" x14ac:dyDescent="0.45">
      <c r="B297" t="s">
        <v>761</v>
      </c>
      <c r="C297">
        <v>3.5055999999999998E-4</v>
      </c>
      <c r="D297" t="s">
        <v>467</v>
      </c>
      <c r="E297" t="s">
        <v>468</v>
      </c>
      <c r="H297" t="s">
        <v>761</v>
      </c>
      <c r="I297">
        <v>1.3439999999999999E-3</v>
      </c>
      <c r="J297" t="s">
        <v>869</v>
      </c>
      <c r="K297" t="s">
        <v>468</v>
      </c>
    </row>
    <row r="298" spans="2:11" x14ac:dyDescent="0.45">
      <c r="B298" t="s">
        <v>762</v>
      </c>
      <c r="C298">
        <v>3.2912000000000002E-4</v>
      </c>
      <c r="D298" t="s">
        <v>467</v>
      </c>
      <c r="E298" t="s">
        <v>468</v>
      </c>
      <c r="H298" t="s">
        <v>762</v>
      </c>
      <c r="I298">
        <v>1.784E-3</v>
      </c>
      <c r="J298" t="s">
        <v>869</v>
      </c>
      <c r="K298" t="s">
        <v>468</v>
      </c>
    </row>
    <row r="299" spans="2:11" x14ac:dyDescent="0.45">
      <c r="B299" t="s">
        <v>763</v>
      </c>
      <c r="C299">
        <v>3.4095000000000002E-4</v>
      </c>
      <c r="D299" t="s">
        <v>467</v>
      </c>
      <c r="E299" t="s">
        <v>468</v>
      </c>
      <c r="H299" t="s">
        <v>763</v>
      </c>
      <c r="I299">
        <v>2.4819999999999998E-3</v>
      </c>
      <c r="J299" t="s">
        <v>869</v>
      </c>
      <c r="K299" t="s">
        <v>468</v>
      </c>
    </row>
    <row r="300" spans="2:11" x14ac:dyDescent="0.45">
      <c r="B300" t="s">
        <v>764</v>
      </c>
      <c r="C300">
        <v>1.6422E-4</v>
      </c>
      <c r="D300" t="s">
        <v>467</v>
      </c>
      <c r="E300" t="s">
        <v>468</v>
      </c>
      <c r="H300" t="s">
        <v>764</v>
      </c>
      <c r="I300">
        <v>2.6900000000000001E-3</v>
      </c>
      <c r="J300" t="s">
        <v>869</v>
      </c>
      <c r="K300" t="s">
        <v>468</v>
      </c>
    </row>
    <row r="301" spans="2:11" x14ac:dyDescent="0.45">
      <c r="B301" t="s">
        <v>765</v>
      </c>
      <c r="C301">
        <v>1.0343E-4</v>
      </c>
      <c r="D301" t="s">
        <v>467</v>
      </c>
      <c r="E301" t="s">
        <v>468</v>
      </c>
      <c r="H301" t="s">
        <v>765</v>
      </c>
      <c r="I301">
        <v>1.3990000000000001E-3</v>
      </c>
      <c r="J301" t="s">
        <v>869</v>
      </c>
      <c r="K301" t="s">
        <v>468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8.7100000000000003E-4</v>
      </c>
      <c r="J302" t="s">
        <v>869</v>
      </c>
      <c r="K302" t="s">
        <v>468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8.0900000000000004E-4</v>
      </c>
      <c r="J303" t="s">
        <v>869</v>
      </c>
      <c r="K303" t="s">
        <v>468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7.0899999999999999E-4</v>
      </c>
      <c r="J304" t="s">
        <v>869</v>
      </c>
      <c r="K304" t="s">
        <v>468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5.4199999999999995E-4</v>
      </c>
      <c r="J305" t="s">
        <v>869</v>
      </c>
      <c r="K305" t="s">
        <v>468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3.77E-4</v>
      </c>
      <c r="J306" t="s">
        <v>869</v>
      </c>
      <c r="K306" t="s">
        <v>468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2.3900000000000001E-4</v>
      </c>
      <c r="J307" t="s">
        <v>869</v>
      </c>
      <c r="K307" t="s">
        <v>468</v>
      </c>
    </row>
    <row r="308" spans="2:11" x14ac:dyDescent="0.45">
      <c r="B308" t="s">
        <v>772</v>
      </c>
      <c r="C308">
        <v>0</v>
      </c>
      <c r="D308" t="s">
        <v>467</v>
      </c>
      <c r="E308" t="s">
        <v>468</v>
      </c>
      <c r="H308" t="s">
        <v>772</v>
      </c>
      <c r="I308">
        <v>5.7499999999999999E-4</v>
      </c>
      <c r="J308" t="s">
        <v>869</v>
      </c>
      <c r="K308" t="s">
        <v>468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6.7599999999999995E-4</v>
      </c>
      <c r="J309" t="s">
        <v>869</v>
      </c>
      <c r="K309" t="s">
        <v>468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7.4299999999999995E-4</v>
      </c>
      <c r="J310" t="s">
        <v>869</v>
      </c>
      <c r="K310" t="s">
        <v>468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7.4299999999999995E-4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7.0899999999999999E-4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5.4199999999999995E-4</v>
      </c>
      <c r="J313" t="s">
        <v>869</v>
      </c>
      <c r="K313" t="s">
        <v>468</v>
      </c>
    </row>
    <row r="314" spans="2:11" x14ac:dyDescent="0.45">
      <c r="B314" t="s">
        <v>778</v>
      </c>
      <c r="C314">
        <v>2.9274999999999999E-4</v>
      </c>
      <c r="D314" t="s">
        <v>467</v>
      </c>
      <c r="E314" t="s">
        <v>468</v>
      </c>
      <c r="H314" t="s">
        <v>778</v>
      </c>
      <c r="I314">
        <v>5.7499999999999999E-4</v>
      </c>
      <c r="J314" t="s">
        <v>869</v>
      </c>
      <c r="K314" t="s">
        <v>468</v>
      </c>
    </row>
    <row r="315" spans="2:11" x14ac:dyDescent="0.45">
      <c r="B315" t="s">
        <v>779</v>
      </c>
      <c r="C315">
        <v>3.4686999999999999E-4</v>
      </c>
      <c r="D315" t="s">
        <v>467</v>
      </c>
      <c r="E315" t="s">
        <v>468</v>
      </c>
      <c r="H315" t="s">
        <v>779</v>
      </c>
      <c r="I315">
        <v>8.0900000000000004E-4</v>
      </c>
      <c r="J315" t="s">
        <v>869</v>
      </c>
      <c r="K315" t="s">
        <v>468</v>
      </c>
    </row>
    <row r="316" spans="2:11" x14ac:dyDescent="0.45">
      <c r="B316" t="s">
        <v>780</v>
      </c>
      <c r="C316">
        <v>3.6387000000000002E-4</v>
      </c>
      <c r="D316" t="s">
        <v>467</v>
      </c>
      <c r="E316" t="s">
        <v>468</v>
      </c>
      <c r="H316" t="s">
        <v>780</v>
      </c>
      <c r="I316">
        <v>8.3799999999999999E-4</v>
      </c>
      <c r="J316" t="s">
        <v>869</v>
      </c>
      <c r="K316" t="s">
        <v>468</v>
      </c>
    </row>
    <row r="317" spans="2:11" x14ac:dyDescent="0.45">
      <c r="B317" t="s">
        <v>781</v>
      </c>
      <c r="C317">
        <v>3.8337000000000001E-4</v>
      </c>
      <c r="D317" t="s">
        <v>467</v>
      </c>
      <c r="E317" t="s">
        <v>468</v>
      </c>
      <c r="H317" t="s">
        <v>781</v>
      </c>
      <c r="I317">
        <v>1.4549999999999999E-3</v>
      </c>
      <c r="J317" t="s">
        <v>869</v>
      </c>
      <c r="K317" t="s">
        <v>468</v>
      </c>
    </row>
    <row r="318" spans="2:11" x14ac:dyDescent="0.45">
      <c r="B318" t="s">
        <v>782</v>
      </c>
      <c r="C318">
        <v>2.5993000000000001E-4</v>
      </c>
      <c r="D318" t="s">
        <v>467</v>
      </c>
      <c r="E318" t="s">
        <v>468</v>
      </c>
      <c r="H318" t="s">
        <v>782</v>
      </c>
      <c r="I318">
        <v>1.4549999999999999E-3</v>
      </c>
      <c r="J318" t="s">
        <v>869</v>
      </c>
      <c r="K318" t="s">
        <v>468</v>
      </c>
    </row>
    <row r="319" spans="2:11" x14ac:dyDescent="0.45">
      <c r="B319" t="s">
        <v>783</v>
      </c>
      <c r="C319">
        <v>2.4147E-4</v>
      </c>
      <c r="D319" t="s">
        <v>467</v>
      </c>
      <c r="E319" t="s">
        <v>468</v>
      </c>
      <c r="H319" t="s">
        <v>783</v>
      </c>
      <c r="I319">
        <v>1.784E-3</v>
      </c>
      <c r="J319" t="s">
        <v>869</v>
      </c>
      <c r="K319" t="s">
        <v>468</v>
      </c>
    </row>
    <row r="320" spans="2:11" x14ac:dyDescent="0.45">
      <c r="B320" t="s">
        <v>784</v>
      </c>
      <c r="C320">
        <v>3.3246000000000003E-4</v>
      </c>
      <c r="D320" t="s">
        <v>467</v>
      </c>
      <c r="E320" t="s">
        <v>468</v>
      </c>
      <c r="H320" t="s">
        <v>784</v>
      </c>
      <c r="I320">
        <v>1.7279999999999999E-3</v>
      </c>
      <c r="J320" t="s">
        <v>869</v>
      </c>
      <c r="K320" t="s">
        <v>468</v>
      </c>
    </row>
    <row r="321" spans="2:11" x14ac:dyDescent="0.45">
      <c r="B321" t="s">
        <v>785</v>
      </c>
      <c r="C321">
        <v>3.5185000000000001E-4</v>
      </c>
      <c r="D321" t="s">
        <v>467</v>
      </c>
      <c r="E321" t="s">
        <v>468</v>
      </c>
      <c r="H321" t="s">
        <v>785</v>
      </c>
      <c r="I321">
        <v>1.6800000000000001E-3</v>
      </c>
      <c r="J321" t="s">
        <v>869</v>
      </c>
      <c r="K321" t="s">
        <v>468</v>
      </c>
    </row>
    <row r="322" spans="2:11" x14ac:dyDescent="0.45">
      <c r="B322" t="s">
        <v>786</v>
      </c>
      <c r="C322">
        <v>2.9618E-4</v>
      </c>
      <c r="D322" t="s">
        <v>467</v>
      </c>
      <c r="E322" t="s">
        <v>468</v>
      </c>
      <c r="H322" t="s">
        <v>786</v>
      </c>
      <c r="I322">
        <v>1.8400000000000001E-3</v>
      </c>
      <c r="J322" t="s">
        <v>869</v>
      </c>
      <c r="K322" t="s">
        <v>468</v>
      </c>
    </row>
    <row r="323" spans="2:11" x14ac:dyDescent="0.45">
      <c r="B323" t="s">
        <v>787</v>
      </c>
      <c r="C323">
        <v>3.2534000000000003E-4</v>
      </c>
      <c r="D323" t="s">
        <v>467</v>
      </c>
      <c r="E323" t="s">
        <v>468</v>
      </c>
      <c r="H323" t="s">
        <v>787</v>
      </c>
      <c r="I323">
        <v>2.3479999999999998E-3</v>
      </c>
      <c r="J323" t="s">
        <v>869</v>
      </c>
      <c r="K323" t="s">
        <v>468</v>
      </c>
    </row>
    <row r="324" spans="2:11" x14ac:dyDescent="0.45">
      <c r="B324" t="s">
        <v>788</v>
      </c>
      <c r="C324">
        <v>2.5748999999999998E-4</v>
      </c>
      <c r="D324" t="s">
        <v>467</v>
      </c>
      <c r="E324" t="s">
        <v>468</v>
      </c>
      <c r="H324" t="s">
        <v>788</v>
      </c>
      <c r="I324">
        <v>1.3990000000000001E-3</v>
      </c>
      <c r="J324" t="s">
        <v>869</v>
      </c>
      <c r="K324" t="s">
        <v>468</v>
      </c>
    </row>
    <row r="325" spans="2:11" x14ac:dyDescent="0.45">
      <c r="B325" t="s">
        <v>789</v>
      </c>
      <c r="C325">
        <v>2.5470000000000001E-4</v>
      </c>
      <c r="D325" t="s">
        <v>467</v>
      </c>
      <c r="E325" t="s">
        <v>468</v>
      </c>
      <c r="H325" t="s">
        <v>789</v>
      </c>
      <c r="I325">
        <v>9.5399999999999999E-4</v>
      </c>
      <c r="J325" t="s">
        <v>869</v>
      </c>
      <c r="K325" t="s">
        <v>468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5.1800000000000001E-4</v>
      </c>
      <c r="J326" t="s">
        <v>869</v>
      </c>
      <c r="K326" t="s">
        <v>468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3.5300000000000002E-4</v>
      </c>
      <c r="J327" t="s">
        <v>869</v>
      </c>
      <c r="K327" t="s">
        <v>468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2.23E-4</v>
      </c>
      <c r="J328" t="s">
        <v>869</v>
      </c>
      <c r="K328" t="s">
        <v>468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1.5799999999999999E-4</v>
      </c>
      <c r="J329" t="s">
        <v>869</v>
      </c>
      <c r="K329" t="s">
        <v>468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9.8999999999999994E-5</v>
      </c>
      <c r="J330" t="s">
        <v>869</v>
      </c>
      <c r="K330" t="s">
        <v>468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3.4999999999999997E-5</v>
      </c>
      <c r="J331" t="s">
        <v>869</v>
      </c>
      <c r="K331" t="s">
        <v>468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0</v>
      </c>
      <c r="J332" t="s">
        <v>869</v>
      </c>
      <c r="K332" t="s">
        <v>468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0</v>
      </c>
      <c r="J333" t="s">
        <v>869</v>
      </c>
      <c r="K333" t="s">
        <v>468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0</v>
      </c>
      <c r="J334" t="s">
        <v>869</v>
      </c>
      <c r="K334" t="s">
        <v>468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0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0</v>
      </c>
      <c r="J336" t="s">
        <v>869</v>
      </c>
      <c r="K336" t="s">
        <v>468</v>
      </c>
    </row>
    <row r="337" spans="2:11" x14ac:dyDescent="0.45">
      <c r="B337" t="s">
        <v>801</v>
      </c>
      <c r="C337">
        <v>1.1081E-4</v>
      </c>
      <c r="D337" t="s">
        <v>467</v>
      </c>
      <c r="E337" t="s">
        <v>468</v>
      </c>
      <c r="H337" t="s">
        <v>801</v>
      </c>
      <c r="I337">
        <v>0</v>
      </c>
      <c r="J337" t="s">
        <v>869</v>
      </c>
      <c r="K337" t="s">
        <v>468</v>
      </c>
    </row>
    <row r="338" spans="2:11" x14ac:dyDescent="0.45">
      <c r="B338" t="s">
        <v>802</v>
      </c>
      <c r="C338">
        <v>1.7463E-4</v>
      </c>
      <c r="D338" t="s">
        <v>467</v>
      </c>
      <c r="E338" t="s">
        <v>468</v>
      </c>
      <c r="H338" t="s">
        <v>802</v>
      </c>
      <c r="I338">
        <v>0</v>
      </c>
      <c r="J338" t="s">
        <v>869</v>
      </c>
      <c r="K338" t="s">
        <v>468</v>
      </c>
    </row>
    <row r="339" spans="2:11" x14ac:dyDescent="0.45">
      <c r="B339" t="s">
        <v>803</v>
      </c>
      <c r="C339">
        <v>2.2566E-4</v>
      </c>
      <c r="D339" t="s">
        <v>467</v>
      </c>
      <c r="E339" t="s">
        <v>468</v>
      </c>
      <c r="H339" t="s">
        <v>803</v>
      </c>
      <c r="I339">
        <v>0</v>
      </c>
      <c r="J339" t="s">
        <v>869</v>
      </c>
      <c r="K339" t="s">
        <v>468</v>
      </c>
    </row>
    <row r="340" spans="2:11" x14ac:dyDescent="0.45">
      <c r="B340" t="s">
        <v>804</v>
      </c>
      <c r="C340">
        <v>2.3634E-4</v>
      </c>
      <c r="D340" t="s">
        <v>467</v>
      </c>
      <c r="E340" t="s">
        <v>468</v>
      </c>
      <c r="H340" t="s">
        <v>804</v>
      </c>
      <c r="I340">
        <v>0</v>
      </c>
      <c r="J340" t="s">
        <v>869</v>
      </c>
      <c r="K340" t="s">
        <v>468</v>
      </c>
    </row>
    <row r="341" spans="2:11" x14ac:dyDescent="0.45">
      <c r="B341" t="s">
        <v>805</v>
      </c>
      <c r="C341">
        <v>2.4884000000000001E-4</v>
      </c>
      <c r="D341" t="s">
        <v>467</v>
      </c>
      <c r="E341" t="s">
        <v>468</v>
      </c>
      <c r="H341" t="s">
        <v>805</v>
      </c>
      <c r="I341">
        <v>5.0000000000000004E-6</v>
      </c>
      <c r="J341" t="s">
        <v>869</v>
      </c>
      <c r="K341" t="s">
        <v>468</v>
      </c>
    </row>
    <row r="342" spans="2:11" x14ac:dyDescent="0.45">
      <c r="B342" t="s">
        <v>806</v>
      </c>
      <c r="C342">
        <v>2.7994000000000001E-4</v>
      </c>
      <c r="D342" t="s">
        <v>467</v>
      </c>
      <c r="E342" t="s">
        <v>468</v>
      </c>
      <c r="H342" t="s">
        <v>806</v>
      </c>
      <c r="I342">
        <v>9.8999999999999994E-5</v>
      </c>
      <c r="J342" t="s">
        <v>869</v>
      </c>
      <c r="K342" t="s">
        <v>468</v>
      </c>
    </row>
    <row r="343" spans="2:11" x14ac:dyDescent="0.45">
      <c r="B343" t="s">
        <v>807</v>
      </c>
      <c r="C343">
        <v>3.0660000000000003E-4</v>
      </c>
      <c r="D343" t="s">
        <v>467</v>
      </c>
      <c r="E343" t="s">
        <v>468</v>
      </c>
      <c r="H343" t="s">
        <v>807</v>
      </c>
      <c r="I343">
        <v>1.9000000000000001E-4</v>
      </c>
      <c r="J343" t="s">
        <v>869</v>
      </c>
      <c r="K343" t="s">
        <v>468</v>
      </c>
    </row>
    <row r="344" spans="2:11" x14ac:dyDescent="0.45">
      <c r="B344" t="s">
        <v>808</v>
      </c>
      <c r="C344">
        <v>3.4765000000000002E-4</v>
      </c>
      <c r="D344" t="s">
        <v>467</v>
      </c>
      <c r="E344" t="s">
        <v>468</v>
      </c>
      <c r="H344" t="s">
        <v>808</v>
      </c>
      <c r="I344">
        <v>2.8400000000000002E-4</v>
      </c>
      <c r="J344" t="s">
        <v>869</v>
      </c>
      <c r="K344" t="s">
        <v>468</v>
      </c>
    </row>
    <row r="345" spans="2:11" x14ac:dyDescent="0.45">
      <c r="B345" t="s">
        <v>809</v>
      </c>
      <c r="C345">
        <v>3.1454999999999998E-4</v>
      </c>
      <c r="D345" t="s">
        <v>467</v>
      </c>
      <c r="E345" t="s">
        <v>468</v>
      </c>
      <c r="H345" t="s">
        <v>809</v>
      </c>
      <c r="I345">
        <v>4.0099999999999999E-4</v>
      </c>
      <c r="J345" t="s">
        <v>869</v>
      </c>
      <c r="K345" t="s">
        <v>468</v>
      </c>
    </row>
    <row r="346" spans="2:11" x14ac:dyDescent="0.45">
      <c r="B346" t="s">
        <v>810</v>
      </c>
      <c r="C346">
        <v>2.1105000000000001E-4</v>
      </c>
      <c r="D346" t="s">
        <v>467</v>
      </c>
      <c r="E346" t="s">
        <v>468</v>
      </c>
      <c r="H346" t="s">
        <v>810</v>
      </c>
      <c r="I346">
        <v>4.2499999999999998E-4</v>
      </c>
      <c r="J346" t="s">
        <v>869</v>
      </c>
      <c r="K346" t="s">
        <v>468</v>
      </c>
    </row>
    <row r="347" spans="2:11" x14ac:dyDescent="0.45">
      <c r="B347" t="s">
        <v>811</v>
      </c>
      <c r="C347">
        <v>9.4030000000000006E-5</v>
      </c>
      <c r="D347" t="s">
        <v>467</v>
      </c>
      <c r="E347" t="s">
        <v>468</v>
      </c>
      <c r="H347" t="s">
        <v>811</v>
      </c>
      <c r="I347">
        <v>3.2899999999999997E-4</v>
      </c>
      <c r="J347" t="s">
        <v>869</v>
      </c>
      <c r="K347" t="s">
        <v>468</v>
      </c>
    </row>
    <row r="348" spans="2:11" x14ac:dyDescent="0.45">
      <c r="B348" t="s">
        <v>812</v>
      </c>
      <c r="C348">
        <v>6.0390000000000003E-5</v>
      </c>
      <c r="D348" t="s">
        <v>467</v>
      </c>
      <c r="E348" t="s">
        <v>468</v>
      </c>
      <c r="H348" t="s">
        <v>812</v>
      </c>
      <c r="I348">
        <v>0</v>
      </c>
      <c r="J348" t="s">
        <v>869</v>
      </c>
      <c r="K348" t="s">
        <v>468</v>
      </c>
    </row>
    <row r="349" spans="2:11" x14ac:dyDescent="0.45">
      <c r="B349" t="s">
        <v>813</v>
      </c>
      <c r="C349">
        <v>5.126E-5</v>
      </c>
      <c r="D349" t="s">
        <v>467</v>
      </c>
      <c r="E349" t="s">
        <v>468</v>
      </c>
      <c r="H349" t="s">
        <v>813</v>
      </c>
      <c r="I349">
        <v>0</v>
      </c>
      <c r="J349" t="s">
        <v>869</v>
      </c>
      <c r="K349" t="s">
        <v>468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0</v>
      </c>
      <c r="J350" t="s">
        <v>869</v>
      </c>
      <c r="K350" t="s">
        <v>468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0</v>
      </c>
      <c r="J351" t="s">
        <v>869</v>
      </c>
      <c r="K351" t="s">
        <v>468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0</v>
      </c>
      <c r="J352" t="s">
        <v>869</v>
      </c>
      <c r="K352" t="s">
        <v>468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0</v>
      </c>
      <c r="J353" t="s">
        <v>869</v>
      </c>
      <c r="K353" t="s">
        <v>468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0</v>
      </c>
      <c r="J354" t="s">
        <v>869</v>
      </c>
      <c r="K354" t="s">
        <v>468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0</v>
      </c>
      <c r="J355" t="s">
        <v>869</v>
      </c>
      <c r="K355" t="s">
        <v>468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4.9700000000000005E-4</v>
      </c>
      <c r="J356" t="s">
        <v>869</v>
      </c>
      <c r="K356" t="s">
        <v>468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3.5300000000000002E-4</v>
      </c>
      <c r="J357" t="s">
        <v>869</v>
      </c>
      <c r="K357" t="s">
        <v>468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2.23E-4</v>
      </c>
      <c r="J358" t="s">
        <v>869</v>
      </c>
      <c r="K358" t="s">
        <v>468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1.74E-4</v>
      </c>
      <c r="J359" t="s">
        <v>869</v>
      </c>
      <c r="K359" t="s">
        <v>468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1.9000000000000001E-4</v>
      </c>
      <c r="J360" t="s">
        <v>869</v>
      </c>
      <c r="K360" t="s">
        <v>468</v>
      </c>
    </row>
    <row r="361" spans="2:11" x14ac:dyDescent="0.45">
      <c r="B361" t="s">
        <v>825</v>
      </c>
      <c r="C361">
        <v>5.5529999999999999E-5</v>
      </c>
      <c r="D361" t="s">
        <v>467</v>
      </c>
      <c r="E361" t="s">
        <v>468</v>
      </c>
      <c r="H361" t="s">
        <v>825</v>
      </c>
      <c r="I361">
        <v>4.73E-4</v>
      </c>
      <c r="J361" t="s">
        <v>869</v>
      </c>
      <c r="K361" t="s">
        <v>468</v>
      </c>
    </row>
    <row r="362" spans="2:11" x14ac:dyDescent="0.45">
      <c r="B362" t="s">
        <v>826</v>
      </c>
      <c r="C362">
        <v>6.9900000000000005E-5</v>
      </c>
      <c r="D362" t="s">
        <v>467</v>
      </c>
      <c r="E362" t="s">
        <v>468</v>
      </c>
      <c r="H362" t="s">
        <v>826</v>
      </c>
      <c r="I362">
        <v>5.7499999999999999E-4</v>
      </c>
      <c r="J362" t="s">
        <v>869</v>
      </c>
      <c r="K362" t="s">
        <v>468</v>
      </c>
    </row>
    <row r="363" spans="2:11" x14ac:dyDescent="0.45">
      <c r="B363" t="s">
        <v>827</v>
      </c>
      <c r="C363">
        <v>2.6255000000000001E-4</v>
      </c>
      <c r="D363" t="s">
        <v>467</v>
      </c>
      <c r="E363" t="s">
        <v>468</v>
      </c>
      <c r="H363" t="s">
        <v>827</v>
      </c>
      <c r="I363">
        <v>2.7099999999999997E-4</v>
      </c>
      <c r="J363" t="s">
        <v>869</v>
      </c>
      <c r="K363" t="s">
        <v>468</v>
      </c>
    </row>
    <row r="364" spans="2:11" x14ac:dyDescent="0.45">
      <c r="B364" t="s">
        <v>828</v>
      </c>
      <c r="C364">
        <v>2.8608000000000003E-4</v>
      </c>
      <c r="D364" t="s">
        <v>467</v>
      </c>
      <c r="E364" t="s">
        <v>468</v>
      </c>
      <c r="H364" t="s">
        <v>828</v>
      </c>
      <c r="I364">
        <v>4.0099999999999999E-4</v>
      </c>
      <c r="J364" t="s">
        <v>869</v>
      </c>
      <c r="K364" t="s">
        <v>468</v>
      </c>
    </row>
    <row r="365" spans="2:11" x14ac:dyDescent="0.45">
      <c r="B365" t="s">
        <v>829</v>
      </c>
      <c r="C365">
        <v>2.7887000000000002E-4</v>
      </c>
      <c r="D365" t="s">
        <v>467</v>
      </c>
      <c r="E365" t="s">
        <v>468</v>
      </c>
      <c r="H365" t="s">
        <v>829</v>
      </c>
      <c r="I365">
        <v>7.76E-4</v>
      </c>
      <c r="J365" t="s">
        <v>869</v>
      </c>
      <c r="K365" t="s">
        <v>468</v>
      </c>
    </row>
    <row r="366" spans="2:11" x14ac:dyDescent="0.45">
      <c r="B366" t="s">
        <v>830</v>
      </c>
      <c r="C366">
        <v>2.7389E-4</v>
      </c>
      <c r="D366" t="s">
        <v>467</v>
      </c>
      <c r="E366" t="s">
        <v>468</v>
      </c>
      <c r="H366" t="s">
        <v>830</v>
      </c>
      <c r="I366">
        <v>1.3990000000000001E-3</v>
      </c>
      <c r="J366" t="s">
        <v>869</v>
      </c>
      <c r="K366" t="s">
        <v>468</v>
      </c>
    </row>
    <row r="367" spans="2:11" x14ac:dyDescent="0.45">
      <c r="B367" t="s">
        <v>831</v>
      </c>
      <c r="C367">
        <v>2.7540000000000003E-4</v>
      </c>
      <c r="D367" t="s">
        <v>467</v>
      </c>
      <c r="E367" t="s">
        <v>468</v>
      </c>
      <c r="H367" t="s">
        <v>831</v>
      </c>
      <c r="I367">
        <v>2.3479999999999998E-3</v>
      </c>
      <c r="J367" t="s">
        <v>869</v>
      </c>
      <c r="K367" t="s">
        <v>468</v>
      </c>
    </row>
    <row r="368" spans="2:11" x14ac:dyDescent="0.45">
      <c r="B368" t="s">
        <v>832</v>
      </c>
      <c r="C368">
        <v>2.7421999999999999E-4</v>
      </c>
      <c r="D368" t="s">
        <v>467</v>
      </c>
      <c r="E368" t="s">
        <v>468</v>
      </c>
      <c r="H368" t="s">
        <v>832</v>
      </c>
      <c r="I368">
        <v>2.3479999999999998E-3</v>
      </c>
      <c r="J368" t="s">
        <v>869</v>
      </c>
      <c r="K368" t="s">
        <v>468</v>
      </c>
    </row>
    <row r="369" spans="2:11" x14ac:dyDescent="0.45">
      <c r="B369" t="s">
        <v>833</v>
      </c>
      <c r="C369">
        <v>2.6769000000000001E-4</v>
      </c>
      <c r="D369" t="s">
        <v>467</v>
      </c>
      <c r="E369" t="s">
        <v>468</v>
      </c>
      <c r="H369" t="s">
        <v>833</v>
      </c>
      <c r="I369">
        <v>1.897E-3</v>
      </c>
      <c r="J369" t="s">
        <v>869</v>
      </c>
      <c r="K369" t="s">
        <v>468</v>
      </c>
    </row>
    <row r="370" spans="2:11" x14ac:dyDescent="0.45">
      <c r="B370" t="s">
        <v>834</v>
      </c>
      <c r="C370">
        <v>2.6349000000000001E-4</v>
      </c>
      <c r="D370" t="s">
        <v>467</v>
      </c>
      <c r="E370" t="s">
        <v>468</v>
      </c>
      <c r="H370" t="s">
        <v>834</v>
      </c>
      <c r="I370">
        <v>1.7279999999999999E-3</v>
      </c>
      <c r="J370" t="s">
        <v>869</v>
      </c>
      <c r="K370" t="s">
        <v>468</v>
      </c>
    </row>
    <row r="371" spans="2:11" x14ac:dyDescent="0.45">
      <c r="B371" t="s">
        <v>835</v>
      </c>
      <c r="C371">
        <v>2.2070999999999999E-4</v>
      </c>
      <c r="D371" t="s">
        <v>467</v>
      </c>
      <c r="E371" t="s">
        <v>468</v>
      </c>
      <c r="H371" t="s">
        <v>835</v>
      </c>
      <c r="I371">
        <v>1.5120000000000001E-3</v>
      </c>
      <c r="J371" t="s">
        <v>869</v>
      </c>
      <c r="K371" t="s">
        <v>468</v>
      </c>
    </row>
    <row r="372" spans="2:11" x14ac:dyDescent="0.45">
      <c r="B372" t="s">
        <v>836</v>
      </c>
      <c r="C372">
        <v>1.8824E-4</v>
      </c>
      <c r="D372" t="s">
        <v>467</v>
      </c>
      <c r="E372" t="s">
        <v>468</v>
      </c>
      <c r="H372" t="s">
        <v>836</v>
      </c>
      <c r="I372">
        <v>1.2999999999999999E-3</v>
      </c>
      <c r="J372" t="s">
        <v>869</v>
      </c>
      <c r="K372" t="s">
        <v>468</v>
      </c>
    </row>
    <row r="373" spans="2:11" x14ac:dyDescent="0.45">
      <c r="B373" t="s">
        <v>837</v>
      </c>
      <c r="C373">
        <v>1.4332E-4</v>
      </c>
      <c r="D373" t="s">
        <v>467</v>
      </c>
      <c r="E373" t="s">
        <v>468</v>
      </c>
      <c r="H373" t="s">
        <v>837</v>
      </c>
      <c r="I373">
        <v>7.4299999999999995E-4</v>
      </c>
      <c r="J373" t="s">
        <v>869</v>
      </c>
      <c r="K373" t="s">
        <v>468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3.0499999999999999E-4</v>
      </c>
      <c r="J374" t="s">
        <v>869</v>
      </c>
      <c r="K374" t="s">
        <v>468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2.23E-4</v>
      </c>
      <c r="J375" t="s">
        <v>869</v>
      </c>
      <c r="K375" t="s">
        <v>468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1.2899999999999999E-4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1.18E-4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9.8999999999999994E-5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1.18E-4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0</v>
      </c>
      <c r="J380" t="s">
        <v>869</v>
      </c>
      <c r="K380" t="s">
        <v>468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0</v>
      </c>
      <c r="J381" t="s">
        <v>869</v>
      </c>
      <c r="K381" t="s">
        <v>468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0</v>
      </c>
      <c r="J382" t="s">
        <v>869</v>
      </c>
      <c r="K382" t="s">
        <v>468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0</v>
      </c>
      <c r="J383" t="s">
        <v>869</v>
      </c>
      <c r="K383" t="s">
        <v>468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0</v>
      </c>
      <c r="J384" t="s">
        <v>869</v>
      </c>
      <c r="K384" t="s">
        <v>468</v>
      </c>
    </row>
    <row r="385" spans="2:11" x14ac:dyDescent="0.45">
      <c r="B385" t="s">
        <v>849</v>
      </c>
      <c r="C385">
        <v>1.1224E-4</v>
      </c>
      <c r="D385" t="s">
        <v>467</v>
      </c>
      <c r="E385" t="s">
        <v>468</v>
      </c>
      <c r="H385" t="s">
        <v>849</v>
      </c>
      <c r="I385">
        <v>0</v>
      </c>
      <c r="J385" t="s">
        <v>869</v>
      </c>
      <c r="K385" t="s">
        <v>468</v>
      </c>
    </row>
    <row r="386" spans="2:11" x14ac:dyDescent="0.45">
      <c r="B386" t="s">
        <v>850</v>
      </c>
      <c r="C386">
        <v>2.2143E-4</v>
      </c>
      <c r="D386" t="s">
        <v>467</v>
      </c>
      <c r="E386" t="s">
        <v>468</v>
      </c>
      <c r="H386" t="s">
        <v>850</v>
      </c>
      <c r="I386">
        <v>0</v>
      </c>
      <c r="J386" t="s">
        <v>869</v>
      </c>
      <c r="K386" t="s">
        <v>468</v>
      </c>
    </row>
    <row r="387" spans="2:11" x14ac:dyDescent="0.45">
      <c r="B387" t="s">
        <v>851</v>
      </c>
      <c r="C387">
        <v>2.4822000000000001E-4</v>
      </c>
      <c r="D387" t="s">
        <v>467</v>
      </c>
      <c r="E387" t="s">
        <v>468</v>
      </c>
      <c r="H387" t="s">
        <v>851</v>
      </c>
      <c r="I387">
        <v>0</v>
      </c>
      <c r="J387" t="s">
        <v>869</v>
      </c>
      <c r="K387" t="s">
        <v>468</v>
      </c>
    </row>
    <row r="388" spans="2:11" x14ac:dyDescent="0.45">
      <c r="B388" t="s">
        <v>852</v>
      </c>
      <c r="C388">
        <v>1.4426E-4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1.4338E-4</v>
      </c>
      <c r="D389" t="s">
        <v>467</v>
      </c>
      <c r="E389" t="s">
        <v>468</v>
      </c>
      <c r="H389" t="s">
        <v>853</v>
      </c>
      <c r="I389">
        <v>0</v>
      </c>
      <c r="J389" t="s">
        <v>869</v>
      </c>
      <c r="K389" t="s">
        <v>468</v>
      </c>
    </row>
    <row r="390" spans="2:11" x14ac:dyDescent="0.45">
      <c r="B390" t="s">
        <v>854</v>
      </c>
      <c r="C390">
        <v>2.2724E-4</v>
      </c>
      <c r="D390" t="s">
        <v>467</v>
      </c>
      <c r="E390" t="s">
        <v>468</v>
      </c>
      <c r="H390" t="s">
        <v>854</v>
      </c>
      <c r="I390">
        <v>1.5999999999999999E-5</v>
      </c>
      <c r="J390" t="s">
        <v>869</v>
      </c>
      <c r="K390" t="s">
        <v>468</v>
      </c>
    </row>
    <row r="391" spans="2:11" x14ac:dyDescent="0.45">
      <c r="B391" t="s">
        <v>855</v>
      </c>
      <c r="C391">
        <v>2.6268E-4</v>
      </c>
      <c r="D391" t="s">
        <v>467</v>
      </c>
      <c r="E391" t="s">
        <v>468</v>
      </c>
      <c r="H391" t="s">
        <v>855</v>
      </c>
      <c r="I391">
        <v>2.7099999999999997E-4</v>
      </c>
      <c r="J391" t="s">
        <v>869</v>
      </c>
      <c r="K391" t="s">
        <v>468</v>
      </c>
    </row>
    <row r="392" spans="2:11" x14ac:dyDescent="0.45">
      <c r="B392" t="s">
        <v>856</v>
      </c>
      <c r="C392">
        <v>2.521E-4</v>
      </c>
      <c r="D392" t="s">
        <v>467</v>
      </c>
      <c r="E392" t="s">
        <v>468</v>
      </c>
      <c r="H392" t="s">
        <v>856</v>
      </c>
      <c r="I392">
        <v>6.0999999999999999E-5</v>
      </c>
      <c r="J392" t="s">
        <v>869</v>
      </c>
      <c r="K392" t="s">
        <v>468</v>
      </c>
    </row>
    <row r="393" spans="2:11" x14ac:dyDescent="0.45">
      <c r="B393" t="s">
        <v>857</v>
      </c>
      <c r="C393">
        <v>2.9585000000000001E-4</v>
      </c>
      <c r="D393" t="s">
        <v>467</v>
      </c>
      <c r="E393" t="s">
        <v>468</v>
      </c>
      <c r="H393" t="s">
        <v>857</v>
      </c>
      <c r="I393">
        <v>1.9000000000000001E-4</v>
      </c>
      <c r="J393" t="s">
        <v>869</v>
      </c>
      <c r="K393" t="s">
        <v>468</v>
      </c>
    </row>
    <row r="394" spans="2:11" x14ac:dyDescent="0.45">
      <c r="B394" t="s">
        <v>858</v>
      </c>
      <c r="C394">
        <v>3.0974000000000003E-4</v>
      </c>
      <c r="D394" t="s">
        <v>467</v>
      </c>
      <c r="E394" t="s">
        <v>468</v>
      </c>
      <c r="H394" t="s">
        <v>858</v>
      </c>
      <c r="I394">
        <v>3.2899999999999997E-4</v>
      </c>
      <c r="J394" t="s">
        <v>869</v>
      </c>
      <c r="K394" t="s">
        <v>468</v>
      </c>
    </row>
    <row r="395" spans="2:11" x14ac:dyDescent="0.45">
      <c r="B395" t="s">
        <v>859</v>
      </c>
      <c r="C395">
        <v>2.7766999999999999E-4</v>
      </c>
      <c r="D395" t="s">
        <v>467</v>
      </c>
      <c r="E395" t="s">
        <v>468</v>
      </c>
      <c r="H395" t="s">
        <v>859</v>
      </c>
      <c r="I395">
        <v>4.4900000000000002E-4</v>
      </c>
      <c r="J395" t="s">
        <v>869</v>
      </c>
      <c r="K395" t="s">
        <v>468</v>
      </c>
    </row>
    <row r="396" spans="2:11" x14ac:dyDescent="0.45">
      <c r="B396" t="s">
        <v>860</v>
      </c>
      <c r="C396">
        <v>2.9409999999999999E-4</v>
      </c>
      <c r="D396" t="s">
        <v>467</v>
      </c>
      <c r="E396" t="s">
        <v>468</v>
      </c>
      <c r="H396" t="s">
        <v>860</v>
      </c>
      <c r="I396">
        <v>2.7099999999999997E-4</v>
      </c>
      <c r="J396" t="s">
        <v>869</v>
      </c>
      <c r="K396" t="s">
        <v>468</v>
      </c>
    </row>
    <row r="397" spans="2:11" x14ac:dyDescent="0.45">
      <c r="B397" t="s">
        <v>861</v>
      </c>
      <c r="C397">
        <v>2.3392000000000001E-4</v>
      </c>
      <c r="D397" t="s">
        <v>467</v>
      </c>
      <c r="E397" t="s">
        <v>468</v>
      </c>
      <c r="H397" t="s">
        <v>861</v>
      </c>
      <c r="I397">
        <v>9.0000000000000006E-5</v>
      </c>
      <c r="J397" t="s">
        <v>869</v>
      </c>
      <c r="K397" t="s">
        <v>468</v>
      </c>
    </row>
    <row r="398" spans="2:11" x14ac:dyDescent="0.45">
      <c r="B398" t="s">
        <v>862</v>
      </c>
      <c r="C398">
        <v>1.3847999999999999E-4</v>
      </c>
      <c r="D398" t="s">
        <v>467</v>
      </c>
      <c r="E398" t="s">
        <v>468</v>
      </c>
      <c r="H398" t="s">
        <v>862</v>
      </c>
      <c r="I398">
        <v>4.3000000000000002E-5</v>
      </c>
      <c r="J398" t="s">
        <v>869</v>
      </c>
      <c r="K398" t="s">
        <v>468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1.5999999999999999E-5</v>
      </c>
      <c r="J399" t="s">
        <v>869</v>
      </c>
      <c r="K399" t="s">
        <v>468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3.0000000000000001E-6</v>
      </c>
      <c r="J400" t="s">
        <v>869</v>
      </c>
      <c r="K400" t="s">
        <v>468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0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0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0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9B63-5891-4491-8625-D0F4802AD630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2.4771689497716895E-2</v>
      </c>
      <c r="C4">
        <v>9.7827942553597048E-3</v>
      </c>
      <c r="D4" t="s">
        <v>466</v>
      </c>
      <c r="E4" t="s">
        <v>871</v>
      </c>
      <c r="H4" t="s">
        <v>875</v>
      </c>
      <c r="I4" t="s">
        <v>466</v>
      </c>
      <c r="J4">
        <v>2.9554660011375057E-2</v>
      </c>
      <c r="M4" t="s">
        <v>14</v>
      </c>
      <c r="N4" t="s">
        <v>466</v>
      </c>
      <c r="O4">
        <v>0.14043757809408719</v>
      </c>
    </row>
    <row r="5" spans="2:15" x14ac:dyDescent="0.45">
      <c r="B5">
        <v>3.5388127853881279E-3</v>
      </c>
      <c r="C5">
        <v>5.9087255218821738E-3</v>
      </c>
      <c r="D5" t="s">
        <v>469</v>
      </c>
      <c r="E5" t="s">
        <v>871</v>
      </c>
      <c r="H5" t="s">
        <v>875</v>
      </c>
      <c r="I5" t="s">
        <v>469</v>
      </c>
      <c r="J5">
        <v>4.1846049727618205E-3</v>
      </c>
      <c r="M5" t="s">
        <v>14</v>
      </c>
      <c r="N5" t="s">
        <v>469</v>
      </c>
      <c r="O5">
        <v>0.10918176237600519</v>
      </c>
    </row>
    <row r="6" spans="2:15" x14ac:dyDescent="0.45">
      <c r="B6">
        <v>3.5388127853881279E-3</v>
      </c>
      <c r="C6">
        <v>4.521459529788099E-3</v>
      </c>
      <c r="D6" t="s">
        <v>470</v>
      </c>
      <c r="E6" t="s">
        <v>871</v>
      </c>
      <c r="H6" t="s">
        <v>875</v>
      </c>
      <c r="I6" t="s">
        <v>470</v>
      </c>
      <c r="J6">
        <v>4.2135250580169663E-3</v>
      </c>
      <c r="M6" t="s">
        <v>14</v>
      </c>
      <c r="N6" t="s">
        <v>470</v>
      </c>
      <c r="O6">
        <v>0.10719994396249377</v>
      </c>
    </row>
    <row r="7" spans="2:15" x14ac:dyDescent="0.45">
      <c r="B7">
        <v>7.0776255707762558E-3</v>
      </c>
      <c r="C7">
        <v>8.8476742162444406E-3</v>
      </c>
      <c r="D7" t="s">
        <v>471</v>
      </c>
      <c r="E7" t="s">
        <v>871</v>
      </c>
      <c r="H7" t="s">
        <v>875</v>
      </c>
      <c r="I7" t="s">
        <v>471</v>
      </c>
      <c r="J7">
        <v>8.1517821325683189E-3</v>
      </c>
      <c r="M7" t="s">
        <v>14</v>
      </c>
      <c r="N7" t="s">
        <v>471</v>
      </c>
      <c r="O7">
        <v>0.1299456844923379</v>
      </c>
    </row>
    <row r="8" spans="2:15" x14ac:dyDescent="0.45">
      <c r="B8">
        <v>1.4155251141552512E-2</v>
      </c>
      <c r="C8">
        <v>1.8055009985994748E-2</v>
      </c>
      <c r="D8" t="s">
        <v>472</v>
      </c>
      <c r="E8" t="s">
        <v>871</v>
      </c>
      <c r="H8" t="s">
        <v>875</v>
      </c>
      <c r="I8" t="s">
        <v>472</v>
      </c>
      <c r="J8">
        <v>1.3604280855656029E-2</v>
      </c>
      <c r="M8" t="s">
        <v>14</v>
      </c>
      <c r="N8" t="s">
        <v>472</v>
      </c>
      <c r="O8">
        <v>0.18580109053260219</v>
      </c>
    </row>
    <row r="9" spans="2:15" x14ac:dyDescent="0.45">
      <c r="B9">
        <v>7.0776255707762558E-3</v>
      </c>
      <c r="C9">
        <v>1.2228492819199624E-2</v>
      </c>
      <c r="D9" t="s">
        <v>473</v>
      </c>
      <c r="E9" t="s">
        <v>871</v>
      </c>
      <c r="H9" t="s">
        <v>875</v>
      </c>
      <c r="I9" t="s">
        <v>473</v>
      </c>
      <c r="J9">
        <v>5.3653214938994363E-3</v>
      </c>
      <c r="M9" t="s">
        <v>14</v>
      </c>
      <c r="N9" t="s">
        <v>473</v>
      </c>
      <c r="O9">
        <v>0.11753084433905348</v>
      </c>
    </row>
    <row r="10" spans="2:15" x14ac:dyDescent="0.45">
      <c r="B10">
        <v>3.5388127853881279E-3</v>
      </c>
      <c r="C10">
        <v>6.8849497385409693E-3</v>
      </c>
      <c r="D10" t="s">
        <v>474</v>
      </c>
      <c r="E10" t="s">
        <v>871</v>
      </c>
      <c r="H10" t="s">
        <v>875</v>
      </c>
      <c r="I10" t="s">
        <v>474</v>
      </c>
      <c r="J10">
        <v>2.6039599917713476E-3</v>
      </c>
      <c r="M10" t="s">
        <v>14</v>
      </c>
      <c r="N10" t="s">
        <v>474</v>
      </c>
      <c r="O10">
        <v>9.0743392615567409E-2</v>
      </c>
    </row>
    <row r="11" spans="2:15" x14ac:dyDescent="0.45">
      <c r="B11">
        <v>2.1232876712328767E-2</v>
      </c>
      <c r="C11">
        <v>1.8702400782305319E-2</v>
      </c>
      <c r="D11" t="s">
        <v>475</v>
      </c>
      <c r="E11" t="s">
        <v>871</v>
      </c>
      <c r="H11" t="s">
        <v>875</v>
      </c>
      <c r="I11" t="s">
        <v>475</v>
      </c>
      <c r="J11">
        <v>2.0149303557438086E-2</v>
      </c>
      <c r="M11" t="s">
        <v>14</v>
      </c>
      <c r="N11" t="s">
        <v>475</v>
      </c>
      <c r="O11">
        <v>0.21423797660740673</v>
      </c>
    </row>
    <row r="12" spans="2:15" x14ac:dyDescent="0.45">
      <c r="B12">
        <v>9.5890410958904104E-2</v>
      </c>
      <c r="C12">
        <v>3.7868880988489187E-2</v>
      </c>
      <c r="D12" t="s">
        <v>476</v>
      </c>
      <c r="E12" t="s">
        <v>871</v>
      </c>
      <c r="H12" t="s">
        <v>875</v>
      </c>
      <c r="I12" t="s">
        <v>476</v>
      </c>
      <c r="J12">
        <v>0.10602273629995579</v>
      </c>
      <c r="M12" t="s">
        <v>14</v>
      </c>
      <c r="N12" t="s">
        <v>476</v>
      </c>
      <c r="O12">
        <v>0.12381586824257917</v>
      </c>
    </row>
    <row r="13" spans="2:15" x14ac:dyDescent="0.45">
      <c r="B13">
        <v>1.3698630136986301E-2</v>
      </c>
      <c r="C13">
        <v>2.2872485891156796E-2</v>
      </c>
      <c r="D13" t="s">
        <v>477</v>
      </c>
      <c r="E13" t="s">
        <v>871</v>
      </c>
      <c r="H13" t="s">
        <v>875</v>
      </c>
      <c r="I13" t="s">
        <v>477</v>
      </c>
      <c r="J13">
        <v>1.5310298257059891E-2</v>
      </c>
      <c r="M13" t="s">
        <v>14</v>
      </c>
      <c r="N13" t="s">
        <v>477</v>
      </c>
      <c r="O13">
        <v>7.4140357674541413E-2</v>
      </c>
    </row>
    <row r="14" spans="2:15" x14ac:dyDescent="0.45">
      <c r="B14">
        <v>1.3698630136986301E-2</v>
      </c>
      <c r="C14">
        <v>1.7502423986276511E-2</v>
      </c>
      <c r="D14" t="s">
        <v>478</v>
      </c>
      <c r="E14" t="s">
        <v>871</v>
      </c>
      <c r="H14" t="s">
        <v>875</v>
      </c>
      <c r="I14" t="s">
        <v>478</v>
      </c>
      <c r="J14">
        <v>1.5421588463614348E-2</v>
      </c>
      <c r="M14" t="s">
        <v>14</v>
      </c>
      <c r="N14" t="s">
        <v>478</v>
      </c>
      <c r="O14">
        <v>7.5134737490152315E-2</v>
      </c>
    </row>
    <row r="15" spans="2:15" x14ac:dyDescent="0.45">
      <c r="B15">
        <v>2.7397260273972601E-2</v>
      </c>
      <c r="C15">
        <v>3.424906148223654E-2</v>
      </c>
      <c r="D15" t="s">
        <v>479</v>
      </c>
      <c r="E15" t="s">
        <v>871</v>
      </c>
      <c r="H15" t="s">
        <v>875</v>
      </c>
      <c r="I15" t="s">
        <v>479</v>
      </c>
      <c r="J15">
        <v>3.0527009807746232E-2</v>
      </c>
      <c r="M15" t="s">
        <v>14</v>
      </c>
      <c r="N15" t="s">
        <v>479</v>
      </c>
      <c r="O15">
        <v>9.5459319753659289E-2</v>
      </c>
    </row>
    <row r="16" spans="2:15" x14ac:dyDescent="0.45">
      <c r="B16">
        <v>5.4794520547945202E-2</v>
      </c>
      <c r="C16">
        <v>6.98903612361087E-2</v>
      </c>
      <c r="D16" t="s">
        <v>480</v>
      </c>
      <c r="E16" t="s">
        <v>871</v>
      </c>
      <c r="H16" t="s">
        <v>875</v>
      </c>
      <c r="I16" t="s">
        <v>480</v>
      </c>
      <c r="J16">
        <v>5.2923341665147214E-2</v>
      </c>
      <c r="M16" t="s">
        <v>14</v>
      </c>
      <c r="N16" t="s">
        <v>480</v>
      </c>
      <c r="O16">
        <v>0.18614812986797324</v>
      </c>
    </row>
    <row r="17" spans="2:15" x14ac:dyDescent="0.45">
      <c r="B17">
        <v>2.7397260273972601E-2</v>
      </c>
      <c r="C17">
        <v>4.7336101235611466E-2</v>
      </c>
      <c r="D17" t="s">
        <v>481</v>
      </c>
      <c r="E17" t="s">
        <v>871</v>
      </c>
      <c r="H17" t="s">
        <v>875</v>
      </c>
      <c r="I17" t="s">
        <v>481</v>
      </c>
      <c r="J17">
        <v>2.0403443123543846E-2</v>
      </c>
      <c r="M17" t="s">
        <v>14</v>
      </c>
      <c r="N17" t="s">
        <v>481</v>
      </c>
      <c r="O17">
        <v>8.3985509390574364E-2</v>
      </c>
    </row>
    <row r="18" spans="2:15" x14ac:dyDescent="0.45">
      <c r="B18">
        <v>1.3698630136986301E-2</v>
      </c>
      <c r="C18">
        <v>2.6651418342739236E-2</v>
      </c>
      <c r="D18" t="s">
        <v>482</v>
      </c>
      <c r="E18" t="s">
        <v>871</v>
      </c>
      <c r="H18" t="s">
        <v>875</v>
      </c>
      <c r="I18" t="s">
        <v>482</v>
      </c>
      <c r="J18">
        <v>9.6936245541404467E-3</v>
      </c>
      <c r="M18" t="s">
        <v>14</v>
      </c>
      <c r="N18" t="s">
        <v>482</v>
      </c>
      <c r="O18">
        <v>7.9076116289840126E-2</v>
      </c>
    </row>
    <row r="19" spans="2:15" x14ac:dyDescent="0.45">
      <c r="B19">
        <v>8.2191780821917804E-2</v>
      </c>
      <c r="C19">
        <v>7.2396390125052834E-2</v>
      </c>
      <c r="D19" t="s">
        <v>483</v>
      </c>
      <c r="E19" t="s">
        <v>871</v>
      </c>
      <c r="H19" t="s">
        <v>875</v>
      </c>
      <c r="I19" t="s">
        <v>483</v>
      </c>
      <c r="J19">
        <v>7.4108026193713289E-2</v>
      </c>
      <c r="M19" t="s">
        <v>14</v>
      </c>
      <c r="N19" t="s">
        <v>483</v>
      </c>
      <c r="O19">
        <v>0.23336124876831854</v>
      </c>
    </row>
    <row r="20" spans="2:15" x14ac:dyDescent="0.45">
      <c r="B20">
        <v>6.7123287671232879E-2</v>
      </c>
      <c r="C20">
        <v>2.6508216691942428E-2</v>
      </c>
      <c r="D20" t="s">
        <v>484</v>
      </c>
      <c r="E20" t="s">
        <v>871</v>
      </c>
      <c r="H20" t="s">
        <v>875</v>
      </c>
      <c r="I20" t="s">
        <v>484</v>
      </c>
      <c r="J20">
        <v>7.5053989239688465E-2</v>
      </c>
      <c r="M20" t="s">
        <v>14</v>
      </c>
      <c r="N20" t="s">
        <v>484</v>
      </c>
      <c r="O20">
        <v>0.13607915991903208</v>
      </c>
    </row>
    <row r="21" spans="2:15" x14ac:dyDescent="0.45">
      <c r="B21">
        <v>9.5890410958904115E-3</v>
      </c>
      <c r="C21">
        <v>1.601074012380976E-2</v>
      </c>
      <c r="D21" t="s">
        <v>485</v>
      </c>
      <c r="E21" t="s">
        <v>871</v>
      </c>
      <c r="H21" t="s">
        <v>875</v>
      </c>
      <c r="I21" t="s">
        <v>485</v>
      </c>
      <c r="J21">
        <v>1.1329373864039354E-2</v>
      </c>
      <c r="M21" t="s">
        <v>14</v>
      </c>
      <c r="N21" t="s">
        <v>485</v>
      </c>
      <c r="O21">
        <v>0.10766545026086738</v>
      </c>
    </row>
    <row r="22" spans="2:15" x14ac:dyDescent="0.45">
      <c r="B22">
        <v>9.5890410958904115E-3</v>
      </c>
      <c r="C22">
        <v>1.2251696790393561E-2</v>
      </c>
      <c r="D22" t="s">
        <v>486</v>
      </c>
      <c r="E22" t="s">
        <v>871</v>
      </c>
      <c r="H22" t="s">
        <v>875</v>
      </c>
      <c r="I22" t="s">
        <v>486</v>
      </c>
      <c r="J22">
        <v>1.1659390457923103E-2</v>
      </c>
      <c r="M22" t="s">
        <v>14</v>
      </c>
      <c r="N22" t="s">
        <v>486</v>
      </c>
      <c r="O22">
        <v>0.11014604055443389</v>
      </c>
    </row>
    <row r="23" spans="2:15" x14ac:dyDescent="0.45">
      <c r="B23">
        <v>1.9178082191780823E-2</v>
      </c>
      <c r="C23">
        <v>2.3974343037565578E-2</v>
      </c>
      <c r="D23" t="s">
        <v>487</v>
      </c>
      <c r="E23" t="s">
        <v>871</v>
      </c>
      <c r="H23" t="s">
        <v>875</v>
      </c>
      <c r="I23" t="s">
        <v>487</v>
      </c>
      <c r="J23">
        <v>2.3801892280305135E-2</v>
      </c>
      <c r="M23" t="s">
        <v>14</v>
      </c>
      <c r="N23" t="s">
        <v>487</v>
      </c>
      <c r="O23">
        <v>0.12588636305353917</v>
      </c>
    </row>
    <row r="24" spans="2:15" x14ac:dyDescent="0.45">
      <c r="B24">
        <v>3.8356164383561646E-2</v>
      </c>
      <c r="C24">
        <v>4.8923252865276094E-2</v>
      </c>
      <c r="D24" t="s">
        <v>488</v>
      </c>
      <c r="E24" t="s">
        <v>871</v>
      </c>
      <c r="H24" t="s">
        <v>875</v>
      </c>
      <c r="I24" t="s">
        <v>488</v>
      </c>
      <c r="J24">
        <v>4.1714648509684572E-2</v>
      </c>
      <c r="M24" t="s">
        <v>14</v>
      </c>
      <c r="N24" t="s">
        <v>488</v>
      </c>
      <c r="O24">
        <v>0.19615357116367771</v>
      </c>
    </row>
    <row r="25" spans="2:15" x14ac:dyDescent="0.45">
      <c r="B25">
        <v>1.9178082191780823E-2</v>
      </c>
      <c r="C25">
        <v>3.3135270864928033E-2</v>
      </c>
      <c r="D25" t="s">
        <v>489</v>
      </c>
      <c r="E25" t="s">
        <v>871</v>
      </c>
      <c r="H25" t="s">
        <v>875</v>
      </c>
      <c r="I25" t="s">
        <v>489</v>
      </c>
      <c r="J25">
        <v>1.4941105780103497E-2</v>
      </c>
      <c r="M25" t="s">
        <v>14</v>
      </c>
      <c r="N25" t="s">
        <v>489</v>
      </c>
      <c r="O25">
        <v>4.5261494418053605E-2</v>
      </c>
    </row>
    <row r="26" spans="2:15" x14ac:dyDescent="0.45">
      <c r="B26">
        <v>9.5890410958904115E-3</v>
      </c>
      <c r="C26">
        <v>1.8655992839917462E-2</v>
      </c>
      <c r="D26" t="s">
        <v>490</v>
      </c>
      <c r="E26" t="s">
        <v>871</v>
      </c>
      <c r="H26" t="s">
        <v>875</v>
      </c>
      <c r="I26" t="s">
        <v>490</v>
      </c>
      <c r="J26">
        <v>6.9083059267020658E-3</v>
      </c>
      <c r="M26" t="s">
        <v>14</v>
      </c>
      <c r="N26" t="s">
        <v>490</v>
      </c>
      <c r="O26">
        <v>3.7040616571087703E-2</v>
      </c>
    </row>
    <row r="27" spans="2:15" x14ac:dyDescent="0.45">
      <c r="B27">
        <v>5.7534246575342465E-2</v>
      </c>
      <c r="C27">
        <v>5.0677473087536985E-2</v>
      </c>
      <c r="D27" t="s">
        <v>491</v>
      </c>
      <c r="E27" t="s">
        <v>871</v>
      </c>
      <c r="H27" t="s">
        <v>875</v>
      </c>
      <c r="I27" t="s">
        <v>491</v>
      </c>
      <c r="J27">
        <v>5.3921838259159478E-2</v>
      </c>
      <c r="M27" t="s">
        <v>14</v>
      </c>
      <c r="N27" t="s">
        <v>491</v>
      </c>
      <c r="O27">
        <v>0.27723724283824591</v>
      </c>
    </row>
    <row r="28" spans="2:15" x14ac:dyDescent="0.45">
      <c r="B28">
        <v>1.1415525114155251E-4</v>
      </c>
      <c r="C28">
        <v>2.1546544680075254E-5</v>
      </c>
      <c r="D28" t="s">
        <v>492</v>
      </c>
      <c r="E28" t="s">
        <v>871</v>
      </c>
      <c r="H28" t="s">
        <v>875</v>
      </c>
      <c r="I28" t="s">
        <v>492</v>
      </c>
      <c r="J28">
        <v>1.3722279791212293E-4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493</v>
      </c>
      <c r="E29" t="s">
        <v>871</v>
      </c>
      <c r="H29" t="s">
        <v>875</v>
      </c>
      <c r="I29" t="s">
        <v>493</v>
      </c>
      <c r="J29">
        <v>1.3422058926771641E-4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494</v>
      </c>
      <c r="E30" t="s">
        <v>871</v>
      </c>
      <c r="H30" t="s">
        <v>875</v>
      </c>
      <c r="I30" t="s">
        <v>494</v>
      </c>
      <c r="J30">
        <v>1.3455416800598383E-4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495</v>
      </c>
      <c r="E31" t="s">
        <v>871</v>
      </c>
      <c r="H31" t="s">
        <v>875</v>
      </c>
      <c r="I31" t="s">
        <v>495</v>
      </c>
      <c r="J31">
        <v>1.3455416800598383E-4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496</v>
      </c>
      <c r="E32" t="s">
        <v>871</v>
      </c>
      <c r="H32" t="s">
        <v>875</v>
      </c>
      <c r="I32" t="s">
        <v>496</v>
      </c>
      <c r="J32">
        <v>1.3363682647574851E-4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497</v>
      </c>
      <c r="E33" t="s">
        <v>871</v>
      </c>
      <c r="H33" t="s">
        <v>875</v>
      </c>
      <c r="I33" t="s">
        <v>497</v>
      </c>
      <c r="J33">
        <v>1.3363682647574851E-4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498</v>
      </c>
      <c r="E34" t="s">
        <v>871</v>
      </c>
      <c r="H34" t="s">
        <v>875</v>
      </c>
      <c r="I34" t="s">
        <v>498</v>
      </c>
      <c r="J34">
        <v>1.3518558490341849E-4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499</v>
      </c>
      <c r="E35" t="s">
        <v>871</v>
      </c>
      <c r="H35" t="s">
        <v>875</v>
      </c>
      <c r="I35" t="s">
        <v>499</v>
      </c>
      <c r="J35">
        <v>1.3828310175875854E-4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500</v>
      </c>
      <c r="E36" t="s">
        <v>871</v>
      </c>
      <c r="H36" t="s">
        <v>875</v>
      </c>
      <c r="I36" t="s">
        <v>500</v>
      </c>
      <c r="J36">
        <v>1.3926001092082733E-4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501</v>
      </c>
      <c r="E37" t="s">
        <v>871</v>
      </c>
      <c r="H37" t="s">
        <v>875</v>
      </c>
      <c r="I37" t="s">
        <v>501</v>
      </c>
      <c r="J37">
        <v>1.4019522274061271E-4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502</v>
      </c>
      <c r="E38" t="s">
        <v>871</v>
      </c>
      <c r="H38" t="s">
        <v>875</v>
      </c>
      <c r="I38" t="s">
        <v>502</v>
      </c>
      <c r="J38">
        <v>1.4028457418836289E-4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503</v>
      </c>
      <c r="E39" t="s">
        <v>871</v>
      </c>
      <c r="H39" t="s">
        <v>875</v>
      </c>
      <c r="I39" t="s">
        <v>503</v>
      </c>
      <c r="J39">
        <v>1.354298121939357E-4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504</v>
      </c>
      <c r="E40" t="s">
        <v>871</v>
      </c>
      <c r="H40" t="s">
        <v>875</v>
      </c>
      <c r="I40" t="s">
        <v>504</v>
      </c>
      <c r="J40">
        <v>1.2942539490512272E-4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505</v>
      </c>
      <c r="E41" t="s">
        <v>871</v>
      </c>
      <c r="H41" t="s">
        <v>875</v>
      </c>
      <c r="I41" t="s">
        <v>505</v>
      </c>
      <c r="J41">
        <v>1.1711872216832938E-4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506</v>
      </c>
      <c r="E42" t="s">
        <v>871</v>
      </c>
      <c r="H42" t="s">
        <v>875</v>
      </c>
      <c r="I42" t="s">
        <v>506</v>
      </c>
      <c r="J42">
        <v>1.0858863728977759E-4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507</v>
      </c>
      <c r="E43" t="s">
        <v>871</v>
      </c>
      <c r="H43" t="s">
        <v>875</v>
      </c>
      <c r="I43" t="s">
        <v>507</v>
      </c>
      <c r="J43">
        <v>9.007501731593751E-5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508</v>
      </c>
      <c r="E44" t="s">
        <v>871</v>
      </c>
      <c r="H44" t="s">
        <v>875</v>
      </c>
      <c r="I44" t="s">
        <v>508</v>
      </c>
      <c r="J44">
        <v>8.5792104587111562E-5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509</v>
      </c>
      <c r="E45" t="s">
        <v>871</v>
      </c>
      <c r="H45" t="s">
        <v>875</v>
      </c>
      <c r="I45" t="s">
        <v>509</v>
      </c>
      <c r="J45">
        <v>8.1670024464235971E-5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510</v>
      </c>
      <c r="E46" t="s">
        <v>871</v>
      </c>
      <c r="H46" t="s">
        <v>875</v>
      </c>
      <c r="I46" t="s">
        <v>510</v>
      </c>
      <c r="J46">
        <v>8.2879247390455253E-5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511</v>
      </c>
      <c r="E47" t="s">
        <v>871</v>
      </c>
      <c r="H47" t="s">
        <v>875</v>
      </c>
      <c r="I47" t="s">
        <v>511</v>
      </c>
      <c r="J47">
        <v>8.7037068092430932E-5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512</v>
      </c>
      <c r="E48" t="s">
        <v>871</v>
      </c>
      <c r="H48" t="s">
        <v>875</v>
      </c>
      <c r="I48" t="s">
        <v>512</v>
      </c>
      <c r="J48">
        <v>1.0098185070464445E-4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513</v>
      </c>
      <c r="E49" t="s">
        <v>871</v>
      </c>
      <c r="H49" t="s">
        <v>875</v>
      </c>
      <c r="I49" t="s">
        <v>513</v>
      </c>
      <c r="J49">
        <v>1.1611202919034388E-4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514</v>
      </c>
      <c r="E50" t="s">
        <v>871</v>
      </c>
      <c r="H50" t="s">
        <v>875</v>
      </c>
      <c r="I50" t="s">
        <v>514</v>
      </c>
      <c r="J50">
        <v>1.2918712437778887E-4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515</v>
      </c>
      <c r="E51" t="s">
        <v>871</v>
      </c>
      <c r="H51" t="s">
        <v>875</v>
      </c>
      <c r="I51" t="s">
        <v>515</v>
      </c>
      <c r="J51">
        <v>1.3748489549219017E-4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516</v>
      </c>
      <c r="E52" t="s">
        <v>871</v>
      </c>
      <c r="H52" t="s">
        <v>875</v>
      </c>
      <c r="I52" t="s">
        <v>516</v>
      </c>
      <c r="J52">
        <v>1.4410285938888781E-4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517</v>
      </c>
      <c r="E53" t="s">
        <v>871</v>
      </c>
      <c r="H53" t="s">
        <v>875</v>
      </c>
      <c r="I53" t="s">
        <v>517</v>
      </c>
      <c r="J53">
        <v>1.3834862615377537E-4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518</v>
      </c>
      <c r="E54" t="s">
        <v>871</v>
      </c>
      <c r="H54" t="s">
        <v>875</v>
      </c>
      <c r="I54" t="s">
        <v>518</v>
      </c>
      <c r="J54">
        <v>1.3702622472707251E-4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519</v>
      </c>
      <c r="E55" t="s">
        <v>871</v>
      </c>
      <c r="H55" t="s">
        <v>875</v>
      </c>
      <c r="I55" t="s">
        <v>519</v>
      </c>
      <c r="J55">
        <v>1.3670455951517182E-4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520</v>
      </c>
      <c r="E56" t="s">
        <v>871</v>
      </c>
      <c r="H56" t="s">
        <v>875</v>
      </c>
      <c r="I56" t="s">
        <v>520</v>
      </c>
      <c r="J56">
        <v>1.3550725011531921E-4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521</v>
      </c>
      <c r="E57" t="s">
        <v>871</v>
      </c>
      <c r="H57" t="s">
        <v>875</v>
      </c>
      <c r="I57" t="s">
        <v>521</v>
      </c>
      <c r="J57">
        <v>1.3550725011531921E-4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522</v>
      </c>
      <c r="E58" t="s">
        <v>871</v>
      </c>
      <c r="H58" t="s">
        <v>875</v>
      </c>
      <c r="I58" t="s">
        <v>522</v>
      </c>
      <c r="J58">
        <v>1.3591231001178677E-4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523</v>
      </c>
      <c r="E59" t="s">
        <v>871</v>
      </c>
      <c r="H59" t="s">
        <v>875</v>
      </c>
      <c r="I59" t="s">
        <v>523</v>
      </c>
      <c r="J59">
        <v>1.4711102479647765E-4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524</v>
      </c>
      <c r="E60" t="s">
        <v>871</v>
      </c>
      <c r="H60" t="s">
        <v>875</v>
      </c>
      <c r="I60" t="s">
        <v>524</v>
      </c>
      <c r="J60">
        <v>1.4953542741209959E-4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525</v>
      </c>
      <c r="E61" t="s">
        <v>871</v>
      </c>
      <c r="H61" t="s">
        <v>875</v>
      </c>
      <c r="I61" t="s">
        <v>525</v>
      </c>
      <c r="J61">
        <v>1.5047063923188494E-4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526</v>
      </c>
      <c r="E62" t="s">
        <v>871</v>
      </c>
      <c r="H62" t="s">
        <v>875</v>
      </c>
      <c r="I62" t="s">
        <v>526</v>
      </c>
      <c r="J62">
        <v>1.5838717750255209E-4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527</v>
      </c>
      <c r="E63" t="s">
        <v>871</v>
      </c>
      <c r="H63" t="s">
        <v>875</v>
      </c>
      <c r="I63" t="s">
        <v>527</v>
      </c>
      <c r="J63">
        <v>1.522934087659889E-4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528</v>
      </c>
      <c r="E64" t="s">
        <v>871</v>
      </c>
      <c r="H64" t="s">
        <v>875</v>
      </c>
      <c r="I64" t="s">
        <v>528</v>
      </c>
      <c r="J64">
        <v>1.3928383797356071E-4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529</v>
      </c>
      <c r="E65" t="s">
        <v>871</v>
      </c>
      <c r="H65" t="s">
        <v>875</v>
      </c>
      <c r="I65" t="s">
        <v>529</v>
      </c>
      <c r="J65">
        <v>1.244634111733953E-4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530</v>
      </c>
      <c r="E66" t="s">
        <v>871</v>
      </c>
      <c r="H66" t="s">
        <v>875</v>
      </c>
      <c r="I66" t="s">
        <v>530</v>
      </c>
      <c r="J66">
        <v>1.1265114978081973E-4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531</v>
      </c>
      <c r="E67" t="s">
        <v>871</v>
      </c>
      <c r="H67" t="s">
        <v>875</v>
      </c>
      <c r="I67" t="s">
        <v>531</v>
      </c>
      <c r="J67">
        <v>9.1004272372539519E-5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532</v>
      </c>
      <c r="E68" t="s">
        <v>871</v>
      </c>
      <c r="H68" t="s">
        <v>875</v>
      </c>
      <c r="I68" t="s">
        <v>532</v>
      </c>
      <c r="J68">
        <v>8.697750046059746E-5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533</v>
      </c>
      <c r="E69" t="s">
        <v>871</v>
      </c>
      <c r="H69" t="s">
        <v>875</v>
      </c>
      <c r="I69" t="s">
        <v>533</v>
      </c>
      <c r="J69">
        <v>8.3617886025190183E-5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534</v>
      </c>
      <c r="E70" t="s">
        <v>871</v>
      </c>
      <c r="H70" t="s">
        <v>875</v>
      </c>
      <c r="I70" t="s">
        <v>534</v>
      </c>
      <c r="J70">
        <v>8.5333433821993903E-5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535</v>
      </c>
      <c r="E71" t="s">
        <v>871</v>
      </c>
      <c r="H71" t="s">
        <v>875</v>
      </c>
      <c r="I71" t="s">
        <v>535</v>
      </c>
      <c r="J71">
        <v>9.1308067294890174E-5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536</v>
      </c>
      <c r="E72" t="s">
        <v>871</v>
      </c>
      <c r="H72" t="s">
        <v>875</v>
      </c>
      <c r="I72" t="s">
        <v>536</v>
      </c>
      <c r="J72">
        <v>1.0976807640008015E-4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537</v>
      </c>
      <c r="E73" t="s">
        <v>871</v>
      </c>
      <c r="H73" t="s">
        <v>875</v>
      </c>
      <c r="I73" t="s">
        <v>537</v>
      </c>
      <c r="J73">
        <v>1.2841274516395385E-4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538</v>
      </c>
      <c r="E74" t="s">
        <v>871</v>
      </c>
      <c r="H74" t="s">
        <v>875</v>
      </c>
      <c r="I74" t="s">
        <v>538</v>
      </c>
      <c r="J74">
        <v>1.3696665709523904E-4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539</v>
      </c>
      <c r="E75" t="s">
        <v>871</v>
      </c>
      <c r="H75" t="s">
        <v>875</v>
      </c>
      <c r="I75" t="s">
        <v>539</v>
      </c>
      <c r="J75">
        <v>1.4573501250112467E-4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1.3792569596775779E-4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1.3422058926771644E-4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1.3382744289761557E-4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1.3405379989858273E-4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1.3363682647574851E-4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1.3363682647574851E-4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1.3518558490341849E-4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1.3942084352677769E-4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1.4041562297839653E-4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1.4135083479818186E-4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1.4870743732961446E-4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1.4236348453935073E-4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1.3385126995034896E-4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1.1890575112333326E-4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1.085886372897776E-4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9.0349028422371429E-5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8.6673705538246805E-5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8.2545668652187875E-5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8.3760848341590509E-5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8.7346819777964926E-5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1.0344795066254981E-4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1.2092509384248764E-4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1.3561447185261944E-4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1.439181997302041E-4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1.0911878921309542E-4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1.1387824299658903E-4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1.1359231836378842E-4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1.1419395144530639E-4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1.128417662026868E-4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1.1355657778468837E-4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1.1285367972905352E-4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1.2526757420314703E-4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1.2823404226845346E-4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1.3012233619757421E-4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1.3154600259839398E-4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1.2592281815331513E-4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1.1965034652125156E-4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1.1550443934564257E-4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1.0525284990710371E-4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8.9675914182653322E-5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8.4666276345459135E-5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7.9346886822730955E-5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7.8786951083496397E-5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8.2372922519870841E-5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8.7966323149032928E-5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9.3833734884628974E-5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1.0313819897701581E-4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1.0715305736259118E-4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1.3984516477236878E-4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1.3407306124770628E-4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1.3385861777310583E-4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1.33638217535322E-4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1.3344760111345496E-4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1.3344760111345496E-4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1.3499635954112495E-4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1.3907674232171711E-4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1.4035744640613658E-4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1.4129265822592193E-4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1.4138200967367211E-4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1.3652724767924495E-4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1.3020712194171459E-4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1.1664952893641855E-4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1.0912018027266894E-4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9.1946832015081753E-5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8.7669876049439158E-5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8.2969989897778979E-5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8.417921282399826E-5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8.8372774105074014E-5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1.0461091054287586E-4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1.2255863801429801E-4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1.3217285379221884E-4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1.4047062490662017E-4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1.3785444228242788E-4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1.3524538000812223E-4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1.3448291432065392E-4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1.3448291432065392E-4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1.342982546619702E-4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1.342982546619702E-4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1.3584105632645686E-4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1.4700403053204768E-4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1.4871362156566807E-4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1.5142990557727394E-4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1.5825635618538873E-4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1.5086996983803939E-4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1.3775913407149435E-4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1.2191414400379339E-4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1.0961938479336673E-4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9.0867494292192811E-5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8.6906246775267563E-5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8.2474414966857978E-5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8.3689594656260612E-5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8.8949416547155335E-5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1.0740942565234529E-4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1.2617918644306926E-4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1.3689540340990913E-4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1.4566375881579482E-4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1.0792170728611307E-4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1.0760004207421239E-4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1.0580109959284181E-4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1.0580109959284181E-4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1.0515776916904041E-4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1.0587258075104197E-4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1.0693884136086093E-4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1.1049502898131863E-4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1.1498047165837836E-4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1.1421800597091003E-4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1.2250386355894464E-4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1.1923955733447092E-4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1.1648157598058163E-4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1.1150172195930415E-4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1.0369836218912058E-4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8.9938239235590802E-5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8.6602451852916922E-5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8.2474414966857978E-5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8.3689594656260612E-5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8.7275566092635042E-5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1.033766969772199E-4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1.1977566602097205E-4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1.2911587069245895E-4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1.3641886235524144E-4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1.0633125151615963E-4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1.073200742045951E-4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1.0534242882772414E-4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1.0534242882772414E-4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1.0406172474330471E-4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1.0477653632530626E-4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1.0693884136086093E-4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1.1049502898131863E-4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1.1425970331319344E-4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1.1421800597091003E-4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1.1999010949557253E-4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1.1673176003428215E-4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1.1522469894889555E-4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1.1150172195930415E-4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1.0369836218912058E-4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8.9938239235590802E-5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8.6602451852916908E-5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8.2474414966857964E-5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8.3689594656260598E-5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8.7275566092635029E-5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1.033766969772199E-4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1.2085384015715776E-4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1.2911587069245895E-4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1.3741364180686026E-4</v>
      </c>
      <c r="M219" t="s">
        <v>14</v>
      </c>
      <c r="N219" t="s">
        <v>683</v>
      </c>
      <c r="O219">
        <v>0</v>
      </c>
    </row>
    <row r="220" spans="2:15" x14ac:dyDescent="0.45">
      <c r="B220">
        <v>2.2374429223744292E-2</v>
      </c>
      <c r="C220">
        <v>8.8360722306474754E-3</v>
      </c>
      <c r="D220" t="s">
        <v>684</v>
      </c>
      <c r="E220" t="s">
        <v>871</v>
      </c>
      <c r="H220" t="s">
        <v>875</v>
      </c>
      <c r="I220" t="s">
        <v>684</v>
      </c>
      <c r="J220">
        <v>2.4112290038137456E-2</v>
      </c>
      <c r="M220" t="s">
        <v>14</v>
      </c>
      <c r="N220" t="s">
        <v>684</v>
      </c>
      <c r="O220">
        <v>5.9941250541106994E-2</v>
      </c>
    </row>
    <row r="221" spans="2:15" x14ac:dyDescent="0.45">
      <c r="B221">
        <v>3.1963470319634705E-3</v>
      </c>
      <c r="C221">
        <v>5.3369133746032542E-3</v>
      </c>
      <c r="D221" t="s">
        <v>685</v>
      </c>
      <c r="E221" t="s">
        <v>871</v>
      </c>
      <c r="H221" t="s">
        <v>875</v>
      </c>
      <c r="I221" t="s">
        <v>685</v>
      </c>
      <c r="J221">
        <v>3.4942573779272413E-3</v>
      </c>
      <c r="M221" t="s">
        <v>14</v>
      </c>
      <c r="N221" t="s">
        <v>685</v>
      </c>
      <c r="O221">
        <v>4.5115781746221773E-2</v>
      </c>
    </row>
    <row r="222" spans="2:15" x14ac:dyDescent="0.45">
      <c r="B222">
        <v>3.1963470319634705E-3</v>
      </c>
      <c r="C222">
        <v>4.0838989301311864E-3</v>
      </c>
      <c r="D222" t="s">
        <v>686</v>
      </c>
      <c r="E222" t="s">
        <v>871</v>
      </c>
      <c r="H222" t="s">
        <v>875</v>
      </c>
      <c r="I222" t="s">
        <v>686</v>
      </c>
      <c r="J222">
        <v>3.5168275536289406E-3</v>
      </c>
      <c r="M222" t="s">
        <v>14</v>
      </c>
      <c r="N222" t="s">
        <v>686</v>
      </c>
      <c r="O222">
        <v>4.1129661094861492E-2</v>
      </c>
    </row>
    <row r="223" spans="2:15" x14ac:dyDescent="0.45">
      <c r="B223">
        <v>6.392694063926941E-3</v>
      </c>
      <c r="C223">
        <v>7.9914476791885271E-3</v>
      </c>
      <c r="D223" t="s">
        <v>687</v>
      </c>
      <c r="E223" t="s">
        <v>871</v>
      </c>
      <c r="H223" t="s">
        <v>875</v>
      </c>
      <c r="I223" t="s">
        <v>687</v>
      </c>
      <c r="J223">
        <v>7.0802250818252817E-3</v>
      </c>
      <c r="M223" t="s">
        <v>14</v>
      </c>
      <c r="N223" t="s">
        <v>687</v>
      </c>
      <c r="O223">
        <v>4.3301783599562382E-2</v>
      </c>
    </row>
    <row r="224" spans="2:15" x14ac:dyDescent="0.45">
      <c r="B224">
        <v>1.2785388127853882E-2</v>
      </c>
      <c r="C224">
        <v>1.6307750955092033E-2</v>
      </c>
      <c r="D224" t="s">
        <v>688</v>
      </c>
      <c r="E224" t="s">
        <v>871</v>
      </c>
      <c r="H224" t="s">
        <v>875</v>
      </c>
      <c r="I224" t="s">
        <v>688</v>
      </c>
      <c r="J224">
        <v>1.2735663891352346E-2</v>
      </c>
      <c r="M224" t="s">
        <v>14</v>
      </c>
      <c r="N224" t="s">
        <v>688</v>
      </c>
      <c r="O224">
        <v>9.1625209809066188E-2</v>
      </c>
    </row>
    <row r="225" spans="2:15" x14ac:dyDescent="0.45">
      <c r="B225">
        <v>6.392694063926941E-3</v>
      </c>
      <c r="C225">
        <v>1.1045090288309342E-2</v>
      </c>
      <c r="D225" t="s">
        <v>689</v>
      </c>
      <c r="E225" t="s">
        <v>871</v>
      </c>
      <c r="H225" t="s">
        <v>875</v>
      </c>
      <c r="I225" t="s">
        <v>689</v>
      </c>
      <c r="J225">
        <v>4.7902308706723904E-3</v>
      </c>
      <c r="M225" t="s">
        <v>14</v>
      </c>
      <c r="N225" t="s">
        <v>689</v>
      </c>
      <c r="O225">
        <v>3.0698652007841387E-2</v>
      </c>
    </row>
    <row r="226" spans="2:15" x14ac:dyDescent="0.45">
      <c r="B226">
        <v>3.1963470319634705E-3</v>
      </c>
      <c r="C226">
        <v>6.2186642799724884E-3</v>
      </c>
      <c r="D226" t="s">
        <v>690</v>
      </c>
      <c r="E226" t="s">
        <v>871</v>
      </c>
      <c r="H226" t="s">
        <v>875</v>
      </c>
      <c r="I226" t="s">
        <v>690</v>
      </c>
      <c r="J226">
        <v>2.2128563522153507E-3</v>
      </c>
      <c r="M226" t="s">
        <v>14</v>
      </c>
      <c r="N226" t="s">
        <v>690</v>
      </c>
      <c r="O226">
        <v>1.0540114810076995E-2</v>
      </c>
    </row>
    <row r="227" spans="2:15" x14ac:dyDescent="0.45">
      <c r="B227">
        <v>1.9178082191780823E-2</v>
      </c>
      <c r="C227">
        <v>1.6892491029178995E-2</v>
      </c>
      <c r="D227" t="s">
        <v>691</v>
      </c>
      <c r="E227" t="s">
        <v>871</v>
      </c>
      <c r="H227" t="s">
        <v>875</v>
      </c>
      <c r="I227" t="s">
        <v>691</v>
      </c>
      <c r="J227">
        <v>1.6770440184823217E-2</v>
      </c>
      <c r="M227" t="s">
        <v>14</v>
      </c>
      <c r="N227" t="s">
        <v>691</v>
      </c>
      <c r="O227">
        <v>0.21296393168635741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871</v>
      </c>
      <c r="H228" t="s">
        <v>875</v>
      </c>
      <c r="I228" t="s">
        <v>692</v>
      </c>
      <c r="J228">
        <v>1.3152902713331729E-4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871</v>
      </c>
      <c r="H229" t="s">
        <v>875</v>
      </c>
      <c r="I229" t="s">
        <v>693</v>
      </c>
      <c r="J229">
        <v>1.2971221436239666E-4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871</v>
      </c>
      <c r="H230" t="s">
        <v>875</v>
      </c>
      <c r="I230" t="s">
        <v>694</v>
      </c>
      <c r="J230">
        <v>1.3009940396931417E-4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871</v>
      </c>
      <c r="H231" t="s">
        <v>875</v>
      </c>
      <c r="I231" t="s">
        <v>695</v>
      </c>
      <c r="J231">
        <v>1.3006366339021408E-4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871</v>
      </c>
      <c r="H232" t="s">
        <v>875</v>
      </c>
      <c r="I232" t="s">
        <v>696</v>
      </c>
      <c r="J232">
        <v>1.3006366339021408E-4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871</v>
      </c>
      <c r="H233" t="s">
        <v>875</v>
      </c>
      <c r="I233" t="s">
        <v>697</v>
      </c>
      <c r="J233">
        <v>1.3006366339021408E-4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871</v>
      </c>
      <c r="H234" t="s">
        <v>875</v>
      </c>
      <c r="I234" t="s">
        <v>698</v>
      </c>
      <c r="J234">
        <v>1.3089761023588254E-4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871</v>
      </c>
      <c r="H235" t="s">
        <v>875</v>
      </c>
      <c r="I235" t="s">
        <v>699</v>
      </c>
      <c r="J235">
        <v>1.3179708147656783E-4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871</v>
      </c>
      <c r="H236" t="s">
        <v>875</v>
      </c>
      <c r="I236" t="s">
        <v>700</v>
      </c>
      <c r="J236">
        <v>1.3138010805373361E-4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871</v>
      </c>
      <c r="H237" t="s">
        <v>875</v>
      </c>
      <c r="I237" t="s">
        <v>701</v>
      </c>
      <c r="J237">
        <v>1.3231531987351896E-4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871</v>
      </c>
      <c r="H238" t="s">
        <v>875</v>
      </c>
      <c r="I238" t="s">
        <v>702</v>
      </c>
      <c r="J238">
        <v>1.3205917905663507E-4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871</v>
      </c>
      <c r="H239" t="s">
        <v>875</v>
      </c>
      <c r="I239" t="s">
        <v>703</v>
      </c>
      <c r="J239">
        <v>1.2847916438344401E-4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871</v>
      </c>
      <c r="H240" t="s">
        <v>875</v>
      </c>
      <c r="I240" t="s">
        <v>704</v>
      </c>
      <c r="J240">
        <v>1.2398776494320092E-4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871</v>
      </c>
      <c r="H241" t="s">
        <v>875</v>
      </c>
      <c r="I241" t="s">
        <v>705</v>
      </c>
      <c r="J241">
        <v>1.1207423857650847E-4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871</v>
      </c>
      <c r="H242" t="s">
        <v>875</v>
      </c>
      <c r="I242" t="s">
        <v>706</v>
      </c>
      <c r="J242">
        <v>1.0460445754459231E-4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871</v>
      </c>
      <c r="H243" t="s">
        <v>875</v>
      </c>
      <c r="I243" t="s">
        <v>707</v>
      </c>
      <c r="J243">
        <v>8.8366321106790477E-5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871</v>
      </c>
      <c r="H244" t="s">
        <v>875</v>
      </c>
      <c r="I244" t="s">
        <v>708</v>
      </c>
      <c r="J244">
        <v>8.4387203300315185E-5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871</v>
      </c>
      <c r="H245" t="s">
        <v>875</v>
      </c>
      <c r="I245" t="s">
        <v>709</v>
      </c>
      <c r="J245">
        <v>8.0259166414256255E-5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871</v>
      </c>
      <c r="H246" t="s">
        <v>875</v>
      </c>
      <c r="I246" t="s">
        <v>710</v>
      </c>
      <c r="J246">
        <v>8.1474346103658889E-5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871</v>
      </c>
      <c r="H247" t="s">
        <v>875</v>
      </c>
      <c r="I247" t="s">
        <v>711</v>
      </c>
      <c r="J247">
        <v>8.2242768554310542E-5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871</v>
      </c>
      <c r="H248" t="s">
        <v>875</v>
      </c>
      <c r="I248" t="s">
        <v>712</v>
      </c>
      <c r="J248">
        <v>9.8492818518479075E-5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871</v>
      </c>
      <c r="H249" t="s">
        <v>875</v>
      </c>
      <c r="I249" t="s">
        <v>713</v>
      </c>
      <c r="J249">
        <v>1.1325963444999437E-4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871</v>
      </c>
      <c r="H250" t="s">
        <v>875</v>
      </c>
      <c r="I250" t="s">
        <v>714</v>
      </c>
      <c r="J250">
        <v>1.2258792559511456E-4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871</v>
      </c>
      <c r="H251" t="s">
        <v>875</v>
      </c>
      <c r="I251" t="s">
        <v>715</v>
      </c>
      <c r="J251">
        <v>1.324344551371859E-4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871</v>
      </c>
      <c r="H252" t="s">
        <v>875</v>
      </c>
      <c r="I252" t="s">
        <v>716</v>
      </c>
      <c r="J252">
        <v>1.0165585976883591E-4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871</v>
      </c>
      <c r="H253" t="s">
        <v>875</v>
      </c>
      <c r="I253" t="s">
        <v>717</v>
      </c>
      <c r="J253">
        <v>1.0543244762707743E-4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871</v>
      </c>
      <c r="H254" t="s">
        <v>875</v>
      </c>
      <c r="I254" t="s">
        <v>718</v>
      </c>
      <c r="J254">
        <v>1.0383007833075729E-4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871</v>
      </c>
      <c r="H255" t="s">
        <v>875</v>
      </c>
      <c r="I255" t="s">
        <v>719</v>
      </c>
      <c r="J255">
        <v>1.0383007833075729E-4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871</v>
      </c>
      <c r="H256" t="s">
        <v>875</v>
      </c>
      <c r="I256" t="s">
        <v>720</v>
      </c>
      <c r="J256">
        <v>1.0356202398750668E-4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871</v>
      </c>
      <c r="H257" t="s">
        <v>875</v>
      </c>
      <c r="I257" t="s">
        <v>721</v>
      </c>
      <c r="J257">
        <v>1.0428279233269159E-4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871</v>
      </c>
      <c r="H258" t="s">
        <v>875</v>
      </c>
      <c r="I258" t="s">
        <v>722</v>
      </c>
      <c r="J258">
        <v>1.0492016599330964E-4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871</v>
      </c>
      <c r="H259" t="s">
        <v>875</v>
      </c>
      <c r="I259" t="s">
        <v>723</v>
      </c>
      <c r="J259">
        <v>1.0734456860893154E-4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871</v>
      </c>
      <c r="H260" t="s">
        <v>875</v>
      </c>
      <c r="I260" t="s">
        <v>724</v>
      </c>
      <c r="J260">
        <v>1.1018594464738771E-4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871</v>
      </c>
      <c r="H261" t="s">
        <v>875</v>
      </c>
      <c r="I261" t="s">
        <v>725</v>
      </c>
      <c r="J261">
        <v>1.1066248570205542E-4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871</v>
      </c>
      <c r="H262" t="s">
        <v>875</v>
      </c>
      <c r="I262" t="s">
        <v>726</v>
      </c>
      <c r="J262">
        <v>1.1040038812198819E-4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871</v>
      </c>
      <c r="H263" t="s">
        <v>875</v>
      </c>
      <c r="I263" t="s">
        <v>727</v>
      </c>
      <c r="J263">
        <v>1.0883971616795146E-4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871</v>
      </c>
      <c r="H264" t="s">
        <v>875</v>
      </c>
      <c r="I264" t="s">
        <v>728</v>
      </c>
      <c r="J264">
        <v>1.0715395218706449E-4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871</v>
      </c>
      <c r="H265" t="s">
        <v>875</v>
      </c>
      <c r="I265" t="s">
        <v>729</v>
      </c>
      <c r="J265">
        <v>1.0518226357337688E-4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871</v>
      </c>
      <c r="H266" t="s">
        <v>875</v>
      </c>
      <c r="I266" t="s">
        <v>730</v>
      </c>
      <c r="J266">
        <v>9.9463770917364511E-5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871</v>
      </c>
      <c r="H267" t="s">
        <v>875</v>
      </c>
      <c r="I267" t="s">
        <v>731</v>
      </c>
      <c r="J267">
        <v>8.5507074778784286E-5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871</v>
      </c>
      <c r="H268" t="s">
        <v>875</v>
      </c>
      <c r="I268" t="s">
        <v>732</v>
      </c>
      <c r="J268">
        <v>8.0551047810240218E-5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871</v>
      </c>
      <c r="H269" t="s">
        <v>875</v>
      </c>
      <c r="I269" t="s">
        <v>733</v>
      </c>
      <c r="J269">
        <v>7.5481842341212574E-5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871</v>
      </c>
      <c r="H270" t="s">
        <v>875</v>
      </c>
      <c r="I270" t="s">
        <v>734</v>
      </c>
      <c r="J270">
        <v>7.5463972051662543E-5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871</v>
      </c>
      <c r="H271" t="s">
        <v>875</v>
      </c>
      <c r="I271" t="s">
        <v>735</v>
      </c>
      <c r="J271">
        <v>7.598221044861366E-5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871</v>
      </c>
      <c r="H272" t="s">
        <v>875</v>
      </c>
      <c r="I272" t="s">
        <v>736</v>
      </c>
      <c r="J272">
        <v>8.1724530157359425E-5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871</v>
      </c>
      <c r="H273" t="s">
        <v>875</v>
      </c>
      <c r="I273" t="s">
        <v>737</v>
      </c>
      <c r="J273">
        <v>8.7788515078005876E-5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871</v>
      </c>
      <c r="H274" t="s">
        <v>875</v>
      </c>
      <c r="I274" t="s">
        <v>738</v>
      </c>
      <c r="J274">
        <v>9.6068415902857159E-5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871</v>
      </c>
      <c r="H275" t="s">
        <v>875</v>
      </c>
      <c r="I275" t="s">
        <v>739</v>
      </c>
      <c r="J275">
        <v>1.011257078455181E-4</v>
      </c>
      <c r="M275" t="s">
        <v>14</v>
      </c>
      <c r="N275" t="s">
        <v>739</v>
      </c>
      <c r="O275">
        <v>0</v>
      </c>
    </row>
    <row r="276" spans="2:15" x14ac:dyDescent="0.45">
      <c r="B276">
        <v>6.9520547945205485E-2</v>
      </c>
      <c r="C276">
        <v>2.7454938716654657E-2</v>
      </c>
      <c r="D276" t="s">
        <v>740</v>
      </c>
      <c r="E276" t="s">
        <v>871</v>
      </c>
      <c r="H276" t="s">
        <v>875</v>
      </c>
      <c r="I276" t="s">
        <v>740</v>
      </c>
      <c r="J276">
        <v>7.5970289306559871E-2</v>
      </c>
      <c r="M276" t="s">
        <v>14</v>
      </c>
      <c r="N276" t="s">
        <v>740</v>
      </c>
      <c r="O276">
        <v>0.1229166811938236</v>
      </c>
    </row>
    <row r="277" spans="2:15" x14ac:dyDescent="0.45">
      <c r="B277">
        <v>9.9315068493150693E-3</v>
      </c>
      <c r="C277">
        <v>1.658255227108868E-2</v>
      </c>
      <c r="D277" t="s">
        <v>741</v>
      </c>
      <c r="E277" t="s">
        <v>871</v>
      </c>
      <c r="H277" t="s">
        <v>875</v>
      </c>
      <c r="I277" t="s">
        <v>741</v>
      </c>
      <c r="J277">
        <v>1.0981726240698092E-2</v>
      </c>
      <c r="M277" t="s">
        <v>14</v>
      </c>
      <c r="N277" t="s">
        <v>741</v>
      </c>
      <c r="O277">
        <v>8.3124909654752832E-2</v>
      </c>
    </row>
    <row r="278" spans="2:15" x14ac:dyDescent="0.45">
      <c r="B278">
        <v>9.9315068493150693E-3</v>
      </c>
      <c r="C278">
        <v>1.2689257390050473E-2</v>
      </c>
      <c r="D278" t="s">
        <v>742</v>
      </c>
      <c r="E278" t="s">
        <v>871</v>
      </c>
      <c r="H278" t="s">
        <v>875</v>
      </c>
      <c r="I278" t="s">
        <v>742</v>
      </c>
      <c r="J278">
        <v>1.1040442055396338E-2</v>
      </c>
      <c r="M278" t="s">
        <v>14</v>
      </c>
      <c r="N278" t="s">
        <v>742</v>
      </c>
      <c r="O278">
        <v>7.8872648721132199E-2</v>
      </c>
    </row>
    <row r="279" spans="2:15" x14ac:dyDescent="0.45">
      <c r="B279">
        <v>1.9863013698630139E-2</v>
      </c>
      <c r="C279">
        <v>2.4830569574621493E-2</v>
      </c>
      <c r="D279" t="s">
        <v>743</v>
      </c>
      <c r="E279" t="s">
        <v>871</v>
      </c>
      <c r="H279" t="s">
        <v>875</v>
      </c>
      <c r="I279" t="s">
        <v>743</v>
      </c>
      <c r="J279">
        <v>2.1644604818481215E-2</v>
      </c>
      <c r="M279" t="s">
        <v>14</v>
      </c>
      <c r="N279" t="s">
        <v>743</v>
      </c>
      <c r="O279">
        <v>7.8908629819584908E-2</v>
      </c>
    </row>
    <row r="280" spans="2:15" x14ac:dyDescent="0.45">
      <c r="B280">
        <v>3.9726027397260277E-2</v>
      </c>
      <c r="C280">
        <v>5.0670511896178806E-2</v>
      </c>
      <c r="D280" t="s">
        <v>744</v>
      </c>
      <c r="E280" t="s">
        <v>871</v>
      </c>
      <c r="H280" t="s">
        <v>875</v>
      </c>
      <c r="I280" t="s">
        <v>744</v>
      </c>
      <c r="J280">
        <v>3.6538922202909913E-2</v>
      </c>
      <c r="M280" t="s">
        <v>14</v>
      </c>
      <c r="N280" t="s">
        <v>744</v>
      </c>
      <c r="O280">
        <v>0.15301669470049784</v>
      </c>
    </row>
    <row r="281" spans="2:15" x14ac:dyDescent="0.45">
      <c r="B281">
        <v>1.9863013698630139E-2</v>
      </c>
      <c r="C281">
        <v>3.4318673395818317E-2</v>
      </c>
      <c r="D281" t="s">
        <v>745</v>
      </c>
      <c r="E281" t="s">
        <v>871</v>
      </c>
      <c r="H281" t="s">
        <v>875</v>
      </c>
      <c r="I281" t="s">
        <v>745</v>
      </c>
      <c r="J281">
        <v>1.4215419127659544E-2</v>
      </c>
      <c r="M281" t="s">
        <v>14</v>
      </c>
      <c r="N281" t="s">
        <v>745</v>
      </c>
      <c r="O281">
        <v>5.8832958899417198E-2</v>
      </c>
    </row>
    <row r="282" spans="2:15" x14ac:dyDescent="0.45">
      <c r="B282">
        <v>9.9315068493150693E-3</v>
      </c>
      <c r="C282">
        <v>1.9322278298485939E-2</v>
      </c>
      <c r="D282" t="s">
        <v>746</v>
      </c>
      <c r="E282" t="s">
        <v>871</v>
      </c>
      <c r="H282" t="s">
        <v>875</v>
      </c>
      <c r="I282" t="s">
        <v>746</v>
      </c>
      <c r="J282">
        <v>6.9245033553627751E-3</v>
      </c>
      <c r="M282" t="s">
        <v>14</v>
      </c>
      <c r="N282" t="s">
        <v>746</v>
      </c>
      <c r="O282">
        <v>3.6604420574861685E-2</v>
      </c>
    </row>
    <row r="283" spans="2:15" x14ac:dyDescent="0.45">
      <c r="B283">
        <v>5.9589041095890409E-2</v>
      </c>
      <c r="C283">
        <v>5.2487382840663316E-2</v>
      </c>
      <c r="D283" t="s">
        <v>747</v>
      </c>
      <c r="E283" t="s">
        <v>871</v>
      </c>
      <c r="H283" t="s">
        <v>875</v>
      </c>
      <c r="I283" t="s">
        <v>747</v>
      </c>
      <c r="J283">
        <v>5.4875164576413359E-2</v>
      </c>
      <c r="M283" t="s">
        <v>14</v>
      </c>
      <c r="N283" t="s">
        <v>747</v>
      </c>
      <c r="O283">
        <v>0.19966139100787239</v>
      </c>
    </row>
    <row r="284" spans="2:15" x14ac:dyDescent="0.45">
      <c r="B284">
        <v>1.1415525114155251E-4</v>
      </c>
      <c r="C284">
        <v>2.1546544680075254E-5</v>
      </c>
      <c r="D284" t="s">
        <v>748</v>
      </c>
      <c r="E284" t="s">
        <v>871</v>
      </c>
      <c r="H284" t="s">
        <v>875</v>
      </c>
      <c r="I284" t="s">
        <v>748</v>
      </c>
      <c r="J284">
        <v>1.3211812440427163E-4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749</v>
      </c>
      <c r="E285" t="s">
        <v>871</v>
      </c>
      <c r="H285" t="s">
        <v>875</v>
      </c>
      <c r="I285" t="s">
        <v>749</v>
      </c>
      <c r="J285">
        <v>1.3114121524220284E-4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750</v>
      </c>
      <c r="E286" t="s">
        <v>871</v>
      </c>
      <c r="H286" t="s">
        <v>875</v>
      </c>
      <c r="I286" t="s">
        <v>750</v>
      </c>
      <c r="J286">
        <v>1.3120078287403631E-4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751</v>
      </c>
      <c r="E287" t="s">
        <v>871</v>
      </c>
      <c r="H287" t="s">
        <v>875</v>
      </c>
      <c r="I287" t="s">
        <v>751</v>
      </c>
      <c r="J287">
        <v>1.3120078287403631E-4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752</v>
      </c>
      <c r="E288" t="s">
        <v>871</v>
      </c>
      <c r="H288" t="s">
        <v>875</v>
      </c>
      <c r="I288" t="s">
        <v>752</v>
      </c>
      <c r="J288">
        <v>1.3139735605908673E-4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753</v>
      </c>
      <c r="E289" t="s">
        <v>871</v>
      </c>
      <c r="H289" t="s">
        <v>875</v>
      </c>
      <c r="I289" t="s">
        <v>753</v>
      </c>
      <c r="J289">
        <v>1.3139735605908673E-4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754</v>
      </c>
      <c r="E290" t="s">
        <v>871</v>
      </c>
      <c r="H290" t="s">
        <v>875</v>
      </c>
      <c r="I290" t="s">
        <v>754</v>
      </c>
      <c r="J290">
        <v>1.3161179953368721E-4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755</v>
      </c>
      <c r="E291" t="s">
        <v>871</v>
      </c>
      <c r="H291" t="s">
        <v>875</v>
      </c>
      <c r="I291" t="s">
        <v>755</v>
      </c>
      <c r="J291">
        <v>1.3226108672067193E-4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756</v>
      </c>
      <c r="E292" t="s">
        <v>871</v>
      </c>
      <c r="H292" t="s">
        <v>875</v>
      </c>
      <c r="I292" t="s">
        <v>756</v>
      </c>
      <c r="J292">
        <v>1.3206451353562151E-4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757</v>
      </c>
      <c r="E293" t="s">
        <v>871</v>
      </c>
      <c r="H293" t="s">
        <v>875</v>
      </c>
      <c r="I293" t="s">
        <v>757</v>
      </c>
      <c r="J293">
        <v>1.3299972535540686E-4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758</v>
      </c>
      <c r="E294" t="s">
        <v>871</v>
      </c>
      <c r="H294" t="s">
        <v>875</v>
      </c>
      <c r="I294" t="s">
        <v>758</v>
      </c>
      <c r="J294">
        <v>1.3176071861327083E-4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759</v>
      </c>
      <c r="E295" t="s">
        <v>871</v>
      </c>
      <c r="H295" t="s">
        <v>875</v>
      </c>
      <c r="I295" t="s">
        <v>759</v>
      </c>
      <c r="J295">
        <v>1.2818070394007977E-4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760</v>
      </c>
      <c r="E296" t="s">
        <v>871</v>
      </c>
      <c r="H296" t="s">
        <v>875</v>
      </c>
      <c r="I296" t="s">
        <v>760</v>
      </c>
      <c r="J296">
        <v>1.2423136994952122E-4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761</v>
      </c>
      <c r="E297" t="s">
        <v>871</v>
      </c>
      <c r="H297" t="s">
        <v>875</v>
      </c>
      <c r="I297" t="s">
        <v>761</v>
      </c>
      <c r="J297">
        <v>1.1159111847446053E-4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762</v>
      </c>
      <c r="E298" t="s">
        <v>871</v>
      </c>
      <c r="H298" t="s">
        <v>875</v>
      </c>
      <c r="I298" t="s">
        <v>762</v>
      </c>
      <c r="J298">
        <v>1.0456809468129532E-4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763</v>
      </c>
      <c r="E299" t="s">
        <v>871</v>
      </c>
      <c r="H299" t="s">
        <v>875</v>
      </c>
      <c r="I299" t="s">
        <v>763</v>
      </c>
      <c r="J299">
        <v>8.7936811873392631E-5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764</v>
      </c>
      <c r="E300" t="s">
        <v>871</v>
      </c>
      <c r="H300" t="s">
        <v>875</v>
      </c>
      <c r="I300" t="s">
        <v>764</v>
      </c>
      <c r="J300">
        <v>8.4011304935567471E-5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765</v>
      </c>
      <c r="E301" t="s">
        <v>871</v>
      </c>
      <c r="H301" t="s">
        <v>875</v>
      </c>
      <c r="I301" t="s">
        <v>765</v>
      </c>
      <c r="J301">
        <v>7.9883268049508527E-5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766</v>
      </c>
      <c r="E302" t="s">
        <v>871</v>
      </c>
      <c r="H302" t="s">
        <v>875</v>
      </c>
      <c r="I302" t="s">
        <v>766</v>
      </c>
      <c r="J302">
        <v>8.0592122868326723E-5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767</v>
      </c>
      <c r="E303" t="s">
        <v>871</v>
      </c>
      <c r="H303" t="s">
        <v>875</v>
      </c>
      <c r="I303" t="s">
        <v>767</v>
      </c>
      <c r="J303">
        <v>8.1533291451295437E-5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768</v>
      </c>
      <c r="E304" t="s">
        <v>871</v>
      </c>
      <c r="H304" t="s">
        <v>875</v>
      </c>
      <c r="I304" t="s">
        <v>768</v>
      </c>
      <c r="J304">
        <v>9.3375336659787741E-5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769</v>
      </c>
      <c r="E305" t="s">
        <v>871</v>
      </c>
      <c r="H305" t="s">
        <v>875</v>
      </c>
      <c r="I305" t="s">
        <v>769</v>
      </c>
      <c r="J305">
        <v>1.0909523470063845E-4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770</v>
      </c>
      <c r="E306" t="s">
        <v>871</v>
      </c>
      <c r="H306" t="s">
        <v>875</v>
      </c>
      <c r="I306" t="s">
        <v>770</v>
      </c>
      <c r="J306">
        <v>1.2090749609321402E-4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771</v>
      </c>
      <c r="E307" t="s">
        <v>871</v>
      </c>
      <c r="H307" t="s">
        <v>875</v>
      </c>
      <c r="I307" t="s">
        <v>771</v>
      </c>
      <c r="J307">
        <v>1.3212408116745496E-4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772</v>
      </c>
      <c r="E308" t="s">
        <v>871</v>
      </c>
      <c r="H308" t="s">
        <v>875</v>
      </c>
      <c r="I308" t="s">
        <v>772</v>
      </c>
      <c r="J308">
        <v>1.3105186379445266E-4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773</v>
      </c>
      <c r="E309" t="s">
        <v>871</v>
      </c>
      <c r="H309" t="s">
        <v>875</v>
      </c>
      <c r="I309" t="s">
        <v>773</v>
      </c>
      <c r="J309">
        <v>1.3143309663818679E-4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774</v>
      </c>
      <c r="E310" t="s">
        <v>871</v>
      </c>
      <c r="H310" t="s">
        <v>875</v>
      </c>
      <c r="I310" t="s">
        <v>774</v>
      </c>
      <c r="J310">
        <v>1.3143309663818679E-4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775</v>
      </c>
      <c r="E311" t="s">
        <v>871</v>
      </c>
      <c r="H311" t="s">
        <v>875</v>
      </c>
      <c r="I311" t="s">
        <v>775</v>
      </c>
      <c r="J311">
        <v>1.3139735605908676E-4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776</v>
      </c>
      <c r="E312" t="s">
        <v>871</v>
      </c>
      <c r="H312" t="s">
        <v>875</v>
      </c>
      <c r="I312" t="s">
        <v>776</v>
      </c>
      <c r="J312">
        <v>1.3143309663818679E-4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777</v>
      </c>
      <c r="E313" t="s">
        <v>871</v>
      </c>
      <c r="H313" t="s">
        <v>875</v>
      </c>
      <c r="I313" t="s">
        <v>777</v>
      </c>
      <c r="J313">
        <v>1.3161179953368721E-4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778</v>
      </c>
      <c r="E314" t="s">
        <v>871</v>
      </c>
      <c r="H314" t="s">
        <v>875</v>
      </c>
      <c r="I314" t="s">
        <v>778</v>
      </c>
      <c r="J314">
        <v>1.3228491377340534E-4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779</v>
      </c>
      <c r="E315" t="s">
        <v>871</v>
      </c>
      <c r="H315" t="s">
        <v>875</v>
      </c>
      <c r="I315" t="s">
        <v>779</v>
      </c>
      <c r="J315">
        <v>1.320228161933381E-4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780</v>
      </c>
      <c r="E316" t="s">
        <v>871</v>
      </c>
      <c r="H316" t="s">
        <v>875</v>
      </c>
      <c r="I316" t="s">
        <v>780</v>
      </c>
      <c r="J316">
        <v>1.3283293598627321E-4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781</v>
      </c>
      <c r="E317" t="s">
        <v>871</v>
      </c>
      <c r="H317" t="s">
        <v>875</v>
      </c>
      <c r="I317" t="s">
        <v>781</v>
      </c>
      <c r="J317">
        <v>1.3176071861327086E-4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782</v>
      </c>
      <c r="E318" t="s">
        <v>871</v>
      </c>
      <c r="H318" t="s">
        <v>875</v>
      </c>
      <c r="I318" t="s">
        <v>782</v>
      </c>
      <c r="J318">
        <v>1.2818070394007979E-4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783</v>
      </c>
      <c r="E319" t="s">
        <v>871</v>
      </c>
      <c r="H319" t="s">
        <v>875</v>
      </c>
      <c r="I319" t="s">
        <v>783</v>
      </c>
      <c r="J319">
        <v>1.2423136994952125E-4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784</v>
      </c>
      <c r="E320" t="s">
        <v>871</v>
      </c>
      <c r="H320" t="s">
        <v>875</v>
      </c>
      <c r="I320" t="s">
        <v>784</v>
      </c>
      <c r="J320">
        <v>1.1159111847446053E-4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785</v>
      </c>
      <c r="E321" t="s">
        <v>871</v>
      </c>
      <c r="H321" t="s">
        <v>875</v>
      </c>
      <c r="I321" t="s">
        <v>785</v>
      </c>
      <c r="J321">
        <v>1.0456809468129532E-4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786</v>
      </c>
      <c r="E322" t="s">
        <v>871</v>
      </c>
      <c r="H322" t="s">
        <v>875</v>
      </c>
      <c r="I322" t="s">
        <v>786</v>
      </c>
      <c r="J322">
        <v>8.7936811873392645E-5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787</v>
      </c>
      <c r="E323" t="s">
        <v>871</v>
      </c>
      <c r="H323" t="s">
        <v>875</v>
      </c>
      <c r="I323" t="s">
        <v>787</v>
      </c>
      <c r="J323">
        <v>8.4011304935567471E-5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788</v>
      </c>
      <c r="E324" t="s">
        <v>871</v>
      </c>
      <c r="H324" t="s">
        <v>875</v>
      </c>
      <c r="I324" t="s">
        <v>788</v>
      </c>
      <c r="J324">
        <v>7.9883268049508527E-5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789</v>
      </c>
      <c r="E325" t="s">
        <v>871</v>
      </c>
      <c r="H325" t="s">
        <v>875</v>
      </c>
      <c r="I325" t="s">
        <v>789</v>
      </c>
      <c r="J325">
        <v>8.0592122868326736E-5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790</v>
      </c>
      <c r="E326" t="s">
        <v>871</v>
      </c>
      <c r="H326" t="s">
        <v>875</v>
      </c>
      <c r="I326" t="s">
        <v>790</v>
      </c>
      <c r="J326">
        <v>8.1569032030395512E-5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791</v>
      </c>
      <c r="E327" t="s">
        <v>871</v>
      </c>
      <c r="H327" t="s">
        <v>875</v>
      </c>
      <c r="I327" t="s">
        <v>791</v>
      </c>
      <c r="J327">
        <v>9.556742551125915E-5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792</v>
      </c>
      <c r="E328" t="s">
        <v>871</v>
      </c>
      <c r="H328" t="s">
        <v>875</v>
      </c>
      <c r="I328" t="s">
        <v>792</v>
      </c>
      <c r="J328">
        <v>1.125561141101626E-4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793</v>
      </c>
      <c r="E329" t="s">
        <v>871</v>
      </c>
      <c r="H329" t="s">
        <v>875</v>
      </c>
      <c r="I329" t="s">
        <v>793</v>
      </c>
      <c r="J329">
        <v>1.2706678922479406E-4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794</v>
      </c>
      <c r="E330" t="s">
        <v>871</v>
      </c>
      <c r="H330" t="s">
        <v>875</v>
      </c>
      <c r="I330" t="s">
        <v>794</v>
      </c>
      <c r="J330">
        <v>1.3227300024703864E-4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795</v>
      </c>
      <c r="E331" t="s">
        <v>871</v>
      </c>
      <c r="H331" t="s">
        <v>875</v>
      </c>
      <c r="I331" t="s">
        <v>795</v>
      </c>
      <c r="J331">
        <v>1.3280315217035644E-4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871</v>
      </c>
      <c r="H332" t="s">
        <v>875</v>
      </c>
      <c r="I332" t="s">
        <v>796</v>
      </c>
      <c r="J332">
        <v>1.3124843697950308E-4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871</v>
      </c>
      <c r="H333" t="s">
        <v>875</v>
      </c>
      <c r="I333" t="s">
        <v>797</v>
      </c>
      <c r="J333">
        <v>1.3135565871680332E-4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871</v>
      </c>
      <c r="H334" t="s">
        <v>875</v>
      </c>
      <c r="I334" t="s">
        <v>798</v>
      </c>
      <c r="J334">
        <v>1.3135565871680332E-4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871</v>
      </c>
      <c r="H335" t="s">
        <v>875</v>
      </c>
      <c r="I335" t="s">
        <v>799</v>
      </c>
      <c r="J335">
        <v>1.3148075074365359E-4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871</v>
      </c>
      <c r="H336" t="s">
        <v>875</v>
      </c>
      <c r="I336" t="s">
        <v>800</v>
      </c>
      <c r="J336">
        <v>1.3148075074365359E-4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871</v>
      </c>
      <c r="H337" t="s">
        <v>875</v>
      </c>
      <c r="I337" t="s">
        <v>801</v>
      </c>
      <c r="J337">
        <v>1.3164754011278727E-4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871</v>
      </c>
      <c r="H338" t="s">
        <v>875</v>
      </c>
      <c r="I338" t="s">
        <v>802</v>
      </c>
      <c r="J338">
        <v>1.3245765990572237E-4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871</v>
      </c>
      <c r="H339" t="s">
        <v>875</v>
      </c>
      <c r="I339" t="s">
        <v>803</v>
      </c>
      <c r="J339">
        <v>1.3196920532468798E-4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871</v>
      </c>
      <c r="H340" t="s">
        <v>875</v>
      </c>
      <c r="I340" t="s">
        <v>804</v>
      </c>
      <c r="J340">
        <v>1.3290441714447333E-4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871</v>
      </c>
      <c r="H341" t="s">
        <v>875</v>
      </c>
      <c r="I341" t="s">
        <v>805</v>
      </c>
      <c r="J341">
        <v>1.3183219977147103E-4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871</v>
      </c>
      <c r="H342" t="s">
        <v>875</v>
      </c>
      <c r="I342" t="s">
        <v>806</v>
      </c>
      <c r="J342">
        <v>1.2818070394007979E-4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871</v>
      </c>
      <c r="H343" t="s">
        <v>875</v>
      </c>
      <c r="I343" t="s">
        <v>807</v>
      </c>
      <c r="J343">
        <v>1.2423136994952125E-4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871</v>
      </c>
      <c r="H344" t="s">
        <v>875</v>
      </c>
      <c r="I344" t="s">
        <v>808</v>
      </c>
      <c r="J344">
        <v>1.116387725799273E-4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871</v>
      </c>
      <c r="H345" t="s">
        <v>875</v>
      </c>
      <c r="I345" t="s">
        <v>809</v>
      </c>
      <c r="J345">
        <v>1.0462170554994544E-4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871</v>
      </c>
      <c r="H346" t="s">
        <v>875</v>
      </c>
      <c r="I346" t="s">
        <v>810</v>
      </c>
      <c r="J346">
        <v>8.7764065741075597E-5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871</v>
      </c>
      <c r="H347" t="s">
        <v>875</v>
      </c>
      <c r="I347" t="s">
        <v>811</v>
      </c>
      <c r="J347">
        <v>8.386238585598382E-5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871</v>
      </c>
      <c r="H348" t="s">
        <v>875</v>
      </c>
      <c r="I348" t="s">
        <v>812</v>
      </c>
      <c r="J348">
        <v>7.9883268049508527E-5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871</v>
      </c>
      <c r="H349" t="s">
        <v>875</v>
      </c>
      <c r="I349" t="s">
        <v>813</v>
      </c>
      <c r="J349">
        <v>8.0592122868326736E-5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871</v>
      </c>
      <c r="H350" t="s">
        <v>875</v>
      </c>
      <c r="I350" t="s">
        <v>814</v>
      </c>
      <c r="J350">
        <v>8.1533291451295451E-5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871</v>
      </c>
      <c r="H351" t="s">
        <v>875</v>
      </c>
      <c r="I351" t="s">
        <v>815</v>
      </c>
      <c r="J351">
        <v>9.3375336659787741E-5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871</v>
      </c>
      <c r="H352" t="s">
        <v>875</v>
      </c>
      <c r="I352" t="s">
        <v>816</v>
      </c>
      <c r="J352">
        <v>1.0809449848583629E-4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871</v>
      </c>
      <c r="H353" t="s">
        <v>875</v>
      </c>
      <c r="I353" t="s">
        <v>817</v>
      </c>
      <c r="J353">
        <v>1.2090749609321402E-4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871</v>
      </c>
      <c r="H354" t="s">
        <v>875</v>
      </c>
      <c r="I354" t="s">
        <v>818</v>
      </c>
      <c r="J354">
        <v>1.3005708434283384E-4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871</v>
      </c>
      <c r="H355" t="s">
        <v>875</v>
      </c>
      <c r="I355" t="s">
        <v>819</v>
      </c>
      <c r="J355">
        <v>1.3171306450780406E-4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820</v>
      </c>
      <c r="E356" t="s">
        <v>871</v>
      </c>
      <c r="H356" t="s">
        <v>875</v>
      </c>
      <c r="I356" t="s">
        <v>820</v>
      </c>
      <c r="J356">
        <v>1.3124843697950311E-4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821</v>
      </c>
      <c r="E357" t="s">
        <v>871</v>
      </c>
      <c r="H357" t="s">
        <v>875</v>
      </c>
      <c r="I357" t="s">
        <v>821</v>
      </c>
      <c r="J357">
        <v>1.324636166689057E-4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822</v>
      </c>
      <c r="E358" t="s">
        <v>871</v>
      </c>
      <c r="H358" t="s">
        <v>875</v>
      </c>
      <c r="I358" t="s">
        <v>822</v>
      </c>
      <c r="J358">
        <v>1.324636166689057E-4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823</v>
      </c>
      <c r="E359" t="s">
        <v>871</v>
      </c>
      <c r="H359" t="s">
        <v>875</v>
      </c>
      <c r="I359" t="s">
        <v>823</v>
      </c>
      <c r="J359">
        <v>1.324636166689057E-4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824</v>
      </c>
      <c r="E360" t="s">
        <v>871</v>
      </c>
      <c r="H360" t="s">
        <v>875</v>
      </c>
      <c r="I360" t="s">
        <v>824</v>
      </c>
      <c r="J360">
        <v>1.324636166689057E-4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825</v>
      </c>
      <c r="E361" t="s">
        <v>871</v>
      </c>
      <c r="H361" t="s">
        <v>875</v>
      </c>
      <c r="I361" t="s">
        <v>825</v>
      </c>
      <c r="J361">
        <v>1.3267806014350618E-4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826</v>
      </c>
      <c r="E362" t="s">
        <v>871</v>
      </c>
      <c r="H362" t="s">
        <v>875</v>
      </c>
      <c r="I362" t="s">
        <v>826</v>
      </c>
      <c r="J362">
        <v>1.3241000580025561E-4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827</v>
      </c>
      <c r="E363" t="s">
        <v>871</v>
      </c>
      <c r="H363" t="s">
        <v>875</v>
      </c>
      <c r="I363" t="s">
        <v>827</v>
      </c>
      <c r="J363">
        <v>1.3222534614157187E-4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828</v>
      </c>
      <c r="E364" t="s">
        <v>871</v>
      </c>
      <c r="H364" t="s">
        <v>875</v>
      </c>
      <c r="I364" t="s">
        <v>828</v>
      </c>
      <c r="J364">
        <v>1.3316055796135722E-4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829</v>
      </c>
      <c r="E365" t="s">
        <v>871</v>
      </c>
      <c r="H365" t="s">
        <v>875</v>
      </c>
      <c r="I365" t="s">
        <v>829</v>
      </c>
      <c r="J365">
        <v>1.3183219977147103E-4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830</v>
      </c>
      <c r="E366" t="s">
        <v>871</v>
      </c>
      <c r="H366" t="s">
        <v>875</v>
      </c>
      <c r="I366" t="s">
        <v>830</v>
      </c>
      <c r="J366">
        <v>1.2818070394007977E-4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831</v>
      </c>
      <c r="E367" t="s">
        <v>871</v>
      </c>
      <c r="H367" t="s">
        <v>875</v>
      </c>
      <c r="I367" t="s">
        <v>831</v>
      </c>
      <c r="J367">
        <v>1.2423136994952122E-4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832</v>
      </c>
      <c r="E368" t="s">
        <v>871</v>
      </c>
      <c r="H368" t="s">
        <v>875</v>
      </c>
      <c r="I368" t="s">
        <v>832</v>
      </c>
      <c r="J368">
        <v>1.116387725799273E-4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833</v>
      </c>
      <c r="E369" t="s">
        <v>871</v>
      </c>
      <c r="H369" t="s">
        <v>875</v>
      </c>
      <c r="I369" t="s">
        <v>833</v>
      </c>
      <c r="J369">
        <v>1.0462170554994544E-4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834</v>
      </c>
      <c r="E370" t="s">
        <v>871</v>
      </c>
      <c r="H370" t="s">
        <v>875</v>
      </c>
      <c r="I370" t="s">
        <v>834</v>
      </c>
      <c r="J370">
        <v>8.778789279380898E-5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835</v>
      </c>
      <c r="E371" t="s">
        <v>871</v>
      </c>
      <c r="H371" t="s">
        <v>875</v>
      </c>
      <c r="I371" t="s">
        <v>835</v>
      </c>
      <c r="J371">
        <v>8.4011304935567471E-5</v>
      </c>
      <c r="M371" t="s">
        <v>14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836</v>
      </c>
      <c r="E372" t="s">
        <v>871</v>
      </c>
      <c r="H372" t="s">
        <v>875</v>
      </c>
      <c r="I372" t="s">
        <v>836</v>
      </c>
      <c r="J372">
        <v>7.9883268049508527E-5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837</v>
      </c>
      <c r="E373" t="s">
        <v>871</v>
      </c>
      <c r="H373" t="s">
        <v>875</v>
      </c>
      <c r="I373" t="s">
        <v>837</v>
      </c>
      <c r="J373">
        <v>8.0592122868326736E-5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838</v>
      </c>
      <c r="E374" t="s">
        <v>871</v>
      </c>
      <c r="H374" t="s">
        <v>875</v>
      </c>
      <c r="I374" t="s">
        <v>838</v>
      </c>
      <c r="J374">
        <v>8.1533291451295451E-5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839</v>
      </c>
      <c r="E375" t="s">
        <v>871</v>
      </c>
      <c r="H375" t="s">
        <v>875</v>
      </c>
      <c r="I375" t="s">
        <v>839</v>
      </c>
      <c r="J375">
        <v>9.3375336659787741E-5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840</v>
      </c>
      <c r="E376" t="s">
        <v>871</v>
      </c>
      <c r="H376" t="s">
        <v>875</v>
      </c>
      <c r="I376" t="s">
        <v>840</v>
      </c>
      <c r="J376">
        <v>1.0909523470063845E-4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841</v>
      </c>
      <c r="E377" t="s">
        <v>871</v>
      </c>
      <c r="H377" t="s">
        <v>875</v>
      </c>
      <c r="I377" t="s">
        <v>841</v>
      </c>
      <c r="J377">
        <v>1.2190823230801619E-4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842</v>
      </c>
      <c r="E378" t="s">
        <v>871</v>
      </c>
      <c r="H378" t="s">
        <v>875</v>
      </c>
      <c r="I378" t="s">
        <v>842</v>
      </c>
      <c r="J378">
        <v>1.3190368092967116E-4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843</v>
      </c>
      <c r="E379" t="s">
        <v>871</v>
      </c>
      <c r="H379" t="s">
        <v>875</v>
      </c>
      <c r="I379" t="s">
        <v>843</v>
      </c>
      <c r="J379">
        <v>1.3237426522115552E-4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1.308561717911869E-4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1.3120762081900432E-4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1.3120762081900432E-4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1.3120166405582097E-4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1.3120166405582097E-4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1.3141610753042142E-4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1.320653947174062E-4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1.3177351332142222E-4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1.327087251412076E-4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1.3164246453138863E-4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1.2811010396366427E-4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1.2416076997310573E-4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1.1144903733984489E-4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1.0442601354667968E-4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8.5715820387789157E-5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8.0670441971494896E-5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7.5059171052782752E-5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7.504725752641606E-5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7.5071084579149443E-5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8.0878928682912019E-5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8.6508069891174207E-5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9.4549700188691633E-5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1.0022053873923725E-4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9.9636775947269294E-5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2.5032605673592924E-2</v>
      </c>
    </row>
    <row r="405" spans="2:15" x14ac:dyDescent="0.45">
      <c r="H405" t="s">
        <v>876</v>
      </c>
      <c r="I405" t="s">
        <v>469</v>
      </c>
      <c r="J405">
        <v>3.5736532532879115E-3</v>
      </c>
    </row>
    <row r="406" spans="2:15" x14ac:dyDescent="0.45">
      <c r="H406" t="s">
        <v>876</v>
      </c>
      <c r="I406" t="s">
        <v>470</v>
      </c>
      <c r="J406">
        <v>3.575530332672861E-3</v>
      </c>
    </row>
    <row r="407" spans="2:15" x14ac:dyDescent="0.45">
      <c r="H407" t="s">
        <v>876</v>
      </c>
      <c r="I407" t="s">
        <v>471</v>
      </c>
      <c r="J407">
        <v>7.1331941946025839E-3</v>
      </c>
    </row>
    <row r="408" spans="2:15" x14ac:dyDescent="0.45">
      <c r="H408" t="s">
        <v>876</v>
      </c>
      <c r="I408" t="s">
        <v>472</v>
      </c>
      <c r="J408">
        <v>1.4091189415987309E-2</v>
      </c>
    </row>
    <row r="409" spans="2:15" x14ac:dyDescent="0.45">
      <c r="H409" t="s">
        <v>876</v>
      </c>
      <c r="I409" t="s">
        <v>473</v>
      </c>
      <c r="J409">
        <v>6.9523369192634596E-3</v>
      </c>
    </row>
    <row r="410" spans="2:15" x14ac:dyDescent="0.45">
      <c r="H410" t="s">
        <v>876</v>
      </c>
      <c r="I410" t="s">
        <v>474</v>
      </c>
      <c r="J410">
        <v>3.4710603292848782E-3</v>
      </c>
    </row>
    <row r="411" spans="2:15" x14ac:dyDescent="0.45">
      <c r="H411" t="s">
        <v>876</v>
      </c>
      <c r="I411" t="s">
        <v>475</v>
      </c>
      <c r="J411">
        <v>2.1120095709033077E-2</v>
      </c>
    </row>
    <row r="412" spans="2:15" x14ac:dyDescent="0.45">
      <c r="H412" t="s">
        <v>876</v>
      </c>
      <c r="I412" t="s">
        <v>476</v>
      </c>
      <c r="J412">
        <v>9.6622571069544028E-2</v>
      </c>
    </row>
    <row r="413" spans="2:15" x14ac:dyDescent="0.45">
      <c r="H413" t="s">
        <v>876</v>
      </c>
      <c r="I413" t="s">
        <v>477</v>
      </c>
      <c r="J413">
        <v>1.3813881510457055E-2</v>
      </c>
    </row>
    <row r="414" spans="2:15" x14ac:dyDescent="0.45">
      <c r="H414" t="s">
        <v>876</v>
      </c>
      <c r="I414" t="s">
        <v>478</v>
      </c>
      <c r="J414">
        <v>1.3821104883093311E-2</v>
      </c>
    </row>
    <row r="415" spans="2:15" x14ac:dyDescent="0.45">
      <c r="H415" t="s">
        <v>876</v>
      </c>
      <c r="I415" t="s">
        <v>479</v>
      </c>
      <c r="J415">
        <v>2.7621688706966234E-2</v>
      </c>
    </row>
    <row r="416" spans="2:15" x14ac:dyDescent="0.45">
      <c r="H416" t="s">
        <v>876</v>
      </c>
      <c r="I416" t="s">
        <v>480</v>
      </c>
      <c r="J416">
        <v>5.4715649786865814E-2</v>
      </c>
    </row>
    <row r="417" spans="8:10" x14ac:dyDescent="0.45">
      <c r="H417" t="s">
        <v>876</v>
      </c>
      <c r="I417" t="s">
        <v>481</v>
      </c>
      <c r="J417">
        <v>2.696461117218597E-2</v>
      </c>
    </row>
    <row r="418" spans="8:10" x14ac:dyDescent="0.45">
      <c r="H418" t="s">
        <v>876</v>
      </c>
      <c r="I418" t="s">
        <v>482</v>
      </c>
      <c r="J418">
        <v>1.3449327176445652E-2</v>
      </c>
    </row>
    <row r="419" spans="8:10" x14ac:dyDescent="0.45">
      <c r="H419" t="s">
        <v>876</v>
      </c>
      <c r="I419" t="s">
        <v>483</v>
      </c>
      <c r="J419">
        <v>8.1730968006527585E-2</v>
      </c>
    </row>
    <row r="420" spans="8:10" x14ac:dyDescent="0.45">
      <c r="H420" t="s">
        <v>876</v>
      </c>
      <c r="I420" t="s">
        <v>484</v>
      </c>
      <c r="J420">
        <v>6.7483018090728111E-2</v>
      </c>
    </row>
    <row r="421" spans="8:10" x14ac:dyDescent="0.45">
      <c r="H421" t="s">
        <v>876</v>
      </c>
      <c r="I421" t="s">
        <v>485</v>
      </c>
      <c r="J421">
        <v>9.6798533025550838E-3</v>
      </c>
    </row>
    <row r="422" spans="8:10" x14ac:dyDescent="0.45">
      <c r="H422" t="s">
        <v>876</v>
      </c>
      <c r="I422" t="s">
        <v>486</v>
      </c>
      <c r="J422">
        <v>9.7012732720885581E-3</v>
      </c>
    </row>
    <row r="423" spans="8:10" x14ac:dyDescent="0.45">
      <c r="H423" t="s">
        <v>876</v>
      </c>
      <c r="I423" t="s">
        <v>487</v>
      </c>
      <c r="J423">
        <v>1.9433903242294031E-2</v>
      </c>
    </row>
    <row r="424" spans="8:10" x14ac:dyDescent="0.45">
      <c r="H424" t="s">
        <v>876</v>
      </c>
      <c r="I424" t="s">
        <v>488</v>
      </c>
      <c r="J424">
        <v>3.8485567781664683E-2</v>
      </c>
    </row>
    <row r="425" spans="8:10" x14ac:dyDescent="0.45">
      <c r="H425" t="s">
        <v>876</v>
      </c>
      <c r="I425" t="s">
        <v>489</v>
      </c>
      <c r="J425">
        <v>1.885878738329029E-2</v>
      </c>
    </row>
    <row r="426" spans="8:10" x14ac:dyDescent="0.45">
      <c r="H426" t="s">
        <v>876</v>
      </c>
      <c r="I426" t="s">
        <v>490</v>
      </c>
      <c r="J426">
        <v>9.3929006393306883E-3</v>
      </c>
    </row>
    <row r="427" spans="8:10" x14ac:dyDescent="0.45">
      <c r="H427" t="s">
        <v>876</v>
      </c>
      <c r="I427" t="s">
        <v>491</v>
      </c>
      <c r="J427">
        <v>5.7166908336012276E-2</v>
      </c>
    </row>
    <row r="428" spans="8:10" x14ac:dyDescent="0.45">
      <c r="H428" t="s">
        <v>876</v>
      </c>
      <c r="I428" t="s">
        <v>492</v>
      </c>
      <c r="J428">
        <v>1.1537069028283263E-4</v>
      </c>
    </row>
    <row r="429" spans="8:10" x14ac:dyDescent="0.45">
      <c r="H429" t="s">
        <v>876</v>
      </c>
      <c r="I429" t="s">
        <v>493</v>
      </c>
      <c r="J429">
        <v>1.1517582972464212E-4</v>
      </c>
    </row>
    <row r="430" spans="8:10" x14ac:dyDescent="0.45">
      <c r="H430" t="s">
        <v>876</v>
      </c>
      <c r="I430" t="s">
        <v>494</v>
      </c>
      <c r="J430">
        <v>1.151974808977744E-4</v>
      </c>
    </row>
    <row r="431" spans="8:10" x14ac:dyDescent="0.45">
      <c r="H431" t="s">
        <v>876</v>
      </c>
      <c r="I431" t="s">
        <v>495</v>
      </c>
      <c r="J431">
        <v>1.151974808977744E-4</v>
      </c>
    </row>
    <row r="432" spans="8:10" x14ac:dyDescent="0.45">
      <c r="H432" t="s">
        <v>876</v>
      </c>
      <c r="I432" t="s">
        <v>496</v>
      </c>
      <c r="J432">
        <v>1.1513794017166062E-4</v>
      </c>
    </row>
    <row r="433" spans="8:10" x14ac:dyDescent="0.45">
      <c r="H433" t="s">
        <v>876</v>
      </c>
      <c r="I433" t="s">
        <v>497</v>
      </c>
      <c r="J433">
        <v>1.1513794017166062E-4</v>
      </c>
    </row>
    <row r="434" spans="8:10" x14ac:dyDescent="0.45">
      <c r="H434" t="s">
        <v>876</v>
      </c>
      <c r="I434" t="s">
        <v>498</v>
      </c>
      <c r="J434">
        <v>1.1523846347548908E-4</v>
      </c>
    </row>
    <row r="435" spans="8:10" x14ac:dyDescent="0.45">
      <c r="H435" t="s">
        <v>876</v>
      </c>
      <c r="I435" t="s">
        <v>499</v>
      </c>
      <c r="J435">
        <v>1.1543951008314596E-4</v>
      </c>
    </row>
    <row r="436" spans="8:10" x14ac:dyDescent="0.45">
      <c r="H436" t="s">
        <v>876</v>
      </c>
      <c r="I436" t="s">
        <v>500</v>
      </c>
      <c r="J436">
        <v>1.155029170901762E-4</v>
      </c>
    </row>
    <row r="437" spans="8:10" x14ac:dyDescent="0.45">
      <c r="H437" t="s">
        <v>876</v>
      </c>
      <c r="I437" t="s">
        <v>501</v>
      </c>
      <c r="J437">
        <v>1.1556361770056491E-4</v>
      </c>
    </row>
    <row r="438" spans="8:10" x14ac:dyDescent="0.45">
      <c r="H438" t="s">
        <v>876</v>
      </c>
      <c r="I438" t="s">
        <v>502</v>
      </c>
      <c r="J438">
        <v>1.1556941712193963E-4</v>
      </c>
    </row>
    <row r="439" spans="8:10" x14ac:dyDescent="0.45">
      <c r="H439" t="s">
        <v>876</v>
      </c>
      <c r="I439" t="s">
        <v>503</v>
      </c>
      <c r="J439">
        <v>1.1525431522724663E-4</v>
      </c>
    </row>
    <row r="440" spans="8:10" x14ac:dyDescent="0.45">
      <c r="H440" t="s">
        <v>876</v>
      </c>
      <c r="I440" t="s">
        <v>504</v>
      </c>
      <c r="J440">
        <v>1.148645941108656E-4</v>
      </c>
    </row>
    <row r="441" spans="8:10" x14ac:dyDescent="0.45">
      <c r="H441" t="s">
        <v>876</v>
      </c>
      <c r="I441" t="s">
        <v>505</v>
      </c>
      <c r="J441">
        <v>1.1406582047352113E-4</v>
      </c>
    </row>
    <row r="442" spans="8:10" x14ac:dyDescent="0.45">
      <c r="H442" t="s">
        <v>876</v>
      </c>
      <c r="I442" t="s">
        <v>506</v>
      </c>
      <c r="J442">
        <v>1.135121690462814E-4</v>
      </c>
    </row>
    <row r="443" spans="8:10" x14ac:dyDescent="0.45">
      <c r="H443" t="s">
        <v>876</v>
      </c>
      <c r="I443" t="s">
        <v>507</v>
      </c>
      <c r="J443">
        <v>1.1231052893743987E-4</v>
      </c>
    </row>
    <row r="444" spans="8:10" x14ac:dyDescent="0.45">
      <c r="H444" t="s">
        <v>876</v>
      </c>
      <c r="I444" t="s">
        <v>508</v>
      </c>
      <c r="J444">
        <v>1.1203254333954507E-4</v>
      </c>
    </row>
    <row r="445" spans="8:10" x14ac:dyDescent="0.45">
      <c r="H445" t="s">
        <v>876</v>
      </c>
      <c r="I445" t="s">
        <v>509</v>
      </c>
      <c r="J445">
        <v>1.1176499670012476E-4</v>
      </c>
    </row>
    <row r="446" spans="8:10" x14ac:dyDescent="0.45">
      <c r="H446" t="s">
        <v>876</v>
      </c>
      <c r="I446" t="s">
        <v>510</v>
      </c>
      <c r="J446">
        <v>1.1184348220272926E-4</v>
      </c>
    </row>
    <row r="447" spans="8:10" x14ac:dyDescent="0.45">
      <c r="H447" t="s">
        <v>876</v>
      </c>
      <c r="I447" t="s">
        <v>511</v>
      </c>
      <c r="J447">
        <v>1.1211334861069946E-4</v>
      </c>
    </row>
    <row r="448" spans="8:10" x14ac:dyDescent="0.45">
      <c r="H448" t="s">
        <v>876</v>
      </c>
      <c r="I448" t="s">
        <v>512</v>
      </c>
      <c r="J448">
        <v>1.1301844497324709E-4</v>
      </c>
    </row>
    <row r="449" spans="8:10" x14ac:dyDescent="0.45">
      <c r="H449" t="s">
        <v>876</v>
      </c>
      <c r="I449" t="s">
        <v>513</v>
      </c>
      <c r="J449">
        <v>1.1400048032603264E-4</v>
      </c>
    </row>
    <row r="450" spans="8:10" x14ac:dyDescent="0.45">
      <c r="H450" t="s">
        <v>876</v>
      </c>
      <c r="I450" t="s">
        <v>514</v>
      </c>
      <c r="J450">
        <v>1.1484912898719968E-4</v>
      </c>
    </row>
    <row r="451" spans="8:10" x14ac:dyDescent="0.45">
      <c r="H451" t="s">
        <v>876</v>
      </c>
      <c r="I451" t="s">
        <v>515</v>
      </c>
      <c r="J451">
        <v>1.1538770191886514E-4</v>
      </c>
    </row>
    <row r="452" spans="8:10" x14ac:dyDescent="0.45">
      <c r="H452" t="s">
        <v>876</v>
      </c>
      <c r="I452" t="s">
        <v>516</v>
      </c>
      <c r="J452">
        <v>1.158172457286859E-4</v>
      </c>
    </row>
    <row r="453" spans="8:10" x14ac:dyDescent="0.45">
      <c r="H453" t="s">
        <v>876</v>
      </c>
      <c r="I453" t="s">
        <v>517</v>
      </c>
      <c r="J453">
        <v>1.1544376299215406E-4</v>
      </c>
    </row>
    <row r="454" spans="8:10" x14ac:dyDescent="0.45">
      <c r="H454" t="s">
        <v>876</v>
      </c>
      <c r="I454" t="s">
        <v>518</v>
      </c>
      <c r="J454">
        <v>1.1535793155580825E-4</v>
      </c>
    </row>
    <row r="455" spans="8:10" x14ac:dyDescent="0.45">
      <c r="H455" t="s">
        <v>876</v>
      </c>
      <c r="I455" t="s">
        <v>519</v>
      </c>
      <c r="J455">
        <v>1.1533705363885927E-4</v>
      </c>
    </row>
    <row r="456" spans="8:10" x14ac:dyDescent="0.45">
      <c r="H456" t="s">
        <v>876</v>
      </c>
      <c r="I456" t="s">
        <v>520</v>
      </c>
      <c r="J456">
        <v>1.1525934139243806E-4</v>
      </c>
    </row>
    <row r="457" spans="8:10" x14ac:dyDescent="0.45">
      <c r="H457" t="s">
        <v>876</v>
      </c>
      <c r="I457" t="s">
        <v>521</v>
      </c>
      <c r="J457">
        <v>1.1525934139243806E-4</v>
      </c>
    </row>
    <row r="458" spans="8:10" x14ac:dyDescent="0.45">
      <c r="H458" t="s">
        <v>876</v>
      </c>
      <c r="I458" t="s">
        <v>522</v>
      </c>
      <c r="J458">
        <v>1.1528563210267011E-4</v>
      </c>
    </row>
    <row r="459" spans="8:10" x14ac:dyDescent="0.45">
      <c r="H459" t="s">
        <v>876</v>
      </c>
      <c r="I459" t="s">
        <v>523</v>
      </c>
      <c r="J459">
        <v>1.1601249291496808E-4</v>
      </c>
    </row>
    <row r="460" spans="8:10" x14ac:dyDescent="0.45">
      <c r="H460" t="s">
        <v>876</v>
      </c>
      <c r="I460" t="s">
        <v>524</v>
      </c>
      <c r="J460">
        <v>1.1616985054826876E-4</v>
      </c>
    </row>
    <row r="461" spans="8:10" x14ac:dyDescent="0.45">
      <c r="H461" t="s">
        <v>876</v>
      </c>
      <c r="I461" t="s">
        <v>525</v>
      </c>
      <c r="J461">
        <v>1.1623055115865747E-4</v>
      </c>
    </row>
    <row r="462" spans="8:10" x14ac:dyDescent="0.45">
      <c r="H462" t="s">
        <v>876</v>
      </c>
      <c r="I462" t="s">
        <v>526</v>
      </c>
      <c r="J462">
        <v>1.1674437989245746E-4</v>
      </c>
    </row>
    <row r="463" spans="8:10" x14ac:dyDescent="0.45">
      <c r="H463" t="s">
        <v>876</v>
      </c>
      <c r="I463" t="s">
        <v>527</v>
      </c>
      <c r="J463">
        <v>1.163488593547017E-4</v>
      </c>
    </row>
    <row r="464" spans="8:10" x14ac:dyDescent="0.45">
      <c r="H464" t="s">
        <v>876</v>
      </c>
      <c r="I464" t="s">
        <v>528</v>
      </c>
      <c r="J464">
        <v>1.155044636025428E-4</v>
      </c>
    </row>
    <row r="465" spans="8:10" x14ac:dyDescent="0.45">
      <c r="H465" t="s">
        <v>876</v>
      </c>
      <c r="I465" t="s">
        <v>529</v>
      </c>
      <c r="J465">
        <v>1.1454253291052292E-4</v>
      </c>
    </row>
    <row r="466" spans="8:10" x14ac:dyDescent="0.45">
      <c r="H466" t="s">
        <v>876</v>
      </c>
      <c r="I466" t="s">
        <v>530</v>
      </c>
      <c r="J466">
        <v>1.1377584940478522E-4</v>
      </c>
    </row>
    <row r="467" spans="8:10" x14ac:dyDescent="0.45">
      <c r="H467" t="s">
        <v>876</v>
      </c>
      <c r="I467" t="s">
        <v>531</v>
      </c>
      <c r="J467">
        <v>1.1237084291973694E-4</v>
      </c>
    </row>
    <row r="468" spans="8:10" x14ac:dyDescent="0.45">
      <c r="H468" t="s">
        <v>876</v>
      </c>
      <c r="I468" t="s">
        <v>532</v>
      </c>
      <c r="J468">
        <v>1.1210948232978299E-4</v>
      </c>
    </row>
    <row r="469" spans="8:10" x14ac:dyDescent="0.45">
      <c r="H469" t="s">
        <v>876</v>
      </c>
      <c r="I469" t="s">
        <v>533</v>
      </c>
      <c r="J469">
        <v>1.118914240860936E-4</v>
      </c>
    </row>
    <row r="470" spans="8:10" x14ac:dyDescent="0.45">
      <c r="H470" t="s">
        <v>876</v>
      </c>
      <c r="I470" t="s">
        <v>534</v>
      </c>
      <c r="J470">
        <v>1.1200277297648817E-4</v>
      </c>
    </row>
    <row r="471" spans="8:10" x14ac:dyDescent="0.45">
      <c r="H471" t="s">
        <v>876</v>
      </c>
      <c r="I471" t="s">
        <v>535</v>
      </c>
      <c r="J471">
        <v>1.1239056095241099E-4</v>
      </c>
    </row>
    <row r="472" spans="8:10" x14ac:dyDescent="0.45">
      <c r="H472" t="s">
        <v>876</v>
      </c>
      <c r="I472" t="s">
        <v>536</v>
      </c>
      <c r="J472">
        <v>1.1358872140842768E-4</v>
      </c>
    </row>
    <row r="473" spans="8:10" x14ac:dyDescent="0.45">
      <c r="H473" t="s">
        <v>876</v>
      </c>
      <c r="I473" t="s">
        <v>537</v>
      </c>
      <c r="J473">
        <v>1.1479886733528546E-4</v>
      </c>
    </row>
    <row r="474" spans="8:10" x14ac:dyDescent="0.45">
      <c r="H474" t="s">
        <v>876</v>
      </c>
      <c r="I474" t="s">
        <v>538</v>
      </c>
      <c r="J474">
        <v>1.1535406527489178E-4</v>
      </c>
    </row>
    <row r="475" spans="8:10" x14ac:dyDescent="0.45">
      <c r="H475" t="s">
        <v>876</v>
      </c>
      <c r="I475" t="s">
        <v>539</v>
      </c>
      <c r="J475">
        <v>1.1592318182579741E-4</v>
      </c>
    </row>
    <row r="476" spans="8:10" x14ac:dyDescent="0.45">
      <c r="H476" t="s">
        <v>876</v>
      </c>
      <c r="I476" t="s">
        <v>540</v>
      </c>
      <c r="J476">
        <v>1.1541631239764707E-4</v>
      </c>
    </row>
    <row r="477" spans="8:10" x14ac:dyDescent="0.45">
      <c r="H477" t="s">
        <v>876</v>
      </c>
      <c r="I477" t="s">
        <v>541</v>
      </c>
      <c r="J477">
        <v>1.151758297246421E-4</v>
      </c>
    </row>
    <row r="478" spans="8:10" x14ac:dyDescent="0.45">
      <c r="H478" t="s">
        <v>876</v>
      </c>
      <c r="I478" t="s">
        <v>542</v>
      </c>
      <c r="J478">
        <v>1.1515031227059334E-4</v>
      </c>
    </row>
    <row r="479" spans="8:10" x14ac:dyDescent="0.45">
      <c r="H479" t="s">
        <v>876</v>
      </c>
      <c r="I479" t="s">
        <v>543</v>
      </c>
      <c r="J479">
        <v>1.1516500413807598E-4</v>
      </c>
    </row>
    <row r="480" spans="8:10" x14ac:dyDescent="0.45">
      <c r="H480" t="s">
        <v>876</v>
      </c>
      <c r="I480" t="s">
        <v>544</v>
      </c>
      <c r="J480">
        <v>1.1513794017166062E-4</v>
      </c>
    </row>
    <row r="481" spans="8:10" x14ac:dyDescent="0.45">
      <c r="H481" t="s">
        <v>876</v>
      </c>
      <c r="I481" t="s">
        <v>545</v>
      </c>
      <c r="J481">
        <v>1.1513794017166062E-4</v>
      </c>
    </row>
    <row r="482" spans="8:10" x14ac:dyDescent="0.45">
      <c r="H482" t="s">
        <v>876</v>
      </c>
      <c r="I482" t="s">
        <v>546</v>
      </c>
      <c r="J482">
        <v>1.1523846347548906E-4</v>
      </c>
    </row>
    <row r="483" spans="8:10" x14ac:dyDescent="0.45">
      <c r="H483" t="s">
        <v>876</v>
      </c>
      <c r="I483" t="s">
        <v>547</v>
      </c>
      <c r="J483">
        <v>1.1551335604865068E-4</v>
      </c>
    </row>
    <row r="484" spans="8:10" x14ac:dyDescent="0.45">
      <c r="H484" t="s">
        <v>876</v>
      </c>
      <c r="I484" t="s">
        <v>548</v>
      </c>
      <c r="J484">
        <v>1.1557792293995589E-4</v>
      </c>
    </row>
    <row r="485" spans="8:10" x14ac:dyDescent="0.45">
      <c r="H485" t="s">
        <v>876</v>
      </c>
      <c r="I485" t="s">
        <v>549</v>
      </c>
      <c r="J485">
        <v>1.156386235503446E-4</v>
      </c>
    </row>
    <row r="486" spans="8:10" x14ac:dyDescent="0.45">
      <c r="H486" t="s">
        <v>876</v>
      </c>
      <c r="I486" t="s">
        <v>550</v>
      </c>
      <c r="J486">
        <v>1.1611610924352969E-4</v>
      </c>
    </row>
    <row r="487" spans="8:10" x14ac:dyDescent="0.45">
      <c r="H487" t="s">
        <v>876</v>
      </c>
      <c r="I487" t="s">
        <v>551</v>
      </c>
      <c r="J487">
        <v>1.1570435032592473E-4</v>
      </c>
    </row>
    <row r="488" spans="8:10" x14ac:dyDescent="0.45">
      <c r="H488" t="s">
        <v>876</v>
      </c>
      <c r="I488" t="s">
        <v>552</v>
      </c>
      <c r="J488">
        <v>1.1515185878295994E-4</v>
      </c>
    </row>
    <row r="489" spans="8:10" x14ac:dyDescent="0.45">
      <c r="H489" t="s">
        <v>876</v>
      </c>
      <c r="I489" t="s">
        <v>553</v>
      </c>
      <c r="J489">
        <v>1.1418180890101548E-4</v>
      </c>
    </row>
    <row r="490" spans="8:10" x14ac:dyDescent="0.45">
      <c r="H490" t="s">
        <v>876</v>
      </c>
      <c r="I490" t="s">
        <v>554</v>
      </c>
      <c r="J490">
        <v>1.1351216904628139E-4</v>
      </c>
    </row>
    <row r="491" spans="8:10" x14ac:dyDescent="0.45">
      <c r="H491" t="s">
        <v>876</v>
      </c>
      <c r="I491" t="s">
        <v>555</v>
      </c>
      <c r="J491">
        <v>1.1232831382965568E-4</v>
      </c>
    </row>
    <row r="492" spans="8:10" x14ac:dyDescent="0.45">
      <c r="H492" t="s">
        <v>876</v>
      </c>
      <c r="I492" t="s">
        <v>556</v>
      </c>
      <c r="J492">
        <v>1.1208976429710894E-4</v>
      </c>
    </row>
    <row r="493" spans="8:10" x14ac:dyDescent="0.45">
      <c r="H493" t="s">
        <v>876</v>
      </c>
      <c r="I493" t="s">
        <v>557</v>
      </c>
      <c r="J493">
        <v>1.1182183102959697E-4</v>
      </c>
    </row>
    <row r="494" spans="8:10" x14ac:dyDescent="0.45">
      <c r="H494" t="s">
        <v>876</v>
      </c>
      <c r="I494" t="s">
        <v>558</v>
      </c>
      <c r="J494">
        <v>1.1190070316029313E-4</v>
      </c>
    </row>
    <row r="495" spans="8:10" x14ac:dyDescent="0.45">
      <c r="H495" t="s">
        <v>876</v>
      </c>
      <c r="I495" t="s">
        <v>559</v>
      </c>
      <c r="J495">
        <v>1.1213345327146514E-4</v>
      </c>
    </row>
    <row r="496" spans="8:10" x14ac:dyDescent="0.45">
      <c r="H496" t="s">
        <v>876</v>
      </c>
      <c r="I496" t="s">
        <v>560</v>
      </c>
      <c r="J496">
        <v>1.1317850900318928E-4</v>
      </c>
    </row>
    <row r="497" spans="8:10" x14ac:dyDescent="0.45">
      <c r="H497" t="s">
        <v>876</v>
      </c>
      <c r="I497" t="s">
        <v>561</v>
      </c>
      <c r="J497">
        <v>1.1431287582408409E-4</v>
      </c>
    </row>
    <row r="498" spans="8:10" x14ac:dyDescent="0.45">
      <c r="H498" t="s">
        <v>876</v>
      </c>
      <c r="I498" t="s">
        <v>562</v>
      </c>
      <c r="J498">
        <v>1.1526630069808772E-4</v>
      </c>
    </row>
    <row r="499" spans="8:10" x14ac:dyDescent="0.45">
      <c r="H499" t="s">
        <v>876</v>
      </c>
      <c r="I499" t="s">
        <v>563</v>
      </c>
      <c r="J499">
        <v>1.1580526025784482E-4</v>
      </c>
    </row>
    <row r="500" spans="8:10" x14ac:dyDescent="0.45">
      <c r="H500" t="s">
        <v>876</v>
      </c>
      <c r="I500" t="s">
        <v>564</v>
      </c>
      <c r="J500">
        <v>1.1354657894643805E-4</v>
      </c>
    </row>
    <row r="501" spans="8:10" x14ac:dyDescent="0.45">
      <c r="H501" t="s">
        <v>876</v>
      </c>
      <c r="I501" t="s">
        <v>565</v>
      </c>
      <c r="J501">
        <v>1.1385549479166469E-4</v>
      </c>
    </row>
    <row r="502" spans="8:10" x14ac:dyDescent="0.45">
      <c r="H502" t="s">
        <v>876</v>
      </c>
      <c r="I502" t="s">
        <v>566</v>
      </c>
      <c r="J502">
        <v>1.1383693664326559E-4</v>
      </c>
    </row>
    <row r="503" spans="8:10" x14ac:dyDescent="0.45">
      <c r="H503" t="s">
        <v>876</v>
      </c>
      <c r="I503" t="s">
        <v>567</v>
      </c>
      <c r="J503">
        <v>1.1387598608052202E-4</v>
      </c>
    </row>
    <row r="504" spans="8:10" x14ac:dyDescent="0.45">
      <c r="H504" t="s">
        <v>876</v>
      </c>
      <c r="I504" t="s">
        <v>568</v>
      </c>
      <c r="J504">
        <v>1.1378822150371796E-4</v>
      </c>
    </row>
    <row r="505" spans="8:10" x14ac:dyDescent="0.45">
      <c r="H505" t="s">
        <v>876</v>
      </c>
      <c r="I505" t="s">
        <v>569</v>
      </c>
      <c r="J505">
        <v>1.1383461687471569E-4</v>
      </c>
    </row>
    <row r="506" spans="8:10" x14ac:dyDescent="0.45">
      <c r="H506" t="s">
        <v>876</v>
      </c>
      <c r="I506" t="s">
        <v>570</v>
      </c>
      <c r="J506">
        <v>1.1378899475990126E-4</v>
      </c>
    </row>
    <row r="507" spans="8:10" x14ac:dyDescent="0.45">
      <c r="H507" t="s">
        <v>876</v>
      </c>
      <c r="I507" t="s">
        <v>571</v>
      </c>
      <c r="J507">
        <v>1.1459472770289539E-4</v>
      </c>
    </row>
    <row r="508" spans="8:10" x14ac:dyDescent="0.45">
      <c r="H508" t="s">
        <v>876</v>
      </c>
      <c r="I508" t="s">
        <v>572</v>
      </c>
      <c r="J508">
        <v>1.1478726849253601E-4</v>
      </c>
    </row>
    <row r="509" spans="8:10" x14ac:dyDescent="0.45">
      <c r="H509" t="s">
        <v>876</v>
      </c>
      <c r="I509" t="s">
        <v>573</v>
      </c>
      <c r="J509">
        <v>1.1490982959758839E-4</v>
      </c>
    </row>
    <row r="510" spans="8:10" x14ac:dyDescent="0.45">
      <c r="H510" t="s">
        <v>876</v>
      </c>
      <c r="I510" t="s">
        <v>574</v>
      </c>
      <c r="J510">
        <v>1.1500223371149222E-4</v>
      </c>
    </row>
    <row r="511" spans="8:10" x14ac:dyDescent="0.45">
      <c r="H511" t="s">
        <v>876</v>
      </c>
      <c r="I511" t="s">
        <v>575</v>
      </c>
      <c r="J511">
        <v>1.1463725679297665E-4</v>
      </c>
    </row>
    <row r="512" spans="8:10" x14ac:dyDescent="0.45">
      <c r="H512" t="s">
        <v>876</v>
      </c>
      <c r="I512" t="s">
        <v>576</v>
      </c>
      <c r="J512">
        <v>1.1423013741247145E-4</v>
      </c>
    </row>
    <row r="513" spans="8:10" x14ac:dyDescent="0.45">
      <c r="H513" t="s">
        <v>876</v>
      </c>
      <c r="I513" t="s">
        <v>577</v>
      </c>
      <c r="J513">
        <v>1.1396104426068454E-4</v>
      </c>
    </row>
    <row r="514" spans="8:10" x14ac:dyDescent="0.45">
      <c r="H514" t="s">
        <v>876</v>
      </c>
      <c r="I514" t="s">
        <v>578</v>
      </c>
      <c r="J514">
        <v>1.1329565731495859E-4</v>
      </c>
    </row>
    <row r="515" spans="8:10" x14ac:dyDescent="0.45">
      <c r="H515" t="s">
        <v>876</v>
      </c>
      <c r="I515" t="s">
        <v>579</v>
      </c>
      <c r="J515">
        <v>1.1228462485529944E-4</v>
      </c>
    </row>
    <row r="516" spans="8:10" x14ac:dyDescent="0.45">
      <c r="H516" t="s">
        <v>876</v>
      </c>
      <c r="I516" t="s">
        <v>580</v>
      </c>
      <c r="J516">
        <v>1.119594706302236E-4</v>
      </c>
    </row>
    <row r="517" spans="8:10" x14ac:dyDescent="0.45">
      <c r="H517" t="s">
        <v>876</v>
      </c>
      <c r="I517" t="s">
        <v>581</v>
      </c>
      <c r="J517">
        <v>1.1161421174438207E-4</v>
      </c>
    </row>
    <row r="518" spans="8:10" x14ac:dyDescent="0.45">
      <c r="H518" t="s">
        <v>876</v>
      </c>
      <c r="I518" t="s">
        <v>582</v>
      </c>
      <c r="J518">
        <v>1.1157786870376718E-4</v>
      </c>
    </row>
    <row r="519" spans="8:10" x14ac:dyDescent="0.45">
      <c r="H519" t="s">
        <v>876</v>
      </c>
      <c r="I519" t="s">
        <v>583</v>
      </c>
      <c r="J519">
        <v>1.1181061881493918E-4</v>
      </c>
    </row>
    <row r="520" spans="8:10" x14ac:dyDescent="0.45">
      <c r="H520" t="s">
        <v>876</v>
      </c>
      <c r="I520" t="s">
        <v>584</v>
      </c>
      <c r="J520">
        <v>1.1217366259299653E-4</v>
      </c>
    </row>
    <row r="521" spans="8:10" x14ac:dyDescent="0.45">
      <c r="H521" t="s">
        <v>876</v>
      </c>
      <c r="I521" t="s">
        <v>585</v>
      </c>
      <c r="J521">
        <v>1.1255449126326967E-4</v>
      </c>
    </row>
    <row r="522" spans="8:10" x14ac:dyDescent="0.45">
      <c r="H522" t="s">
        <v>876</v>
      </c>
      <c r="I522" t="s">
        <v>586</v>
      </c>
      <c r="J522">
        <v>1.131584043424236E-4</v>
      </c>
    </row>
    <row r="523" spans="8:10" x14ac:dyDescent="0.45">
      <c r="H523" t="s">
        <v>876</v>
      </c>
      <c r="I523" t="s">
        <v>587</v>
      </c>
      <c r="J523">
        <v>1.1341899167619425E-4</v>
      </c>
    </row>
    <row r="524" spans="8:10" x14ac:dyDescent="0.45">
      <c r="H524" t="s">
        <v>876</v>
      </c>
      <c r="I524" t="s">
        <v>588</v>
      </c>
      <c r="J524">
        <v>1.1547668046110744E-4</v>
      </c>
    </row>
    <row r="525" spans="8:10" x14ac:dyDescent="0.45">
      <c r="H525" t="s">
        <v>876</v>
      </c>
      <c r="I525" t="s">
        <v>589</v>
      </c>
      <c r="J525">
        <v>1.1510203784030067E-4</v>
      </c>
    </row>
    <row r="526" spans="8:10" x14ac:dyDescent="0.45">
      <c r="H526" t="s">
        <v>876</v>
      </c>
      <c r="I526" t="s">
        <v>590</v>
      </c>
      <c r="J526">
        <v>1.1508811922900135E-4</v>
      </c>
    </row>
    <row r="527" spans="8:10" x14ac:dyDescent="0.45">
      <c r="H527" t="s">
        <v>876</v>
      </c>
      <c r="I527" t="s">
        <v>591</v>
      </c>
      <c r="J527">
        <v>1.1507381398961038E-4</v>
      </c>
    </row>
    <row r="528" spans="8:10" x14ac:dyDescent="0.45">
      <c r="H528" t="s">
        <v>876</v>
      </c>
      <c r="I528" t="s">
        <v>592</v>
      </c>
      <c r="J528">
        <v>1.1506144189067764E-4</v>
      </c>
    </row>
    <row r="529" spans="8:10" x14ac:dyDescent="0.45">
      <c r="H529" t="s">
        <v>876</v>
      </c>
      <c r="I529" t="s">
        <v>593</v>
      </c>
      <c r="J529">
        <v>1.1506144189067764E-4</v>
      </c>
    </row>
    <row r="530" spans="8:10" x14ac:dyDescent="0.45">
      <c r="H530" t="s">
        <v>876</v>
      </c>
      <c r="I530" t="s">
        <v>594</v>
      </c>
      <c r="J530">
        <v>1.1516196519450608E-4</v>
      </c>
    </row>
    <row r="531" spans="8:10" x14ac:dyDescent="0.45">
      <c r="H531" t="s">
        <v>876</v>
      </c>
      <c r="I531" t="s">
        <v>595</v>
      </c>
      <c r="J531">
        <v>1.1542680543728485E-4</v>
      </c>
    </row>
    <row r="532" spans="8:10" x14ac:dyDescent="0.45">
      <c r="H532" t="s">
        <v>876</v>
      </c>
      <c r="I532" t="s">
        <v>596</v>
      </c>
      <c r="J532">
        <v>1.1550993047698914E-4</v>
      </c>
    </row>
    <row r="533" spans="8:10" x14ac:dyDescent="0.45">
      <c r="H533" t="s">
        <v>876</v>
      </c>
      <c r="I533" t="s">
        <v>597</v>
      </c>
      <c r="J533">
        <v>1.1557063108737788E-4</v>
      </c>
    </row>
    <row r="534" spans="8:10" x14ac:dyDescent="0.45">
      <c r="H534" t="s">
        <v>876</v>
      </c>
      <c r="I534" t="s">
        <v>598</v>
      </c>
      <c r="J534">
        <v>1.1557643050875258E-4</v>
      </c>
    </row>
    <row r="535" spans="8:10" x14ac:dyDescent="0.45">
      <c r="H535" t="s">
        <v>876</v>
      </c>
      <c r="I535" t="s">
        <v>599</v>
      </c>
      <c r="J535">
        <v>1.1526132861405958E-4</v>
      </c>
    </row>
    <row r="536" spans="8:10" x14ac:dyDescent="0.45">
      <c r="H536" t="s">
        <v>876</v>
      </c>
      <c r="I536" t="s">
        <v>600</v>
      </c>
      <c r="J536">
        <v>1.1485111620882121E-4</v>
      </c>
    </row>
    <row r="537" spans="8:10" x14ac:dyDescent="0.45">
      <c r="H537" t="s">
        <v>876</v>
      </c>
      <c r="I537" t="s">
        <v>601</v>
      </c>
      <c r="J537">
        <v>1.139711506722307E-4</v>
      </c>
    </row>
    <row r="538" spans="8:10" x14ac:dyDescent="0.45">
      <c r="H538" t="s">
        <v>876</v>
      </c>
      <c r="I538" t="s">
        <v>602</v>
      </c>
      <c r="J538">
        <v>1.134824527643878E-4</v>
      </c>
    </row>
    <row r="539" spans="8:10" x14ac:dyDescent="0.45">
      <c r="H539" t="s">
        <v>876</v>
      </c>
      <c r="I539" t="s">
        <v>603</v>
      </c>
      <c r="J539">
        <v>1.1236780397616704E-4</v>
      </c>
    </row>
    <row r="540" spans="8:10" x14ac:dyDescent="0.45">
      <c r="H540" t="s">
        <v>876</v>
      </c>
      <c r="I540" t="s">
        <v>604</v>
      </c>
      <c r="J540">
        <v>1.1209020500636387E-4</v>
      </c>
    </row>
    <row r="541" spans="8:10" x14ac:dyDescent="0.45">
      <c r="H541" t="s">
        <v>876</v>
      </c>
      <c r="I541" t="s">
        <v>605</v>
      </c>
      <c r="J541">
        <v>1.1178515544205373E-4</v>
      </c>
    </row>
    <row r="542" spans="8:10" x14ac:dyDescent="0.45">
      <c r="H542" t="s">
        <v>876</v>
      </c>
      <c r="I542" t="s">
        <v>606</v>
      </c>
      <c r="J542">
        <v>1.1186364094465824E-4</v>
      </c>
    </row>
    <row r="543" spans="8:10" x14ac:dyDescent="0.45">
      <c r="H543" t="s">
        <v>876</v>
      </c>
      <c r="I543" t="s">
        <v>607</v>
      </c>
      <c r="J543">
        <v>1.1213582712117833E-4</v>
      </c>
    </row>
    <row r="544" spans="8:10" x14ac:dyDescent="0.45">
      <c r="H544" t="s">
        <v>876</v>
      </c>
      <c r="I544" t="s">
        <v>608</v>
      </c>
      <c r="J544">
        <v>1.1318977529901038E-4</v>
      </c>
    </row>
    <row r="545" spans="8:10" x14ac:dyDescent="0.45">
      <c r="H545" t="s">
        <v>876</v>
      </c>
      <c r="I545" t="s">
        <v>609</v>
      </c>
      <c r="J545">
        <v>1.1435468573914535E-4</v>
      </c>
    </row>
    <row r="546" spans="8:10" x14ac:dyDescent="0.45">
      <c r="H546" t="s">
        <v>876</v>
      </c>
      <c r="I546" t="s">
        <v>610</v>
      </c>
      <c r="J546">
        <v>1.1497870347906501E-4</v>
      </c>
    </row>
    <row r="547" spans="8:10" x14ac:dyDescent="0.45">
      <c r="H547" t="s">
        <v>876</v>
      </c>
      <c r="I547" t="s">
        <v>611</v>
      </c>
      <c r="J547">
        <v>1.1551727641073047E-4</v>
      </c>
    </row>
    <row r="548" spans="8:10" x14ac:dyDescent="0.45">
      <c r="H548" t="s">
        <v>876</v>
      </c>
      <c r="I548" t="s">
        <v>612</v>
      </c>
      <c r="J548">
        <v>1.155349156938182E-4</v>
      </c>
    </row>
    <row r="549" spans="8:10" x14ac:dyDescent="0.45">
      <c r="H549" t="s">
        <v>876</v>
      </c>
      <c r="I549" t="s">
        <v>613</v>
      </c>
      <c r="J549">
        <v>1.1536557258967643E-4</v>
      </c>
    </row>
    <row r="550" spans="8:10" x14ac:dyDescent="0.45">
      <c r="H550" t="s">
        <v>876</v>
      </c>
      <c r="I550" t="s">
        <v>614</v>
      </c>
      <c r="J550">
        <v>1.1531608419394549E-4</v>
      </c>
    </row>
    <row r="551" spans="8:10" x14ac:dyDescent="0.45">
      <c r="H551" t="s">
        <v>876</v>
      </c>
      <c r="I551" t="s">
        <v>615</v>
      </c>
      <c r="J551">
        <v>1.1531608419394549E-4</v>
      </c>
    </row>
    <row r="552" spans="8:10" x14ac:dyDescent="0.45">
      <c r="H552" t="s">
        <v>876</v>
      </c>
      <c r="I552" t="s">
        <v>616</v>
      </c>
      <c r="J552">
        <v>1.1530409872310442E-4</v>
      </c>
    </row>
    <row r="553" spans="8:10" x14ac:dyDescent="0.45">
      <c r="H553" t="s">
        <v>876</v>
      </c>
      <c r="I553" t="s">
        <v>617</v>
      </c>
      <c r="J553">
        <v>1.1530409872310442E-4</v>
      </c>
    </row>
    <row r="554" spans="8:10" x14ac:dyDescent="0.45">
      <c r="H554" t="s">
        <v>876</v>
      </c>
      <c r="I554" t="s">
        <v>618</v>
      </c>
      <c r="J554">
        <v>1.154042353988412E-4</v>
      </c>
    </row>
    <row r="555" spans="8:10" x14ac:dyDescent="0.45">
      <c r="H555" t="s">
        <v>876</v>
      </c>
      <c r="I555" t="s">
        <v>619</v>
      </c>
      <c r="J555">
        <v>1.161287764425893E-4</v>
      </c>
    </row>
    <row r="556" spans="8:10" x14ac:dyDescent="0.45">
      <c r="H556" t="s">
        <v>876</v>
      </c>
      <c r="I556" t="s">
        <v>620</v>
      </c>
      <c r="J556">
        <v>1.1623973870489223E-4</v>
      </c>
    </row>
    <row r="557" spans="8:10" x14ac:dyDescent="0.45">
      <c r="H557" t="s">
        <v>876</v>
      </c>
      <c r="I557" t="s">
        <v>621</v>
      </c>
      <c r="J557">
        <v>1.1641604111468364E-4</v>
      </c>
    </row>
    <row r="558" spans="8:10" x14ac:dyDescent="0.45">
      <c r="H558" t="s">
        <v>876</v>
      </c>
      <c r="I558" t="s">
        <v>622</v>
      </c>
      <c r="J558">
        <v>1.1685911690771208E-4</v>
      </c>
    </row>
    <row r="559" spans="8:10" x14ac:dyDescent="0.45">
      <c r="H559" t="s">
        <v>876</v>
      </c>
      <c r="I559" t="s">
        <v>623</v>
      </c>
      <c r="J559">
        <v>1.1637969807406876E-4</v>
      </c>
    </row>
    <row r="560" spans="8:10" x14ac:dyDescent="0.45">
      <c r="H560" t="s">
        <v>876</v>
      </c>
      <c r="I560" t="s">
        <v>624</v>
      </c>
      <c r="J560">
        <v>1.1552872964435182E-4</v>
      </c>
    </row>
    <row r="561" spans="8:10" x14ac:dyDescent="0.45">
      <c r="H561" t="s">
        <v>876</v>
      </c>
      <c r="I561" t="s">
        <v>625</v>
      </c>
      <c r="J561">
        <v>1.1450029892056853E-4</v>
      </c>
    </row>
    <row r="562" spans="8:10" x14ac:dyDescent="0.45">
      <c r="H562" t="s">
        <v>876</v>
      </c>
      <c r="I562" t="s">
        <v>626</v>
      </c>
      <c r="J562">
        <v>1.1370229853940736E-4</v>
      </c>
    </row>
    <row r="563" spans="8:10" x14ac:dyDescent="0.45">
      <c r="H563" t="s">
        <v>876</v>
      </c>
      <c r="I563" t="s">
        <v>627</v>
      </c>
      <c r="J563">
        <v>1.1248519330689991E-4</v>
      </c>
    </row>
    <row r="564" spans="8:10" x14ac:dyDescent="0.45">
      <c r="H564" t="s">
        <v>876</v>
      </c>
      <c r="I564" t="s">
        <v>628</v>
      </c>
      <c r="J564">
        <v>1.122280856259541E-4</v>
      </c>
    </row>
    <row r="565" spans="8:10" x14ac:dyDescent="0.45">
      <c r="H565" t="s">
        <v>876</v>
      </c>
      <c r="I565" t="s">
        <v>629</v>
      </c>
      <c r="J565">
        <v>1.1194043432576809E-4</v>
      </c>
    </row>
    <row r="566" spans="8:10" x14ac:dyDescent="0.45">
      <c r="H566" t="s">
        <v>876</v>
      </c>
      <c r="I566" t="s">
        <v>630</v>
      </c>
      <c r="J566">
        <v>1.1201930645646425E-4</v>
      </c>
    </row>
    <row r="567" spans="8:10" x14ac:dyDescent="0.45">
      <c r="H567" t="s">
        <v>876</v>
      </c>
      <c r="I567" t="s">
        <v>631</v>
      </c>
      <c r="J567">
        <v>1.123606990613893E-4</v>
      </c>
    </row>
    <row r="568" spans="8:10" x14ac:dyDescent="0.45">
      <c r="H568" t="s">
        <v>876</v>
      </c>
      <c r="I568" t="s">
        <v>632</v>
      </c>
      <c r="J568">
        <v>1.1355885951740601E-4</v>
      </c>
    </row>
    <row r="569" spans="8:10" x14ac:dyDescent="0.45">
      <c r="H569" t="s">
        <v>876</v>
      </c>
      <c r="I569" t="s">
        <v>633</v>
      </c>
      <c r="J569">
        <v>1.147771246341884E-4</v>
      </c>
    </row>
    <row r="570" spans="8:10" x14ac:dyDescent="0.45">
      <c r="H570" t="s">
        <v>876</v>
      </c>
      <c r="I570" t="s">
        <v>634</v>
      </c>
      <c r="J570">
        <v>1.1547266857106289E-4</v>
      </c>
    </row>
    <row r="571" spans="8:10" x14ac:dyDescent="0.45">
      <c r="H571" t="s">
        <v>876</v>
      </c>
      <c r="I571" t="s">
        <v>635</v>
      </c>
      <c r="J571">
        <v>1.1604178512196852E-4</v>
      </c>
    </row>
    <row r="572" spans="8:10" x14ac:dyDescent="0.45">
      <c r="H572" t="s">
        <v>876</v>
      </c>
      <c r="I572" t="s">
        <v>636</v>
      </c>
      <c r="J572">
        <v>1.1359210953328772E-4</v>
      </c>
    </row>
    <row r="573" spans="8:10" x14ac:dyDescent="0.45">
      <c r="H573" t="s">
        <v>876</v>
      </c>
      <c r="I573" t="s">
        <v>637</v>
      </c>
      <c r="J573">
        <v>1.1357123161633874E-4</v>
      </c>
    </row>
    <row r="574" spans="8:10" x14ac:dyDescent="0.45">
      <c r="H574" t="s">
        <v>876</v>
      </c>
      <c r="I574" t="s">
        <v>638</v>
      </c>
      <c r="J574">
        <v>1.1345446993266109E-4</v>
      </c>
    </row>
    <row r="575" spans="8:10" x14ac:dyDescent="0.45">
      <c r="H575" t="s">
        <v>876</v>
      </c>
      <c r="I575" t="s">
        <v>639</v>
      </c>
      <c r="J575">
        <v>1.1345446993266109E-4</v>
      </c>
    </row>
    <row r="576" spans="8:10" x14ac:dyDescent="0.45">
      <c r="H576" t="s">
        <v>876</v>
      </c>
      <c r="I576" t="s">
        <v>640</v>
      </c>
      <c r="J576">
        <v>1.1341271409876312E-4</v>
      </c>
    </row>
    <row r="577" spans="8:10" x14ac:dyDescent="0.45">
      <c r="H577" t="s">
        <v>876</v>
      </c>
      <c r="I577" t="s">
        <v>641</v>
      </c>
      <c r="J577">
        <v>1.1345910946976086E-4</v>
      </c>
    </row>
    <row r="578" spans="8:10" x14ac:dyDescent="0.45">
      <c r="H578" t="s">
        <v>876</v>
      </c>
      <c r="I578" t="s">
        <v>642</v>
      </c>
      <c r="J578">
        <v>1.1352831589816584E-4</v>
      </c>
    </row>
    <row r="579" spans="8:10" x14ac:dyDescent="0.45">
      <c r="H579" t="s">
        <v>876</v>
      </c>
      <c r="I579" t="s">
        <v>643</v>
      </c>
      <c r="J579">
        <v>1.1375913286887959E-4</v>
      </c>
    </row>
    <row r="580" spans="8:10" x14ac:dyDescent="0.45">
      <c r="H580" t="s">
        <v>876</v>
      </c>
      <c r="I580" t="s">
        <v>644</v>
      </c>
      <c r="J580">
        <v>1.1405026382189043E-4</v>
      </c>
    </row>
    <row r="581" spans="8:10" x14ac:dyDescent="0.45">
      <c r="H581" t="s">
        <v>876</v>
      </c>
      <c r="I581" t="s">
        <v>645</v>
      </c>
      <c r="J581">
        <v>1.140007754261595E-4</v>
      </c>
    </row>
    <row r="582" spans="8:10" x14ac:dyDescent="0.45">
      <c r="H582" t="s">
        <v>876</v>
      </c>
      <c r="I582" t="s">
        <v>646</v>
      </c>
      <c r="J582">
        <v>1.1453857510164166E-4</v>
      </c>
    </row>
    <row r="583" spans="8:10" x14ac:dyDescent="0.45">
      <c r="H583" t="s">
        <v>876</v>
      </c>
      <c r="I583" t="s">
        <v>647</v>
      </c>
      <c r="J583">
        <v>1.1432670290741865E-4</v>
      </c>
    </row>
    <row r="584" spans="8:10" x14ac:dyDescent="0.45">
      <c r="H584" t="s">
        <v>876</v>
      </c>
      <c r="I584" t="s">
        <v>648</v>
      </c>
      <c r="J584">
        <v>1.1414769410098568E-4</v>
      </c>
    </row>
    <row r="585" spans="8:10" x14ac:dyDescent="0.45">
      <c r="H585" t="s">
        <v>876</v>
      </c>
      <c r="I585" t="s">
        <v>649</v>
      </c>
      <c r="J585">
        <v>1.1382447301636809E-4</v>
      </c>
    </row>
    <row r="586" spans="8:10" x14ac:dyDescent="0.45">
      <c r="H586" t="s">
        <v>876</v>
      </c>
      <c r="I586" t="s">
        <v>650</v>
      </c>
      <c r="J586">
        <v>1.1331799021630939E-4</v>
      </c>
    </row>
    <row r="587" spans="8:10" x14ac:dyDescent="0.45">
      <c r="H587" t="s">
        <v>876</v>
      </c>
      <c r="I587" t="s">
        <v>651</v>
      </c>
      <c r="J587">
        <v>1.1242487932460286E-4</v>
      </c>
    </row>
    <row r="588" spans="8:10" x14ac:dyDescent="0.45">
      <c r="H588" t="s">
        <v>876</v>
      </c>
      <c r="I588" t="s">
        <v>652</v>
      </c>
      <c r="J588">
        <v>1.1220836759328005E-4</v>
      </c>
    </row>
    <row r="589" spans="8:10" x14ac:dyDescent="0.45">
      <c r="H589" t="s">
        <v>876</v>
      </c>
      <c r="I589" t="s">
        <v>653</v>
      </c>
      <c r="J589">
        <v>1.1194043432576809E-4</v>
      </c>
    </row>
    <row r="590" spans="8:10" x14ac:dyDescent="0.45">
      <c r="H590" t="s">
        <v>876</v>
      </c>
      <c r="I590" t="s">
        <v>654</v>
      </c>
      <c r="J590">
        <v>1.1201930645646425E-4</v>
      </c>
    </row>
    <row r="591" spans="8:10" x14ac:dyDescent="0.45">
      <c r="H591" t="s">
        <v>876</v>
      </c>
      <c r="I591" t="s">
        <v>655</v>
      </c>
      <c r="J591">
        <v>1.1225205656763626E-4</v>
      </c>
    </row>
    <row r="592" spans="8:10" x14ac:dyDescent="0.45">
      <c r="H592" t="s">
        <v>876</v>
      </c>
      <c r="I592" t="s">
        <v>656</v>
      </c>
      <c r="J592">
        <v>1.1329711229936041E-4</v>
      </c>
    </row>
    <row r="593" spans="8:10" x14ac:dyDescent="0.45">
      <c r="H593" t="s">
        <v>876</v>
      </c>
      <c r="I593" t="s">
        <v>657</v>
      </c>
      <c r="J593">
        <v>1.1436149943566696E-4</v>
      </c>
    </row>
    <row r="594" spans="8:10" x14ac:dyDescent="0.45">
      <c r="H594" t="s">
        <v>876</v>
      </c>
      <c r="I594" t="s">
        <v>658</v>
      </c>
      <c r="J594">
        <v>1.1496773228337078E-4</v>
      </c>
    </row>
    <row r="595" spans="8:10" x14ac:dyDescent="0.45">
      <c r="H595" t="s">
        <v>876</v>
      </c>
      <c r="I595" t="s">
        <v>659</v>
      </c>
      <c r="J595">
        <v>1.1544173832373106E-4</v>
      </c>
    </row>
    <row r="596" spans="8:10" x14ac:dyDescent="0.45">
      <c r="H596" t="s">
        <v>876</v>
      </c>
      <c r="I596" t="s">
        <v>660</v>
      </c>
      <c r="J596">
        <v>1.1348887983281775E-4</v>
      </c>
    </row>
    <row r="597" spans="8:10" x14ac:dyDescent="0.45">
      <c r="H597" t="s">
        <v>876</v>
      </c>
      <c r="I597" t="s">
        <v>661</v>
      </c>
      <c r="J597">
        <v>1.135530600960313E-4</v>
      </c>
    </row>
    <row r="598" spans="8:10" x14ac:dyDescent="0.45">
      <c r="H598" t="s">
        <v>876</v>
      </c>
      <c r="I598" t="s">
        <v>662</v>
      </c>
      <c r="J598">
        <v>1.1342469956960421E-4</v>
      </c>
    </row>
    <row r="599" spans="8:10" x14ac:dyDescent="0.45">
      <c r="H599" t="s">
        <v>876</v>
      </c>
      <c r="I599" t="s">
        <v>663</v>
      </c>
      <c r="J599">
        <v>1.1342469956960421E-4</v>
      </c>
    </row>
    <row r="600" spans="8:10" x14ac:dyDescent="0.45">
      <c r="H600" t="s">
        <v>876</v>
      </c>
      <c r="I600" t="s">
        <v>664</v>
      </c>
      <c r="J600">
        <v>1.1334157452989992E-4</v>
      </c>
    </row>
    <row r="601" spans="8:10" x14ac:dyDescent="0.45">
      <c r="H601" t="s">
        <v>876</v>
      </c>
      <c r="I601" t="s">
        <v>665</v>
      </c>
      <c r="J601">
        <v>1.1338796990089766E-4</v>
      </c>
    </row>
    <row r="602" spans="8:10" x14ac:dyDescent="0.45">
      <c r="H602" t="s">
        <v>876</v>
      </c>
      <c r="I602" t="s">
        <v>666</v>
      </c>
      <c r="J602">
        <v>1.1352831589816584E-4</v>
      </c>
    </row>
    <row r="603" spans="8:10" x14ac:dyDescent="0.45">
      <c r="H603" t="s">
        <v>876</v>
      </c>
      <c r="I603" t="s">
        <v>667</v>
      </c>
      <c r="J603">
        <v>1.1375913286887961E-4</v>
      </c>
    </row>
    <row r="604" spans="8:10" x14ac:dyDescent="0.45">
      <c r="H604" t="s">
        <v>876</v>
      </c>
      <c r="I604" t="s">
        <v>668</v>
      </c>
      <c r="J604">
        <v>1.1400348182280106E-4</v>
      </c>
    </row>
    <row r="605" spans="8:10" x14ac:dyDescent="0.45">
      <c r="H605" t="s">
        <v>876</v>
      </c>
      <c r="I605" t="s">
        <v>669</v>
      </c>
      <c r="J605">
        <v>1.140007754261595E-4</v>
      </c>
    </row>
    <row r="606" spans="8:10" x14ac:dyDescent="0.45">
      <c r="H606" t="s">
        <v>876</v>
      </c>
      <c r="I606" t="s">
        <v>670</v>
      </c>
      <c r="J606">
        <v>1.1437541804696628E-4</v>
      </c>
    </row>
    <row r="607" spans="8:10" x14ac:dyDescent="0.45">
      <c r="H607" t="s">
        <v>876</v>
      </c>
      <c r="I607" t="s">
        <v>671</v>
      </c>
      <c r="J607">
        <v>1.1416393248083491E-4</v>
      </c>
    </row>
    <row r="608" spans="8:10" x14ac:dyDescent="0.45">
      <c r="H608" t="s">
        <v>876</v>
      </c>
      <c r="I608" t="s">
        <v>672</v>
      </c>
      <c r="J608">
        <v>1.1406611557364801E-4</v>
      </c>
    </row>
    <row r="609" spans="8:10" x14ac:dyDescent="0.45">
      <c r="H609" t="s">
        <v>876</v>
      </c>
      <c r="I609" t="s">
        <v>673</v>
      </c>
      <c r="J609">
        <v>1.138244730163681E-4</v>
      </c>
    </row>
    <row r="610" spans="8:10" x14ac:dyDescent="0.45">
      <c r="H610" t="s">
        <v>876</v>
      </c>
      <c r="I610" t="s">
        <v>674</v>
      </c>
      <c r="J610">
        <v>1.1331799021630939E-4</v>
      </c>
    </row>
    <row r="611" spans="8:10" x14ac:dyDescent="0.45">
      <c r="H611" t="s">
        <v>876</v>
      </c>
      <c r="I611" t="s">
        <v>675</v>
      </c>
      <c r="J611">
        <v>1.1242487932460286E-4</v>
      </c>
    </row>
    <row r="612" spans="8:10" x14ac:dyDescent="0.45">
      <c r="H612" t="s">
        <v>876</v>
      </c>
      <c r="I612" t="s">
        <v>676</v>
      </c>
      <c r="J612">
        <v>1.1220836759328007E-4</v>
      </c>
    </row>
    <row r="613" spans="8:10" x14ac:dyDescent="0.45">
      <c r="H613" t="s">
        <v>876</v>
      </c>
      <c r="I613" t="s">
        <v>677</v>
      </c>
      <c r="J613">
        <v>1.119404343257681E-4</v>
      </c>
    </row>
    <row r="614" spans="8:10" x14ac:dyDescent="0.45">
      <c r="H614" t="s">
        <v>876</v>
      </c>
      <c r="I614" t="s">
        <v>678</v>
      </c>
      <c r="J614">
        <v>1.1201930645646426E-4</v>
      </c>
    </row>
    <row r="615" spans="8:10" x14ac:dyDescent="0.45">
      <c r="H615" t="s">
        <v>876</v>
      </c>
      <c r="I615" t="s">
        <v>679</v>
      </c>
      <c r="J615">
        <v>1.1225205656763627E-4</v>
      </c>
    </row>
    <row r="616" spans="8:10" x14ac:dyDescent="0.45">
      <c r="H616" t="s">
        <v>876</v>
      </c>
      <c r="I616" t="s">
        <v>680</v>
      </c>
      <c r="J616">
        <v>1.1329711229936041E-4</v>
      </c>
    </row>
    <row r="617" spans="8:10" x14ac:dyDescent="0.45">
      <c r="H617" t="s">
        <v>876</v>
      </c>
      <c r="I617" t="s">
        <v>681</v>
      </c>
      <c r="J617">
        <v>1.1443147912025522E-4</v>
      </c>
    </row>
    <row r="618" spans="8:10" x14ac:dyDescent="0.45">
      <c r="H618" t="s">
        <v>876</v>
      </c>
      <c r="I618" t="s">
        <v>682</v>
      </c>
      <c r="J618">
        <v>1.1496773228337081E-4</v>
      </c>
    </row>
    <row r="619" spans="8:10" x14ac:dyDescent="0.45">
      <c r="H619" t="s">
        <v>876</v>
      </c>
      <c r="I619" t="s">
        <v>683</v>
      </c>
      <c r="J619">
        <v>1.1550630521503626E-4</v>
      </c>
    </row>
    <row r="620" spans="8:10" x14ac:dyDescent="0.45">
      <c r="H620" t="s">
        <v>876</v>
      </c>
      <c r="I620" t="s">
        <v>684</v>
      </c>
      <c r="J620">
        <v>2.2524575690195774E-2</v>
      </c>
    </row>
    <row r="621" spans="8:10" x14ac:dyDescent="0.45">
      <c r="H621" t="s">
        <v>876</v>
      </c>
      <c r="I621" t="s">
        <v>685</v>
      </c>
      <c r="J621">
        <v>3.2210187409192027E-3</v>
      </c>
    </row>
    <row r="622" spans="8:10" x14ac:dyDescent="0.45">
      <c r="H622" t="s">
        <v>876</v>
      </c>
      <c r="I622" t="s">
        <v>686</v>
      </c>
      <c r="J622">
        <v>3.2224836747584565E-3</v>
      </c>
    </row>
    <row r="623" spans="8:10" x14ac:dyDescent="0.45">
      <c r="H623" t="s">
        <v>876</v>
      </c>
      <c r="I623" t="s">
        <v>687</v>
      </c>
      <c r="J623">
        <v>6.447990007937417E-3</v>
      </c>
    </row>
    <row r="624" spans="8:10" x14ac:dyDescent="0.45">
      <c r="H624" t="s">
        <v>876</v>
      </c>
      <c r="I624" t="s">
        <v>688</v>
      </c>
      <c r="J624">
        <v>1.2803503215889765E-2</v>
      </c>
    </row>
    <row r="625" spans="8:10" x14ac:dyDescent="0.45">
      <c r="H625" t="s">
        <v>876</v>
      </c>
      <c r="I625" t="s">
        <v>689</v>
      </c>
      <c r="J625">
        <v>6.2993562508966809E-3</v>
      </c>
    </row>
    <row r="626" spans="8:10" x14ac:dyDescent="0.45">
      <c r="H626" t="s">
        <v>876</v>
      </c>
      <c r="I626" t="s">
        <v>690</v>
      </c>
      <c r="J626">
        <v>3.1378484657281916E-3</v>
      </c>
    </row>
    <row r="627" spans="8:10" x14ac:dyDescent="0.45">
      <c r="H627" t="s">
        <v>876</v>
      </c>
      <c r="I627" t="s">
        <v>691</v>
      </c>
      <c r="J627">
        <v>1.9053826132319391E-2</v>
      </c>
    </row>
    <row r="628" spans="8:10" x14ac:dyDescent="0.45">
      <c r="H628" t="s">
        <v>876</v>
      </c>
      <c r="I628" t="s">
        <v>692</v>
      </c>
      <c r="J628">
        <v>1.1547346666186514E-4</v>
      </c>
    </row>
    <row r="629" spans="8:10" x14ac:dyDescent="0.45">
      <c r="H629" t="s">
        <v>876</v>
      </c>
      <c r="I629" t="s">
        <v>693</v>
      </c>
      <c r="J629">
        <v>1.1535554509391255E-4</v>
      </c>
    </row>
    <row r="630" spans="8:10" x14ac:dyDescent="0.45">
      <c r="H630" t="s">
        <v>876</v>
      </c>
      <c r="I630" t="s">
        <v>694</v>
      </c>
      <c r="J630">
        <v>1.1538067591986965E-4</v>
      </c>
    </row>
    <row r="631" spans="8:10" x14ac:dyDescent="0.45">
      <c r="H631" t="s">
        <v>876</v>
      </c>
      <c r="I631" t="s">
        <v>695</v>
      </c>
      <c r="J631">
        <v>1.1537835615131977E-4</v>
      </c>
    </row>
    <row r="632" spans="8:10" x14ac:dyDescent="0.45">
      <c r="H632" t="s">
        <v>876</v>
      </c>
      <c r="I632" t="s">
        <v>696</v>
      </c>
      <c r="J632">
        <v>1.1537835615131977E-4</v>
      </c>
    </row>
    <row r="633" spans="8:10" x14ac:dyDescent="0.45">
      <c r="H633" t="s">
        <v>876</v>
      </c>
      <c r="I633" t="s">
        <v>697</v>
      </c>
      <c r="J633">
        <v>1.1537835615131977E-4</v>
      </c>
    </row>
    <row r="634" spans="8:10" x14ac:dyDescent="0.45">
      <c r="H634" t="s">
        <v>876</v>
      </c>
      <c r="I634" t="s">
        <v>698</v>
      </c>
      <c r="J634">
        <v>1.1543248408415048E-4</v>
      </c>
    </row>
    <row r="635" spans="8:10" x14ac:dyDescent="0.45">
      <c r="H635" t="s">
        <v>876</v>
      </c>
      <c r="I635" t="s">
        <v>699</v>
      </c>
      <c r="J635">
        <v>1.1549086492598929E-4</v>
      </c>
    </row>
    <row r="636" spans="8:10" x14ac:dyDescent="0.45">
      <c r="H636" t="s">
        <v>876</v>
      </c>
      <c r="I636" t="s">
        <v>700</v>
      </c>
      <c r="J636">
        <v>1.1546380095957394E-4</v>
      </c>
    </row>
    <row r="637" spans="8:10" x14ac:dyDescent="0.45">
      <c r="H637" t="s">
        <v>876</v>
      </c>
      <c r="I637" t="s">
        <v>701</v>
      </c>
      <c r="J637">
        <v>1.1552450156996266E-4</v>
      </c>
    </row>
    <row r="638" spans="8:10" x14ac:dyDescent="0.45">
      <c r="H638" t="s">
        <v>876</v>
      </c>
      <c r="I638" t="s">
        <v>702</v>
      </c>
      <c r="J638">
        <v>1.155078765620218E-4</v>
      </c>
    </row>
    <row r="639" spans="8:10" x14ac:dyDescent="0.45">
      <c r="H639" t="s">
        <v>876</v>
      </c>
      <c r="I639" t="s">
        <v>703</v>
      </c>
      <c r="J639">
        <v>1.1527551307894143E-4</v>
      </c>
    </row>
    <row r="640" spans="8:10" x14ac:dyDescent="0.45">
      <c r="H640" t="s">
        <v>876</v>
      </c>
      <c r="I640" t="s">
        <v>704</v>
      </c>
      <c r="J640">
        <v>1.1498399549783895E-4</v>
      </c>
    </row>
    <row r="641" spans="8:10" x14ac:dyDescent="0.45">
      <c r="H641" t="s">
        <v>876</v>
      </c>
      <c r="I641" t="s">
        <v>705</v>
      </c>
      <c r="J641">
        <v>1.1421073931454324E-4</v>
      </c>
    </row>
    <row r="642" spans="8:10" x14ac:dyDescent="0.45">
      <c r="H642" t="s">
        <v>876</v>
      </c>
      <c r="I642" t="s">
        <v>706</v>
      </c>
      <c r="J642">
        <v>1.1372590768761684E-4</v>
      </c>
    </row>
    <row r="643" spans="8:10" x14ac:dyDescent="0.45">
      <c r="H643" t="s">
        <v>876</v>
      </c>
      <c r="I643" t="s">
        <v>707</v>
      </c>
      <c r="J643">
        <v>1.126719595097848E-4</v>
      </c>
    </row>
    <row r="644" spans="8:10" x14ac:dyDescent="0.45">
      <c r="H644" t="s">
        <v>876</v>
      </c>
      <c r="I644" t="s">
        <v>708</v>
      </c>
      <c r="J644">
        <v>1.1241369194456403E-4</v>
      </c>
    </row>
    <row r="645" spans="8:10" x14ac:dyDescent="0.45">
      <c r="H645" t="s">
        <v>876</v>
      </c>
      <c r="I645" t="s">
        <v>709</v>
      </c>
      <c r="J645">
        <v>1.1214575867705207E-4</v>
      </c>
    </row>
    <row r="646" spans="8:10" x14ac:dyDescent="0.45">
      <c r="H646" t="s">
        <v>876</v>
      </c>
      <c r="I646" t="s">
        <v>710</v>
      </c>
      <c r="J646">
        <v>1.1222463080774823E-4</v>
      </c>
    </row>
    <row r="647" spans="8:10" x14ac:dyDescent="0.45">
      <c r="H647" t="s">
        <v>876</v>
      </c>
      <c r="I647" t="s">
        <v>711</v>
      </c>
      <c r="J647">
        <v>1.1227450583157081E-4</v>
      </c>
    </row>
    <row r="648" spans="8:10" x14ac:dyDescent="0.45">
      <c r="H648" t="s">
        <v>876</v>
      </c>
      <c r="I648" t="s">
        <v>712</v>
      </c>
      <c r="J648">
        <v>1.1332922726558615E-4</v>
      </c>
    </row>
    <row r="649" spans="8:10" x14ac:dyDescent="0.45">
      <c r="H649" t="s">
        <v>876</v>
      </c>
      <c r="I649" t="s">
        <v>713</v>
      </c>
      <c r="J649">
        <v>1.1428767830478117E-4</v>
      </c>
    </row>
    <row r="650" spans="8:10" x14ac:dyDescent="0.45">
      <c r="H650" t="s">
        <v>876</v>
      </c>
      <c r="I650" t="s">
        <v>714</v>
      </c>
      <c r="J650">
        <v>1.1489313789630172E-4</v>
      </c>
    </row>
    <row r="651" spans="8:10" x14ac:dyDescent="0.45">
      <c r="H651" t="s">
        <v>876</v>
      </c>
      <c r="I651" t="s">
        <v>715</v>
      </c>
      <c r="J651">
        <v>1.1553223413179562E-4</v>
      </c>
    </row>
    <row r="652" spans="8:10" x14ac:dyDescent="0.45">
      <c r="H652" t="s">
        <v>876</v>
      </c>
      <c r="I652" t="s">
        <v>716</v>
      </c>
      <c r="J652">
        <v>1.1353452678225116E-4</v>
      </c>
    </row>
    <row r="653" spans="8:10" x14ac:dyDescent="0.45">
      <c r="H653" t="s">
        <v>876</v>
      </c>
      <c r="I653" t="s">
        <v>717</v>
      </c>
      <c r="J653">
        <v>1.1377964899235589E-4</v>
      </c>
    </row>
    <row r="654" spans="8:10" x14ac:dyDescent="0.45">
      <c r="H654" t="s">
        <v>876</v>
      </c>
      <c r="I654" t="s">
        <v>718</v>
      </c>
      <c r="J654">
        <v>1.1367564603570262E-4</v>
      </c>
    </row>
    <row r="655" spans="8:10" x14ac:dyDescent="0.45">
      <c r="H655" t="s">
        <v>876</v>
      </c>
      <c r="I655" t="s">
        <v>719</v>
      </c>
      <c r="J655">
        <v>1.1367564603570262E-4</v>
      </c>
    </row>
    <row r="656" spans="8:10" x14ac:dyDescent="0.45">
      <c r="H656" t="s">
        <v>876</v>
      </c>
      <c r="I656" t="s">
        <v>720</v>
      </c>
      <c r="J656">
        <v>1.1365824777157847E-4</v>
      </c>
    </row>
    <row r="657" spans="8:10" x14ac:dyDescent="0.45">
      <c r="H657" t="s">
        <v>876</v>
      </c>
      <c r="I657" t="s">
        <v>721</v>
      </c>
      <c r="J657">
        <v>1.1370502977066786E-4</v>
      </c>
    </row>
    <row r="658" spans="8:10" x14ac:dyDescent="0.45">
      <c r="H658" t="s">
        <v>876</v>
      </c>
      <c r="I658" t="s">
        <v>722</v>
      </c>
      <c r="J658">
        <v>1.1374639897647419E-4</v>
      </c>
    </row>
    <row r="659" spans="8:10" x14ac:dyDescent="0.45">
      <c r="H659" t="s">
        <v>876</v>
      </c>
      <c r="I659" t="s">
        <v>723</v>
      </c>
      <c r="J659">
        <v>1.1390375660977486E-4</v>
      </c>
    </row>
    <row r="660" spans="8:10" x14ac:dyDescent="0.45">
      <c r="H660" t="s">
        <v>876</v>
      </c>
      <c r="I660" t="s">
        <v>724</v>
      </c>
      <c r="J660">
        <v>1.1408817820949087E-4</v>
      </c>
    </row>
    <row r="661" spans="8:10" x14ac:dyDescent="0.45">
      <c r="H661" t="s">
        <v>876</v>
      </c>
      <c r="I661" t="s">
        <v>725</v>
      </c>
      <c r="J661">
        <v>1.141191084568227E-4</v>
      </c>
    </row>
    <row r="662" spans="8:10" x14ac:dyDescent="0.45">
      <c r="H662" t="s">
        <v>876</v>
      </c>
      <c r="I662" t="s">
        <v>726</v>
      </c>
      <c r="J662">
        <v>1.141020968207902E-4</v>
      </c>
    </row>
    <row r="663" spans="8:10" x14ac:dyDescent="0.45">
      <c r="H663" t="s">
        <v>876</v>
      </c>
      <c r="I663" t="s">
        <v>727</v>
      </c>
      <c r="J663">
        <v>1.1400080026077845E-4</v>
      </c>
    </row>
    <row r="664" spans="8:10" x14ac:dyDescent="0.45">
      <c r="H664" t="s">
        <v>876</v>
      </c>
      <c r="I664" t="s">
        <v>728</v>
      </c>
      <c r="J664">
        <v>1.1389138451084211E-4</v>
      </c>
    </row>
    <row r="665" spans="8:10" x14ac:dyDescent="0.45">
      <c r="H665" t="s">
        <v>876</v>
      </c>
      <c r="I665" t="s">
        <v>729</v>
      </c>
      <c r="J665">
        <v>1.1376341061250668E-4</v>
      </c>
    </row>
    <row r="666" spans="8:10" x14ac:dyDescent="0.45">
      <c r="H666" t="s">
        <v>876</v>
      </c>
      <c r="I666" t="s">
        <v>730</v>
      </c>
      <c r="J666">
        <v>1.1339224764452473E-4</v>
      </c>
    </row>
    <row r="667" spans="8:10" x14ac:dyDescent="0.45">
      <c r="H667" t="s">
        <v>876</v>
      </c>
      <c r="I667" t="s">
        <v>731</v>
      </c>
      <c r="J667">
        <v>1.1248637802579382E-4</v>
      </c>
    </row>
    <row r="668" spans="8:10" x14ac:dyDescent="0.45">
      <c r="H668" t="s">
        <v>876</v>
      </c>
      <c r="I668" t="s">
        <v>732</v>
      </c>
      <c r="J668">
        <v>1.1216470345354282E-4</v>
      </c>
    </row>
    <row r="669" spans="8:10" x14ac:dyDescent="0.45">
      <c r="H669" t="s">
        <v>876</v>
      </c>
      <c r="I669" t="s">
        <v>733</v>
      </c>
      <c r="J669">
        <v>1.1183568294755048E-4</v>
      </c>
    </row>
    <row r="670" spans="8:10" x14ac:dyDescent="0.45">
      <c r="H670" t="s">
        <v>876</v>
      </c>
      <c r="I670" t="s">
        <v>734</v>
      </c>
      <c r="J670">
        <v>1.1183452306327554E-4</v>
      </c>
    </row>
    <row r="671" spans="8:10" x14ac:dyDescent="0.45">
      <c r="H671" t="s">
        <v>876</v>
      </c>
      <c r="I671" t="s">
        <v>735</v>
      </c>
      <c r="J671">
        <v>1.118681597072489E-4</v>
      </c>
    </row>
    <row r="672" spans="8:10" x14ac:dyDescent="0.45">
      <c r="H672" t="s">
        <v>876</v>
      </c>
      <c r="I672" t="s">
        <v>736</v>
      </c>
      <c r="J672">
        <v>1.1224086918759744E-4</v>
      </c>
    </row>
    <row r="673" spans="8:10" x14ac:dyDescent="0.45">
      <c r="H673" t="s">
        <v>876</v>
      </c>
      <c r="I673" t="s">
        <v>737</v>
      </c>
      <c r="J673">
        <v>1.1263445658489494E-4</v>
      </c>
    </row>
    <row r="674" spans="8:10" x14ac:dyDescent="0.45">
      <c r="H674" t="s">
        <v>876</v>
      </c>
      <c r="I674" t="s">
        <v>738</v>
      </c>
      <c r="J674">
        <v>1.1317186963228547E-4</v>
      </c>
    </row>
    <row r="675" spans="8:10" x14ac:dyDescent="0.45">
      <c r="H675" t="s">
        <v>876</v>
      </c>
      <c r="I675" t="s">
        <v>739</v>
      </c>
      <c r="J675">
        <v>1.1350011688209451E-4</v>
      </c>
    </row>
    <row r="676" spans="8:10" x14ac:dyDescent="0.45">
      <c r="H676" t="s">
        <v>876</v>
      </c>
      <c r="I676" t="s">
        <v>740</v>
      </c>
      <c r="J676">
        <v>7.0036707160936934E-2</v>
      </c>
    </row>
    <row r="677" spans="8:10" x14ac:dyDescent="0.45">
      <c r="H677" t="s">
        <v>876</v>
      </c>
      <c r="I677" t="s">
        <v>741</v>
      </c>
      <c r="J677">
        <v>1.0013605541104498E-2</v>
      </c>
    </row>
    <row r="678" spans="8:10" x14ac:dyDescent="0.45">
      <c r="H678" t="s">
        <v>876</v>
      </c>
      <c r="I678" t="s">
        <v>742</v>
      </c>
      <c r="J678">
        <v>1.0017416534203872E-2</v>
      </c>
    </row>
    <row r="679" spans="8:10" x14ac:dyDescent="0.45">
      <c r="H679" t="s">
        <v>876</v>
      </c>
      <c r="I679" t="s">
        <v>743</v>
      </c>
      <c r="J679">
        <v>2.0006516040347363E-2</v>
      </c>
    </row>
    <row r="680" spans="8:10" x14ac:dyDescent="0.45">
      <c r="H680" t="s">
        <v>876</v>
      </c>
      <c r="I680" t="s">
        <v>744</v>
      </c>
      <c r="J680">
        <v>3.9574899714446096E-2</v>
      </c>
    </row>
    <row r="681" spans="8:10" x14ac:dyDescent="0.45">
      <c r="H681" t="s">
        <v>876</v>
      </c>
      <c r="I681" t="s">
        <v>745</v>
      </c>
      <c r="J681">
        <v>1.9524319283865534E-2</v>
      </c>
    </row>
    <row r="682" spans="8:10" x14ac:dyDescent="0.45">
      <c r="H682" t="s">
        <v>876</v>
      </c>
      <c r="I682" t="s">
        <v>746</v>
      </c>
      <c r="J682">
        <v>9.7502685083460452E-3</v>
      </c>
    </row>
    <row r="683" spans="8:10" x14ac:dyDescent="0.45">
      <c r="H683" t="s">
        <v>876</v>
      </c>
      <c r="I683" t="s">
        <v>747</v>
      </c>
      <c r="J683">
        <v>5.9366684059204609E-2</v>
      </c>
    </row>
    <row r="684" spans="8:10" x14ac:dyDescent="0.45">
      <c r="H684" t="s">
        <v>876</v>
      </c>
      <c r="I684" t="s">
        <v>748</v>
      </c>
      <c r="J684">
        <v>1.1548187328171418E-4</v>
      </c>
    </row>
    <row r="685" spans="8:10" x14ac:dyDescent="0.45">
      <c r="H685" t="s">
        <v>876</v>
      </c>
      <c r="I685" t="s">
        <v>749</v>
      </c>
      <c r="J685">
        <v>1.1541846627468394E-4</v>
      </c>
    </row>
    <row r="686" spans="8:10" x14ac:dyDescent="0.45">
      <c r="H686" t="s">
        <v>876</v>
      </c>
      <c r="I686" t="s">
        <v>750</v>
      </c>
      <c r="J686">
        <v>1.1542233255560041E-4</v>
      </c>
    </row>
    <row r="687" spans="8:10" x14ac:dyDescent="0.45">
      <c r="H687" t="s">
        <v>876</v>
      </c>
      <c r="I687" t="s">
        <v>751</v>
      </c>
      <c r="J687">
        <v>1.1542233255560041E-4</v>
      </c>
    </row>
    <row r="688" spans="8:10" x14ac:dyDescent="0.45">
      <c r="H688" t="s">
        <v>876</v>
      </c>
      <c r="I688" t="s">
        <v>752</v>
      </c>
      <c r="J688">
        <v>1.1543509128262479E-4</v>
      </c>
    </row>
    <row r="689" spans="8:10" x14ac:dyDescent="0.45">
      <c r="H689" t="s">
        <v>876</v>
      </c>
      <c r="I689" t="s">
        <v>753</v>
      </c>
      <c r="J689">
        <v>1.1543509128262479E-4</v>
      </c>
    </row>
    <row r="690" spans="8:10" x14ac:dyDescent="0.45">
      <c r="H690" t="s">
        <v>876</v>
      </c>
      <c r="I690" t="s">
        <v>754</v>
      </c>
      <c r="J690">
        <v>1.1544900989392413E-4</v>
      </c>
    </row>
    <row r="691" spans="8:10" x14ac:dyDescent="0.45">
      <c r="H691" t="s">
        <v>876</v>
      </c>
      <c r="I691" t="s">
        <v>755</v>
      </c>
      <c r="J691">
        <v>1.1549115235591373E-4</v>
      </c>
    </row>
    <row r="692" spans="8:10" x14ac:dyDescent="0.45">
      <c r="H692" t="s">
        <v>876</v>
      </c>
      <c r="I692" t="s">
        <v>756</v>
      </c>
      <c r="J692">
        <v>1.1547839362888935E-4</v>
      </c>
    </row>
    <row r="693" spans="8:10" x14ac:dyDescent="0.45">
      <c r="H693" t="s">
        <v>876</v>
      </c>
      <c r="I693" t="s">
        <v>757</v>
      </c>
      <c r="J693">
        <v>1.1553909423927806E-4</v>
      </c>
    </row>
    <row r="694" spans="8:10" x14ac:dyDescent="0.45">
      <c r="H694" t="s">
        <v>876</v>
      </c>
      <c r="I694" t="s">
        <v>758</v>
      </c>
      <c r="J694">
        <v>1.154586755962153E-4</v>
      </c>
    </row>
    <row r="695" spans="8:10" x14ac:dyDescent="0.45">
      <c r="H695" t="s">
        <v>876</v>
      </c>
      <c r="I695" t="s">
        <v>759</v>
      </c>
      <c r="J695">
        <v>1.1522631211313494E-4</v>
      </c>
    </row>
    <row r="696" spans="8:10" x14ac:dyDescent="0.45">
      <c r="H696" t="s">
        <v>876</v>
      </c>
      <c r="I696" t="s">
        <v>760</v>
      </c>
      <c r="J696">
        <v>1.1496997768837242E-4</v>
      </c>
    </row>
    <row r="697" spans="8:10" x14ac:dyDescent="0.45">
      <c r="H697" t="s">
        <v>876</v>
      </c>
      <c r="I697" t="s">
        <v>761</v>
      </c>
      <c r="J697">
        <v>1.1414955287789567E-4</v>
      </c>
    </row>
    <row r="698" spans="8:10" x14ac:dyDescent="0.45">
      <c r="H698" t="s">
        <v>876</v>
      </c>
      <c r="I698" t="s">
        <v>762</v>
      </c>
      <c r="J698">
        <v>1.1369371835784285E-4</v>
      </c>
    </row>
    <row r="699" spans="8:10" x14ac:dyDescent="0.45">
      <c r="H699" t="s">
        <v>876</v>
      </c>
      <c r="I699" t="s">
        <v>763</v>
      </c>
      <c r="J699">
        <v>1.1261425272596205E-4</v>
      </c>
    </row>
    <row r="700" spans="8:10" x14ac:dyDescent="0.45">
      <c r="H700" t="s">
        <v>876</v>
      </c>
      <c r="I700" t="s">
        <v>764</v>
      </c>
      <c r="J700">
        <v>1.1235946481356611E-4</v>
      </c>
    </row>
    <row r="701" spans="8:10" x14ac:dyDescent="0.45">
      <c r="H701" t="s">
        <v>876</v>
      </c>
      <c r="I701" t="s">
        <v>765</v>
      </c>
      <c r="J701">
        <v>1.1209153154605414E-4</v>
      </c>
    </row>
    <row r="702" spans="8:10" x14ac:dyDescent="0.45">
      <c r="H702" t="s">
        <v>876</v>
      </c>
      <c r="I702" t="s">
        <v>766</v>
      </c>
      <c r="J702">
        <v>1.1213754028896025E-4</v>
      </c>
    </row>
    <row r="703" spans="8:10" x14ac:dyDescent="0.45">
      <c r="H703" t="s">
        <v>876</v>
      </c>
      <c r="I703" t="s">
        <v>767</v>
      </c>
      <c r="J703">
        <v>1.1219862752744061E-4</v>
      </c>
    </row>
    <row r="704" spans="8:10" x14ac:dyDescent="0.45">
      <c r="H704" t="s">
        <v>876</v>
      </c>
      <c r="I704" t="s">
        <v>768</v>
      </c>
      <c r="J704">
        <v>1.1296724417363653E-4</v>
      </c>
    </row>
    <row r="705" spans="8:10" x14ac:dyDescent="0.45">
      <c r="H705" t="s">
        <v>876</v>
      </c>
      <c r="I705" t="s">
        <v>769</v>
      </c>
      <c r="J705">
        <v>1.1398755570749522E-4</v>
      </c>
    </row>
    <row r="706" spans="8:10" x14ac:dyDescent="0.45">
      <c r="H706" t="s">
        <v>876</v>
      </c>
      <c r="I706" t="s">
        <v>770</v>
      </c>
      <c r="J706">
        <v>1.1475423921323291E-4</v>
      </c>
    </row>
    <row r="707" spans="8:10" x14ac:dyDescent="0.45">
      <c r="H707" t="s">
        <v>876</v>
      </c>
      <c r="I707" t="s">
        <v>771</v>
      </c>
      <c r="J707">
        <v>1.1548225990980583E-4</v>
      </c>
    </row>
    <row r="708" spans="8:10" x14ac:dyDescent="0.45">
      <c r="H708" t="s">
        <v>876</v>
      </c>
      <c r="I708" t="s">
        <v>772</v>
      </c>
      <c r="J708">
        <v>1.154126668533092E-4</v>
      </c>
    </row>
    <row r="709" spans="8:10" x14ac:dyDescent="0.45">
      <c r="H709" t="s">
        <v>876</v>
      </c>
      <c r="I709" t="s">
        <v>773</v>
      </c>
      <c r="J709">
        <v>1.1543741105117468E-4</v>
      </c>
    </row>
    <row r="710" spans="8:10" x14ac:dyDescent="0.45">
      <c r="H710" t="s">
        <v>876</v>
      </c>
      <c r="I710" t="s">
        <v>774</v>
      </c>
      <c r="J710">
        <v>1.1543741105117468E-4</v>
      </c>
    </row>
    <row r="711" spans="8:10" x14ac:dyDescent="0.45">
      <c r="H711" t="s">
        <v>876</v>
      </c>
      <c r="I711" t="s">
        <v>775</v>
      </c>
      <c r="J711">
        <v>1.1543509128262478E-4</v>
      </c>
    </row>
    <row r="712" spans="8:10" x14ac:dyDescent="0.45">
      <c r="H712" t="s">
        <v>876</v>
      </c>
      <c r="I712" t="s">
        <v>776</v>
      </c>
      <c r="J712">
        <v>1.1543741105117468E-4</v>
      </c>
    </row>
    <row r="713" spans="8:10" x14ac:dyDescent="0.45">
      <c r="H713" t="s">
        <v>876</v>
      </c>
      <c r="I713" t="s">
        <v>777</v>
      </c>
      <c r="J713">
        <v>1.154490098939241E-4</v>
      </c>
    </row>
    <row r="714" spans="8:10" x14ac:dyDescent="0.45">
      <c r="H714" t="s">
        <v>876</v>
      </c>
      <c r="I714" t="s">
        <v>778</v>
      </c>
      <c r="J714">
        <v>1.154926988682803E-4</v>
      </c>
    </row>
    <row r="715" spans="8:10" x14ac:dyDescent="0.45">
      <c r="H715" t="s">
        <v>876</v>
      </c>
      <c r="I715" t="s">
        <v>779</v>
      </c>
      <c r="J715">
        <v>1.1547568723224781E-4</v>
      </c>
    </row>
    <row r="716" spans="8:10" x14ac:dyDescent="0.45">
      <c r="H716" t="s">
        <v>876</v>
      </c>
      <c r="I716" t="s">
        <v>780</v>
      </c>
      <c r="J716">
        <v>1.1552826865271192E-4</v>
      </c>
    </row>
    <row r="717" spans="8:10" x14ac:dyDescent="0.45">
      <c r="H717" t="s">
        <v>876</v>
      </c>
      <c r="I717" t="s">
        <v>781</v>
      </c>
      <c r="J717">
        <v>1.154586755962153E-4</v>
      </c>
    </row>
    <row r="718" spans="8:10" x14ac:dyDescent="0.45">
      <c r="H718" t="s">
        <v>876</v>
      </c>
      <c r="I718" t="s">
        <v>782</v>
      </c>
      <c r="J718">
        <v>1.1522631211313494E-4</v>
      </c>
    </row>
    <row r="719" spans="8:10" x14ac:dyDescent="0.45">
      <c r="H719" t="s">
        <v>876</v>
      </c>
      <c r="I719" t="s">
        <v>783</v>
      </c>
      <c r="J719">
        <v>1.149699776883724E-4</v>
      </c>
    </row>
    <row r="720" spans="8:10" x14ac:dyDescent="0.45">
      <c r="H720" t="s">
        <v>876</v>
      </c>
      <c r="I720" t="s">
        <v>784</v>
      </c>
      <c r="J720">
        <v>1.1414955287789567E-4</v>
      </c>
    </row>
    <row r="721" spans="8:10" x14ac:dyDescent="0.45">
      <c r="H721" t="s">
        <v>876</v>
      </c>
      <c r="I721" t="s">
        <v>785</v>
      </c>
      <c r="J721">
        <v>1.1369371835784285E-4</v>
      </c>
    </row>
    <row r="722" spans="8:10" x14ac:dyDescent="0.45">
      <c r="H722" t="s">
        <v>876</v>
      </c>
      <c r="I722" t="s">
        <v>786</v>
      </c>
      <c r="J722">
        <v>1.1261425272596203E-4</v>
      </c>
    </row>
    <row r="723" spans="8:10" x14ac:dyDescent="0.45">
      <c r="H723" t="s">
        <v>876</v>
      </c>
      <c r="I723" t="s">
        <v>787</v>
      </c>
      <c r="J723">
        <v>1.1235946481356611E-4</v>
      </c>
    </row>
    <row r="724" spans="8:10" x14ac:dyDescent="0.45">
      <c r="H724" t="s">
        <v>876</v>
      </c>
      <c r="I724" t="s">
        <v>788</v>
      </c>
      <c r="J724">
        <v>1.1209153154605414E-4</v>
      </c>
    </row>
    <row r="725" spans="8:10" x14ac:dyDescent="0.45">
      <c r="H725" t="s">
        <v>876</v>
      </c>
      <c r="I725" t="s">
        <v>789</v>
      </c>
      <c r="J725">
        <v>1.1213754028896023E-4</v>
      </c>
    </row>
    <row r="726" spans="8:10" x14ac:dyDescent="0.45">
      <c r="H726" t="s">
        <v>876</v>
      </c>
      <c r="I726" t="s">
        <v>790</v>
      </c>
      <c r="J726">
        <v>1.1220094729599049E-4</v>
      </c>
    </row>
    <row r="727" spans="8:10" x14ac:dyDescent="0.45">
      <c r="H727" t="s">
        <v>876</v>
      </c>
      <c r="I727" t="s">
        <v>791</v>
      </c>
      <c r="J727">
        <v>1.1310952331136293E-4</v>
      </c>
    </row>
    <row r="728" spans="8:10" x14ac:dyDescent="0.45">
      <c r="H728" t="s">
        <v>876</v>
      </c>
      <c r="I728" t="s">
        <v>792</v>
      </c>
      <c r="J728">
        <v>1.1421218662874261E-4</v>
      </c>
    </row>
    <row r="729" spans="8:10" x14ac:dyDescent="0.45">
      <c r="H729" t="s">
        <v>876</v>
      </c>
      <c r="I729" t="s">
        <v>793</v>
      </c>
      <c r="J729">
        <v>1.1515401265999678E-4</v>
      </c>
    </row>
    <row r="730" spans="8:10" x14ac:dyDescent="0.45">
      <c r="H730" t="s">
        <v>876</v>
      </c>
      <c r="I730" t="s">
        <v>794</v>
      </c>
      <c r="J730">
        <v>1.1549192561209702E-4</v>
      </c>
    </row>
    <row r="731" spans="8:10" x14ac:dyDescent="0.45">
      <c r="H731" t="s">
        <v>876</v>
      </c>
      <c r="I731" t="s">
        <v>795</v>
      </c>
      <c r="J731">
        <v>1.1552633551225367E-4</v>
      </c>
    </row>
    <row r="732" spans="8:10" x14ac:dyDescent="0.45">
      <c r="H732" t="s">
        <v>876</v>
      </c>
      <c r="I732" t="s">
        <v>796</v>
      </c>
      <c r="J732">
        <v>1.1542542558033359E-4</v>
      </c>
    </row>
    <row r="733" spans="8:10" x14ac:dyDescent="0.45">
      <c r="H733" t="s">
        <v>876</v>
      </c>
      <c r="I733" t="s">
        <v>797</v>
      </c>
      <c r="J733">
        <v>1.1543238488598325E-4</v>
      </c>
    </row>
    <row r="734" spans="8:10" x14ac:dyDescent="0.45">
      <c r="H734" t="s">
        <v>876</v>
      </c>
      <c r="I734" t="s">
        <v>798</v>
      </c>
      <c r="J734">
        <v>1.1543238488598325E-4</v>
      </c>
    </row>
    <row r="735" spans="8:10" x14ac:dyDescent="0.45">
      <c r="H735" t="s">
        <v>876</v>
      </c>
      <c r="I735" t="s">
        <v>799</v>
      </c>
      <c r="J735">
        <v>1.1544050407590785E-4</v>
      </c>
    </row>
    <row r="736" spans="8:10" x14ac:dyDescent="0.45">
      <c r="H736" t="s">
        <v>876</v>
      </c>
      <c r="I736" t="s">
        <v>800</v>
      </c>
      <c r="J736">
        <v>1.1544050407590785E-4</v>
      </c>
    </row>
    <row r="737" spans="8:10" x14ac:dyDescent="0.45">
      <c r="H737" t="s">
        <v>876</v>
      </c>
      <c r="I737" t="s">
        <v>801</v>
      </c>
      <c r="J737">
        <v>1.15451329662474E-4</v>
      </c>
    </row>
    <row r="738" spans="8:10" x14ac:dyDescent="0.45">
      <c r="H738" t="s">
        <v>876</v>
      </c>
      <c r="I738" t="s">
        <v>802</v>
      </c>
      <c r="J738">
        <v>1.1550391108293811E-4</v>
      </c>
    </row>
    <row r="739" spans="8:10" x14ac:dyDescent="0.45">
      <c r="H739" t="s">
        <v>876</v>
      </c>
      <c r="I739" t="s">
        <v>803</v>
      </c>
      <c r="J739">
        <v>1.1547220757942298E-4</v>
      </c>
    </row>
    <row r="740" spans="8:10" x14ac:dyDescent="0.45">
      <c r="H740" t="s">
        <v>876</v>
      </c>
      <c r="I740" t="s">
        <v>804</v>
      </c>
      <c r="J740">
        <v>1.1553290818981169E-4</v>
      </c>
    </row>
    <row r="741" spans="8:10" x14ac:dyDescent="0.45">
      <c r="H741" t="s">
        <v>876</v>
      </c>
      <c r="I741" t="s">
        <v>805</v>
      </c>
      <c r="J741">
        <v>1.1546331513331508E-4</v>
      </c>
    </row>
    <row r="742" spans="8:10" x14ac:dyDescent="0.45">
      <c r="H742" t="s">
        <v>876</v>
      </c>
      <c r="I742" t="s">
        <v>806</v>
      </c>
      <c r="J742">
        <v>1.1522631211313494E-4</v>
      </c>
    </row>
    <row r="743" spans="8:10" x14ac:dyDescent="0.45">
      <c r="H743" t="s">
        <v>876</v>
      </c>
      <c r="I743" t="s">
        <v>807</v>
      </c>
      <c r="J743">
        <v>1.1496997768837242E-4</v>
      </c>
    </row>
    <row r="744" spans="8:10" x14ac:dyDescent="0.45">
      <c r="H744" t="s">
        <v>876</v>
      </c>
      <c r="I744" t="s">
        <v>808</v>
      </c>
      <c r="J744">
        <v>1.1415264590262884E-4</v>
      </c>
    </row>
    <row r="745" spans="8:10" x14ac:dyDescent="0.45">
      <c r="H745" t="s">
        <v>876</v>
      </c>
      <c r="I745" t="s">
        <v>809</v>
      </c>
      <c r="J745">
        <v>1.1369719801066767E-4</v>
      </c>
    </row>
    <row r="746" spans="8:10" x14ac:dyDescent="0.45">
      <c r="H746" t="s">
        <v>876</v>
      </c>
      <c r="I746" t="s">
        <v>810</v>
      </c>
      <c r="J746">
        <v>1.1260304051130425E-4</v>
      </c>
    </row>
    <row r="747" spans="8:10" x14ac:dyDescent="0.45">
      <c r="H747" t="s">
        <v>876</v>
      </c>
      <c r="I747" t="s">
        <v>811</v>
      </c>
      <c r="J747">
        <v>1.1234979911127492E-4</v>
      </c>
    </row>
    <row r="748" spans="8:10" x14ac:dyDescent="0.45">
      <c r="H748" t="s">
        <v>876</v>
      </c>
      <c r="I748" t="s">
        <v>812</v>
      </c>
      <c r="J748">
        <v>1.1209153154605414E-4</v>
      </c>
    </row>
    <row r="749" spans="8:10" x14ac:dyDescent="0.45">
      <c r="H749" t="s">
        <v>876</v>
      </c>
      <c r="I749" t="s">
        <v>813</v>
      </c>
      <c r="J749">
        <v>1.1213754028896023E-4</v>
      </c>
    </row>
    <row r="750" spans="8:10" x14ac:dyDescent="0.45">
      <c r="H750" t="s">
        <v>876</v>
      </c>
      <c r="I750" t="s">
        <v>814</v>
      </c>
      <c r="J750">
        <v>1.1219862752744059E-4</v>
      </c>
    </row>
    <row r="751" spans="8:10" x14ac:dyDescent="0.45">
      <c r="H751" t="s">
        <v>876</v>
      </c>
      <c r="I751" t="s">
        <v>815</v>
      </c>
      <c r="J751">
        <v>1.1296724417363653E-4</v>
      </c>
    </row>
    <row r="752" spans="8:10" x14ac:dyDescent="0.45">
      <c r="H752" t="s">
        <v>876</v>
      </c>
      <c r="I752" t="s">
        <v>816</v>
      </c>
      <c r="J752">
        <v>1.1392260218809839E-4</v>
      </c>
    </row>
    <row r="753" spans="8:10" x14ac:dyDescent="0.45">
      <c r="H753" t="s">
        <v>876</v>
      </c>
      <c r="I753" t="s">
        <v>817</v>
      </c>
      <c r="J753">
        <v>1.1475423921323291E-4</v>
      </c>
    </row>
    <row r="754" spans="8:10" x14ac:dyDescent="0.45">
      <c r="H754" t="s">
        <v>876</v>
      </c>
      <c r="I754" t="s">
        <v>818</v>
      </c>
      <c r="J754">
        <v>1.1534809996200401E-4</v>
      </c>
    </row>
    <row r="755" spans="8:10" x14ac:dyDescent="0.45">
      <c r="H755" t="s">
        <v>876</v>
      </c>
      <c r="I755" t="s">
        <v>819</v>
      </c>
      <c r="J755">
        <v>1.1545558257148213E-4</v>
      </c>
    </row>
    <row r="756" spans="8:10" x14ac:dyDescent="0.45">
      <c r="H756" t="s">
        <v>876</v>
      </c>
      <c r="I756" t="s">
        <v>820</v>
      </c>
      <c r="J756">
        <v>1.1542542558033359E-4</v>
      </c>
    </row>
    <row r="757" spans="8:10" x14ac:dyDescent="0.45">
      <c r="H757" t="s">
        <v>876</v>
      </c>
      <c r="I757" t="s">
        <v>821</v>
      </c>
      <c r="J757">
        <v>1.1550429771102976E-4</v>
      </c>
    </row>
    <row r="758" spans="8:10" x14ac:dyDescent="0.45">
      <c r="H758" t="s">
        <v>876</v>
      </c>
      <c r="I758" t="s">
        <v>822</v>
      </c>
      <c r="J758">
        <v>1.1550429771102976E-4</v>
      </c>
    </row>
    <row r="759" spans="8:10" x14ac:dyDescent="0.45">
      <c r="H759" t="s">
        <v>876</v>
      </c>
      <c r="I759" t="s">
        <v>823</v>
      </c>
      <c r="J759">
        <v>1.1550429771102976E-4</v>
      </c>
    </row>
    <row r="760" spans="8:10" x14ac:dyDescent="0.45">
      <c r="H760" t="s">
        <v>876</v>
      </c>
      <c r="I760" t="s">
        <v>824</v>
      </c>
      <c r="J760">
        <v>1.1550429771102976E-4</v>
      </c>
    </row>
    <row r="761" spans="8:10" x14ac:dyDescent="0.45">
      <c r="H761" t="s">
        <v>876</v>
      </c>
      <c r="I761" t="s">
        <v>825</v>
      </c>
      <c r="J761">
        <v>1.1551821632232907E-4</v>
      </c>
    </row>
    <row r="762" spans="8:10" x14ac:dyDescent="0.45">
      <c r="H762" t="s">
        <v>876</v>
      </c>
      <c r="I762" t="s">
        <v>826</v>
      </c>
      <c r="J762">
        <v>1.1550081805820491E-4</v>
      </c>
    </row>
    <row r="763" spans="8:10" x14ac:dyDescent="0.45">
      <c r="H763" t="s">
        <v>876</v>
      </c>
      <c r="I763" t="s">
        <v>827</v>
      </c>
      <c r="J763">
        <v>1.1548883258736383E-4</v>
      </c>
    </row>
    <row r="764" spans="8:10" x14ac:dyDescent="0.45">
      <c r="H764" t="s">
        <v>876</v>
      </c>
      <c r="I764" t="s">
        <v>828</v>
      </c>
      <c r="J764">
        <v>1.1554953319775254E-4</v>
      </c>
    </row>
    <row r="765" spans="8:10" x14ac:dyDescent="0.45">
      <c r="H765" t="s">
        <v>876</v>
      </c>
      <c r="I765" t="s">
        <v>829</v>
      </c>
      <c r="J765">
        <v>1.1546331513331508E-4</v>
      </c>
    </row>
    <row r="766" spans="8:10" x14ac:dyDescent="0.45">
      <c r="H766" t="s">
        <v>876</v>
      </c>
      <c r="I766" t="s">
        <v>830</v>
      </c>
      <c r="J766">
        <v>1.1522631211313494E-4</v>
      </c>
    </row>
    <row r="767" spans="8:10" x14ac:dyDescent="0.45">
      <c r="H767" t="s">
        <v>876</v>
      </c>
      <c r="I767" t="s">
        <v>831</v>
      </c>
      <c r="J767">
        <v>1.1496997768837242E-4</v>
      </c>
    </row>
    <row r="768" spans="8:10" x14ac:dyDescent="0.45">
      <c r="H768" t="s">
        <v>876</v>
      </c>
      <c r="I768" t="s">
        <v>832</v>
      </c>
      <c r="J768">
        <v>1.1415264590262884E-4</v>
      </c>
    </row>
    <row r="769" spans="8:10" x14ac:dyDescent="0.45">
      <c r="H769" t="s">
        <v>876</v>
      </c>
      <c r="I769" t="s">
        <v>833</v>
      </c>
      <c r="J769">
        <v>1.1369719801066767E-4</v>
      </c>
    </row>
    <row r="770" spans="8:10" x14ac:dyDescent="0.45">
      <c r="H770" t="s">
        <v>876</v>
      </c>
      <c r="I770" t="s">
        <v>834</v>
      </c>
      <c r="J770">
        <v>1.1260458702367085E-4</v>
      </c>
    </row>
    <row r="771" spans="8:10" x14ac:dyDescent="0.45">
      <c r="H771" t="s">
        <v>876</v>
      </c>
      <c r="I771" t="s">
        <v>835</v>
      </c>
      <c r="J771">
        <v>1.1235946481356611E-4</v>
      </c>
    </row>
    <row r="772" spans="8:10" x14ac:dyDescent="0.45">
      <c r="H772" t="s">
        <v>876</v>
      </c>
      <c r="I772" t="s">
        <v>836</v>
      </c>
      <c r="J772">
        <v>1.1209153154605414E-4</v>
      </c>
    </row>
    <row r="773" spans="8:10" x14ac:dyDescent="0.45">
      <c r="H773" t="s">
        <v>876</v>
      </c>
      <c r="I773" t="s">
        <v>837</v>
      </c>
      <c r="J773">
        <v>1.1213754028896023E-4</v>
      </c>
    </row>
    <row r="774" spans="8:10" x14ac:dyDescent="0.45">
      <c r="H774" t="s">
        <v>876</v>
      </c>
      <c r="I774" t="s">
        <v>838</v>
      </c>
      <c r="J774">
        <v>1.1219862752744059E-4</v>
      </c>
    </row>
    <row r="775" spans="8:10" x14ac:dyDescent="0.45">
      <c r="H775" t="s">
        <v>876</v>
      </c>
      <c r="I775" t="s">
        <v>839</v>
      </c>
      <c r="J775">
        <v>1.1296724417363653E-4</v>
      </c>
    </row>
    <row r="776" spans="8:10" x14ac:dyDescent="0.45">
      <c r="H776" t="s">
        <v>876</v>
      </c>
      <c r="I776" t="s">
        <v>840</v>
      </c>
      <c r="J776">
        <v>1.1398755570749522E-4</v>
      </c>
    </row>
    <row r="777" spans="8:10" x14ac:dyDescent="0.45">
      <c r="H777" t="s">
        <v>876</v>
      </c>
      <c r="I777" t="s">
        <v>841</v>
      </c>
      <c r="J777">
        <v>1.1481919273262975E-4</v>
      </c>
    </row>
    <row r="778" spans="8:10" x14ac:dyDescent="0.45">
      <c r="H778" t="s">
        <v>876</v>
      </c>
      <c r="I778" t="s">
        <v>842</v>
      </c>
      <c r="J778">
        <v>1.1546795467041485E-4</v>
      </c>
    </row>
    <row r="779" spans="8:10" x14ac:dyDescent="0.45">
      <c r="H779" t="s">
        <v>876</v>
      </c>
      <c r="I779" t="s">
        <v>843</v>
      </c>
      <c r="J779">
        <v>1.1549849828965503E-4</v>
      </c>
    </row>
    <row r="780" spans="8:10" x14ac:dyDescent="0.45">
      <c r="H780" t="s">
        <v>876</v>
      </c>
      <c r="I780" t="s">
        <v>844</v>
      </c>
      <c r="J780">
        <v>1.154705539024797E-4</v>
      </c>
    </row>
    <row r="781" spans="8:10" x14ac:dyDescent="0.45">
      <c r="H781" t="s">
        <v>876</v>
      </c>
      <c r="I781" t="s">
        <v>845</v>
      </c>
      <c r="J781">
        <v>1.1549336495988692E-4</v>
      </c>
    </row>
    <row r="782" spans="8:10" x14ac:dyDescent="0.45">
      <c r="H782" t="s">
        <v>876</v>
      </c>
      <c r="I782" t="s">
        <v>846</v>
      </c>
      <c r="J782">
        <v>1.1549336495988692E-4</v>
      </c>
    </row>
    <row r="783" spans="8:10" x14ac:dyDescent="0.45">
      <c r="H783" t="s">
        <v>876</v>
      </c>
      <c r="I783" t="s">
        <v>847</v>
      </c>
      <c r="J783">
        <v>1.1549297833179528E-4</v>
      </c>
    </row>
    <row r="784" spans="8:10" x14ac:dyDescent="0.45">
      <c r="H784" t="s">
        <v>876</v>
      </c>
      <c r="I784" t="s">
        <v>848</v>
      </c>
      <c r="J784">
        <v>1.1549297833179528E-4</v>
      </c>
    </row>
    <row r="785" spans="8:10" x14ac:dyDescent="0.45">
      <c r="H785" t="s">
        <v>876</v>
      </c>
      <c r="I785" t="s">
        <v>849</v>
      </c>
      <c r="J785">
        <v>1.155068969430946E-4</v>
      </c>
    </row>
    <row r="786" spans="8:10" x14ac:dyDescent="0.45">
      <c r="H786" t="s">
        <v>876</v>
      </c>
      <c r="I786" t="s">
        <v>850</v>
      </c>
      <c r="J786">
        <v>1.1554903940508422E-4</v>
      </c>
    </row>
    <row r="787" spans="8:10" x14ac:dyDescent="0.45">
      <c r="H787" t="s">
        <v>876</v>
      </c>
      <c r="I787" t="s">
        <v>851</v>
      </c>
      <c r="J787">
        <v>1.1553009462859347E-4</v>
      </c>
    </row>
    <row r="788" spans="8:10" x14ac:dyDescent="0.45">
      <c r="H788" t="s">
        <v>876</v>
      </c>
      <c r="I788" t="s">
        <v>852</v>
      </c>
      <c r="J788">
        <v>1.1559079523898218E-4</v>
      </c>
    </row>
    <row r="789" spans="8:10" x14ac:dyDescent="0.45">
      <c r="H789" t="s">
        <v>876</v>
      </c>
      <c r="I789" t="s">
        <v>853</v>
      </c>
      <c r="J789">
        <v>1.1552158881057721E-4</v>
      </c>
    </row>
    <row r="790" spans="8:10" x14ac:dyDescent="0.45">
      <c r="H790" t="s">
        <v>876</v>
      </c>
      <c r="I790" t="s">
        <v>854</v>
      </c>
      <c r="J790">
        <v>1.1529231835223004E-4</v>
      </c>
    </row>
    <row r="791" spans="8:10" x14ac:dyDescent="0.45">
      <c r="H791" t="s">
        <v>876</v>
      </c>
      <c r="I791" t="s">
        <v>855</v>
      </c>
      <c r="J791">
        <v>1.1503598392746751E-4</v>
      </c>
    </row>
    <row r="792" spans="8:10" x14ac:dyDescent="0.45">
      <c r="H792" t="s">
        <v>876</v>
      </c>
      <c r="I792" t="s">
        <v>856</v>
      </c>
      <c r="J792">
        <v>1.14210919579891E-4</v>
      </c>
    </row>
    <row r="793" spans="8:10" x14ac:dyDescent="0.45">
      <c r="H793" t="s">
        <v>876</v>
      </c>
      <c r="I793" t="s">
        <v>857</v>
      </c>
      <c r="J793">
        <v>1.1375508505983819E-4</v>
      </c>
    </row>
    <row r="794" spans="8:10" x14ac:dyDescent="0.45">
      <c r="H794" t="s">
        <v>876</v>
      </c>
      <c r="I794" t="s">
        <v>858</v>
      </c>
      <c r="J794">
        <v>1.1254068622397226E-4</v>
      </c>
    </row>
    <row r="795" spans="8:10" x14ac:dyDescent="0.45">
      <c r="H795" t="s">
        <v>876</v>
      </c>
      <c r="I795" t="s">
        <v>859</v>
      </c>
      <c r="J795">
        <v>1.1221321223034654E-4</v>
      </c>
    </row>
    <row r="796" spans="8:10" x14ac:dyDescent="0.45">
      <c r="H796" t="s">
        <v>876</v>
      </c>
      <c r="I796" t="s">
        <v>860</v>
      </c>
      <c r="J796">
        <v>1.1184900856801425E-4</v>
      </c>
    </row>
    <row r="797" spans="8:10" x14ac:dyDescent="0.45">
      <c r="H797" t="s">
        <v>876</v>
      </c>
      <c r="I797" t="s">
        <v>861</v>
      </c>
      <c r="J797">
        <v>1.1184823531183096E-4</v>
      </c>
    </row>
    <row r="798" spans="8:10" x14ac:dyDescent="0.45">
      <c r="H798" t="s">
        <v>876</v>
      </c>
      <c r="I798" t="s">
        <v>862</v>
      </c>
      <c r="J798">
        <v>1.1184978182419755E-4</v>
      </c>
    </row>
    <row r="799" spans="8:10" x14ac:dyDescent="0.45">
      <c r="H799" t="s">
        <v>876</v>
      </c>
      <c r="I799" t="s">
        <v>863</v>
      </c>
      <c r="J799">
        <v>1.1222674421355422E-4</v>
      </c>
    </row>
    <row r="800" spans="8:10" x14ac:dyDescent="0.45">
      <c r="H800" t="s">
        <v>876</v>
      </c>
      <c r="I800" t="s">
        <v>864</v>
      </c>
      <c r="J800">
        <v>1.1259210776016143E-4</v>
      </c>
    </row>
    <row r="801" spans="8:10" x14ac:dyDescent="0.45">
      <c r="H801" t="s">
        <v>876</v>
      </c>
      <c r="I801" t="s">
        <v>865</v>
      </c>
      <c r="J801">
        <v>1.1311405568388604E-4</v>
      </c>
    </row>
    <row r="802" spans="8:10" x14ac:dyDescent="0.45">
      <c r="H802" t="s">
        <v>876</v>
      </c>
      <c r="I802" t="s">
        <v>866</v>
      </c>
      <c r="J802">
        <v>1.1348212562713479E-4</v>
      </c>
    </row>
    <row r="803" spans="8:10" x14ac:dyDescent="0.45">
      <c r="H803" t="s">
        <v>876</v>
      </c>
      <c r="I803" t="s">
        <v>867</v>
      </c>
      <c r="J803">
        <v>1.134442360741533E-4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