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E782900B-9AA2-4576-9FA3-CC8246B9CB9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<sst xmlns="http://schemas.openxmlformats.org/spreadsheetml/2006/main" count="3681" uniqueCount="237">
  <si>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</si>
  <si>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</si>
  <si>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</si>
  <si>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</si>
  <si>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</si>
  <si>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</si>
  <si>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</si>
  <si>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</si>
  <si>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</si>
  <si>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</si>
  <si>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</si>
  <si>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</si>
  <si>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</si>
  <si>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</si>
  <si>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</si>
  <si>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</si>
  <si>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</si>
  <si>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</si>
  <si>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</si>
  <si>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</si>
  <si>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</si>
  <si>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</si>
  <si>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</si>
  <si>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</si>
  <si>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</si>
  <si>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</si>
  <si>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</si>
  <si>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</si>
  <si>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</si>
  <si>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</si>
  <si>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</si>
  <si>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</si>
  <si>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</si>
  <si>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</si>
  <si>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</si>
  <si>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</si>
  <si>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</si>
  <si>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</si>
  <si>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</si>
  <si>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</si>
  <si>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</si>
  <si>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</si>
  <si>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</si>
  <si>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</si>
  <si>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</si>
  <si>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</si>
  <si>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</si>
  <si>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</si>
  <si>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</si>
  <si>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</si>
  <si>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</si>
  <si>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elc_spv_GBR_001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</si>
  <si>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</si>
  <si>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</si>
  <si>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</si>
  <si>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</si>
  <si>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</si>
  <si>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</si>
  <si>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</si>
  <si>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</si>
  <si>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</si>
  <si>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</si>
  <si>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</si>
  <si>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</si>
  <si>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</si>
  <si>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</si>
  <si>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</si>
  <si>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</si>
  <si>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</si>
  <si>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</si>
  <si>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</si>
  <si>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</si>
  <si>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</si>
  <si>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</si>
  <si>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</si>
  <si>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</si>
  <si>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</si>
  <si>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</si>
  <si>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</si>
  <si>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</si>
  <si>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</si>
  <si>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</si>
  <si>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</si>
  <si>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</si>
  <si>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</si>
  <si>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</si>
  <si>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</si>
  <si>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</si>
  <si>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</si>
  <si>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</si>
  <si>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</si>
  <si>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</si>
  <si>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</si>
  <si>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</si>
  <si>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</si>
  <si>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</si>
  <si>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</si>
  <si>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</si>
  <si>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</si>
  <si>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</si>
  <si>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</si>
  <si>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</si>
  <si>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</si>
  <si>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</si>
  <si>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</si>
  <si>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</si>
  <si>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</si>
  <si>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</si>
  <si>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</si>
  <si>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</si>
  <si>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</si>
  <si>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</si>
  <si>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</si>
  <si>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</si>
  <si>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</si>
  <si>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</si>
  <si>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</si>
  <si>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</si>
  <si>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</si>
  <si>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</si>
  <si>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</si>
  <si>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</si>
  <si>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</si>
  <si>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</si>
  <si>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</si>
  <si>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</si>
  <si>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</si>
  <si>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</si>
  <si>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</si>
  <si>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</si>
  <si>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</si>
  <si>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</si>
  <si>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</si>
  <si>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</si>
  <si>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</si>
  <si>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</si>
  <si>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</si>
  <si>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</si>
  <si>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</si>
  <si>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</si>
  <si>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</si>
  <si>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</si>
  <si>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</si>
  <si>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</si>
  <si>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</si>
  <si>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</si>
  <si>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</si>
  <si>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</si>
  <si>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</si>
  <si>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</si>
  <si>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</si>
  <si>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</si>
  <si>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</si>
  <si>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</si>
  <si>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</si>
  <si>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</si>
  <si>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</si>
  <si>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</si>
  <si>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</si>
  <si>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</si>
  <si>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</si>
  <si>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</si>
  <si>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</si>
  <si>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</si>
  <si>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</si>
  <si>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</si>
  <si>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</si>
  <si>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</si>
  <si>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</si>
  <si>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</si>
  <si>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</si>
  <si>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</si>
  <si>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</si>
  <si>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</si>
  <si>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</si>
  <si>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</si>
  <si>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</si>
  <si>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</si>
  <si>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</si>
  <si>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</si>
  <si>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</si>
  <si>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</si>
  <si>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</si>
  <si>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</si>
  <si>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</si>
  <si>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</si>
  <si>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</si>
  <si>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</si>
  <si>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</si>
  <si>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</si>
  <si>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</si>
  <si>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</si>
  <si>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</si>
  <si>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</si>
  <si>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</si>
  <si>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</si>
  <si>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</si>
  <si>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</si>
  <si>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</si>
  <si>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</si>
  <si>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</si>
  <si>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</si>
  <si>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</si>
  <si>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</si>
  <si>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</si>
  <si>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</si>
  <si>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</si>
  <si>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</si>
  <si>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</si>
  <si>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</si>
  <si>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</si>
  <si>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</si>
  <si>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</si>
  <si>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</si>
  <si>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</si>
  <si>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</si>
  <si>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</si>
  <si>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</si>
  <si>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</si>
  <si>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</si>
  <si>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</si>
  <si>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</si>
  <si>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</si>
  <si>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</si>
  <si>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</si>
  <si>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</si>
  <si>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</si>
  <si>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</si>
  <si>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WaD,RaP,SaD,WaP,FaP,SaP,FaD,RaD</t>
  </si>
  <si>
    <t>SaN,WaN,FaN,FaP,SaP,RaN,WaP,RaP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</si>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</sst>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227</v>
      </c>
      <c r="D10" t="s">
        <v>46</v>
      </c>
    </row>
    <row r="11" spans="1:4" x14ac:dyDescent="0.45">
      <c r="B11" s="5"/>
      <c r="C11" s="5" t="s">
        <v>39</v>
      </c>
      <c r="D11" t="s">
        <v>228</v>
      </c>
    </row>
    <row r="12" spans="1:4" x14ac:dyDescent="0.45">
      <c r="B12" s="5"/>
      <c r="C12" s="5" t="s">
        <v>42</v>
      </c>
      <c r="D12" t="s">
        <v>229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SaN,WaN,FaN,FaP,SaP,RaN,WaP,RaP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WaD,RaP,SaD,WaP,FaP,SaP,FaD,RaD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B459-0CAE-45EE-9660-B4D2F50711FF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2CE1-823C-4B89-BC64-C68ED7E53CB2}">
  <dimension ref="B9:O4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0.16119006859431789</v>
      </c>
      <c r="E11" t="s">
        <v>53</v>
      </c>
      <c r="G11" t="s">
        <v>85</v>
      </c>
      <c r="H11" t="s">
        <v>52</v>
      </c>
      <c r="I11">
        <v>0.1288818632190917</v>
      </c>
      <c r="J11" t="s">
        <v>53</v>
      </c>
      <c r="L11" t="s">
        <v>106</v>
      </c>
      <c r="M11" t="s">
        <v>52</v>
      </c>
      <c r="N11">
        <v>0.12003869762566552</v>
      </c>
      <c r="O11" t="s">
        <v>53</v>
      </c>
    </row>
    <row r="12" spans="2:15" x14ac:dyDescent="0.45">
      <c r="B12" t="s">
        <v>51</v>
      </c>
      <c r="C12" t="s">
        <v>54</v>
      </c>
      <c r="D12">
        <v>2.1199461576489143E-4</v>
      </c>
      <c r="E12" t="s">
        <v>53</v>
      </c>
      <c r="G12" t="s">
        <v>85</v>
      </c>
      <c r="H12" t="s">
        <v>54</v>
      </c>
      <c r="I12">
        <v>0.12863601016423695</v>
      </c>
      <c r="J12" t="s">
        <v>53</v>
      </c>
      <c r="L12" t="s">
        <v>106</v>
      </c>
      <c r="M12" t="s">
        <v>54</v>
      </c>
      <c r="N12">
        <v>0.1238237905900224</v>
      </c>
      <c r="O12" t="s">
        <v>53</v>
      </c>
    </row>
    <row r="13" spans="2:15" x14ac:dyDescent="0.45">
      <c r="B13" t="s">
        <v>51</v>
      </c>
      <c r="C13" t="s">
        <v>55</v>
      </c>
      <c r="D13">
        <v>1.0904691433712279E-2</v>
      </c>
      <c r="E13" t="s">
        <v>53</v>
      </c>
      <c r="G13" t="s">
        <v>85</v>
      </c>
      <c r="H13" t="s">
        <v>55</v>
      </c>
      <c r="I13">
        <v>2.3815896052797159E-2</v>
      </c>
      <c r="J13" t="s">
        <v>53</v>
      </c>
      <c r="L13" t="s">
        <v>106</v>
      </c>
      <c r="M13" t="s">
        <v>55</v>
      </c>
      <c r="N13">
        <v>2.2920948556045491E-2</v>
      </c>
      <c r="O13" t="s">
        <v>53</v>
      </c>
    </row>
    <row r="14" spans="2:15" x14ac:dyDescent="0.45">
      <c r="B14" t="s">
        <v>51</v>
      </c>
      <c r="C14" t="s">
        <v>56</v>
      </c>
      <c r="D14">
        <v>0.27289432753753989</v>
      </c>
      <c r="E14" t="s">
        <v>53</v>
      </c>
      <c r="G14" t="s">
        <v>85</v>
      </c>
      <c r="H14" t="s">
        <v>56</v>
      </c>
      <c r="I14">
        <v>0.13238878276662075</v>
      </c>
      <c r="J14" t="s">
        <v>53</v>
      </c>
      <c r="L14" t="s">
        <v>106</v>
      </c>
      <c r="M14" t="s">
        <v>56</v>
      </c>
      <c r="N14">
        <v>0.11810400324859369</v>
      </c>
      <c r="O14" t="s">
        <v>53</v>
      </c>
    </row>
    <row r="15" spans="2:15" x14ac:dyDescent="0.45">
      <c r="B15" t="s">
        <v>51</v>
      </c>
      <c r="C15" t="s">
        <v>57</v>
      </c>
      <c r="D15">
        <v>9.208807446344185E-3</v>
      </c>
      <c r="E15" t="s">
        <v>53</v>
      </c>
      <c r="G15" t="s">
        <v>85</v>
      </c>
      <c r="H15" t="s">
        <v>57</v>
      </c>
      <c r="I15">
        <v>0.11129690164325819</v>
      </c>
      <c r="J15" t="s">
        <v>53</v>
      </c>
      <c r="L15" t="s">
        <v>106</v>
      </c>
      <c r="M15" t="s">
        <v>57</v>
      </c>
      <c r="N15">
        <v>0.11950026075272061</v>
      </c>
      <c r="O15" t="s">
        <v>53</v>
      </c>
    </row>
    <row r="16" spans="2:15" x14ac:dyDescent="0.45">
      <c r="B16" t="s">
        <v>51</v>
      </c>
      <c r="C16" t="s">
        <v>58</v>
      </c>
      <c r="D16">
        <v>3.4978267037484218E-2</v>
      </c>
      <c r="E16" t="s">
        <v>53</v>
      </c>
      <c r="G16" t="s">
        <v>85</v>
      </c>
      <c r="H16" t="s">
        <v>58</v>
      </c>
      <c r="I16">
        <v>2.2583894235291061E-2</v>
      </c>
      <c r="J16" t="s">
        <v>53</v>
      </c>
      <c r="L16" t="s">
        <v>106</v>
      </c>
      <c r="M16" t="s">
        <v>58</v>
      </c>
      <c r="N16">
        <v>2.2264224018402286E-2</v>
      </c>
      <c r="O16" t="s">
        <v>53</v>
      </c>
    </row>
    <row r="17" spans="2:15" x14ac:dyDescent="0.45">
      <c r="B17" t="s">
        <v>51</v>
      </c>
      <c r="C17" t="s">
        <v>59</v>
      </c>
      <c r="D17">
        <v>0.33571337155533876</v>
      </c>
      <c r="E17" t="s">
        <v>53</v>
      </c>
      <c r="G17" t="s">
        <v>85</v>
      </c>
      <c r="H17" t="s">
        <v>59</v>
      </c>
      <c r="I17">
        <v>7.1236689568694903E-2</v>
      </c>
      <c r="J17" t="s">
        <v>53</v>
      </c>
      <c r="L17" t="s">
        <v>106</v>
      </c>
      <c r="M17" t="s">
        <v>59</v>
      </c>
      <c r="N17">
        <v>8.1253340986956649E-2</v>
      </c>
      <c r="O17" t="s">
        <v>53</v>
      </c>
    </row>
    <row r="18" spans="2:15" x14ac:dyDescent="0.45">
      <c r="B18" t="s">
        <v>51</v>
      </c>
      <c r="C18" t="s">
        <v>60</v>
      </c>
      <c r="D18">
        <v>2.4643984323098892E-2</v>
      </c>
      <c r="E18" t="s">
        <v>53</v>
      </c>
      <c r="G18" t="s">
        <v>85</v>
      </c>
      <c r="H18" t="s">
        <v>60</v>
      </c>
      <c r="I18">
        <v>5.7223298988287971E-2</v>
      </c>
      <c r="J18" t="s">
        <v>53</v>
      </c>
      <c r="L18" t="s">
        <v>106</v>
      </c>
      <c r="M18" t="s">
        <v>60</v>
      </c>
      <c r="N18">
        <v>9.0005940234105505E-2</v>
      </c>
      <c r="O18" t="s">
        <v>53</v>
      </c>
    </row>
    <row r="19" spans="2:15" x14ac:dyDescent="0.45">
      <c r="B19" t="s">
        <v>51</v>
      </c>
      <c r="C19" t="s">
        <v>61</v>
      </c>
      <c r="D19">
        <v>5.1321862636880461E-2</v>
      </c>
      <c r="E19" t="s">
        <v>53</v>
      </c>
      <c r="G19" t="s">
        <v>85</v>
      </c>
      <c r="H19" t="s">
        <v>61</v>
      </c>
      <c r="I19">
        <v>1.3275877134696792E-2</v>
      </c>
      <c r="J19" t="s">
        <v>53</v>
      </c>
      <c r="L19" t="s">
        <v>106</v>
      </c>
      <c r="M19" t="s">
        <v>61</v>
      </c>
      <c r="N19">
        <v>1.6329060434915985E-2</v>
      </c>
      <c r="O19" t="s">
        <v>53</v>
      </c>
    </row>
    <row r="20" spans="2:15" x14ac:dyDescent="0.45">
      <c r="B20" t="s">
        <v>51</v>
      </c>
      <c r="C20" t="s">
        <v>62</v>
      </c>
      <c r="D20">
        <v>9.6032679831493523E-2</v>
      </c>
      <c r="E20" t="s">
        <v>53</v>
      </c>
      <c r="G20" t="s">
        <v>85</v>
      </c>
      <c r="H20" t="s">
        <v>62</v>
      </c>
      <c r="I20">
        <v>0.14052215713824726</v>
      </c>
      <c r="J20" t="s">
        <v>53</v>
      </c>
      <c r="L20" t="s">
        <v>106</v>
      </c>
      <c r="M20" t="s">
        <v>62</v>
      </c>
      <c r="N20">
        <v>0.12817728516109228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85</v>
      </c>
      <c r="H21" t="s">
        <v>63</v>
      </c>
      <c r="I21">
        <v>0.14423311870835043</v>
      </c>
      <c r="J21" t="s">
        <v>53</v>
      </c>
      <c r="L21" t="s">
        <v>106</v>
      </c>
      <c r="M21" t="s">
        <v>63</v>
      </c>
      <c r="N21">
        <v>0.13352161145998398</v>
      </c>
      <c r="O21" t="s">
        <v>53</v>
      </c>
    </row>
    <row r="22" spans="2:15" x14ac:dyDescent="0.45">
      <c r="B22" t="s">
        <v>51</v>
      </c>
      <c r="C22" t="s">
        <v>64</v>
      </c>
      <c r="D22">
        <v>2.8999449880268663E-3</v>
      </c>
      <c r="E22" t="s">
        <v>53</v>
      </c>
      <c r="G22" t="s">
        <v>85</v>
      </c>
      <c r="H22" t="s">
        <v>64</v>
      </c>
      <c r="I22">
        <v>2.5905510380425465E-2</v>
      </c>
      <c r="J22" t="s">
        <v>53</v>
      </c>
      <c r="L22" t="s">
        <v>106</v>
      </c>
      <c r="M22" t="s">
        <v>64</v>
      </c>
      <c r="N22">
        <v>2.4060836931494824E-2</v>
      </c>
      <c r="O22" t="s">
        <v>53</v>
      </c>
    </row>
    <row r="23" spans="2:15" x14ac:dyDescent="0.45">
      <c r="B23" t="s">
        <v>65</v>
      </c>
      <c r="C23" t="s">
        <v>52</v>
      </c>
      <c r="D23">
        <v>0.15817567038011754</v>
      </c>
      <c r="E23" t="s">
        <v>53</v>
      </c>
      <c r="G23" t="s">
        <v>86</v>
      </c>
      <c r="H23" t="s">
        <v>52</v>
      </c>
      <c r="I23">
        <v>0.1218068418154219</v>
      </c>
      <c r="J23" t="s">
        <v>53</v>
      </c>
      <c r="L23" t="s">
        <v>107</v>
      </c>
      <c r="M23" t="s">
        <v>52</v>
      </c>
      <c r="N23">
        <v>0.11730226403514725</v>
      </c>
      <c r="O23" t="s">
        <v>53</v>
      </c>
    </row>
    <row r="24" spans="2:15" x14ac:dyDescent="0.45">
      <c r="B24" t="s">
        <v>65</v>
      </c>
      <c r="C24" t="s">
        <v>54</v>
      </c>
      <c r="D24">
        <v>4.1011174021790911E-4</v>
      </c>
      <c r="E24" t="s">
        <v>53</v>
      </c>
      <c r="G24" t="s">
        <v>86</v>
      </c>
      <c r="H24" t="s">
        <v>54</v>
      </c>
      <c r="I24">
        <v>0.12577798393174164</v>
      </c>
      <c r="J24" t="s">
        <v>53</v>
      </c>
      <c r="L24" t="s">
        <v>107</v>
      </c>
      <c r="M24" t="s">
        <v>54</v>
      </c>
      <c r="N24">
        <v>0.11908878436479309</v>
      </c>
      <c r="O24" t="s">
        <v>53</v>
      </c>
    </row>
    <row r="25" spans="2:15" x14ac:dyDescent="0.45">
      <c r="B25" t="s">
        <v>65</v>
      </c>
      <c r="C25" t="s">
        <v>55</v>
      </c>
      <c r="D25">
        <v>1.1412695982465757E-2</v>
      </c>
      <c r="E25" t="s">
        <v>53</v>
      </c>
      <c r="G25" t="s">
        <v>86</v>
      </c>
      <c r="H25" t="s">
        <v>55</v>
      </c>
      <c r="I25">
        <v>2.2705369626663627E-2</v>
      </c>
      <c r="J25" t="s">
        <v>53</v>
      </c>
      <c r="L25" t="s">
        <v>107</v>
      </c>
      <c r="M25" t="s">
        <v>55</v>
      </c>
      <c r="N25">
        <v>2.3100000600291437E-2</v>
      </c>
      <c r="O25" t="s">
        <v>53</v>
      </c>
    </row>
    <row r="26" spans="2:15" x14ac:dyDescent="0.45">
      <c r="B26" t="s">
        <v>65</v>
      </c>
      <c r="C26" t="s">
        <v>56</v>
      </c>
      <c r="D26">
        <v>0.27176571442358355</v>
      </c>
      <c r="E26" t="s">
        <v>53</v>
      </c>
      <c r="G26" t="s">
        <v>86</v>
      </c>
      <c r="H26" t="s">
        <v>56</v>
      </c>
      <c r="I26">
        <v>0.12776517775642007</v>
      </c>
      <c r="J26" t="s">
        <v>53</v>
      </c>
      <c r="L26" t="s">
        <v>107</v>
      </c>
      <c r="M26" t="s">
        <v>56</v>
      </c>
      <c r="N26">
        <v>0.10764493976497276</v>
      </c>
      <c r="O26" t="s">
        <v>53</v>
      </c>
    </row>
    <row r="27" spans="2:15" x14ac:dyDescent="0.45">
      <c r="B27" t="s">
        <v>65</v>
      </c>
      <c r="C27" t="s">
        <v>57</v>
      </c>
      <c r="D27">
        <v>1.0055305873113887E-2</v>
      </c>
      <c r="E27" t="s">
        <v>53</v>
      </c>
      <c r="G27" t="s">
        <v>86</v>
      </c>
      <c r="H27" t="s">
        <v>57</v>
      </c>
      <c r="I27">
        <v>0.11921705233388859</v>
      </c>
      <c r="J27" t="s">
        <v>53</v>
      </c>
      <c r="L27" t="s">
        <v>107</v>
      </c>
      <c r="M27" t="s">
        <v>57</v>
      </c>
      <c r="N27">
        <v>0.12034851990420395</v>
      </c>
      <c r="O27" t="s">
        <v>53</v>
      </c>
    </row>
    <row r="28" spans="2:15" x14ac:dyDescent="0.45">
      <c r="B28" t="s">
        <v>65</v>
      </c>
      <c r="C28" t="s">
        <v>58</v>
      </c>
      <c r="D28">
        <v>3.3966757470387722E-2</v>
      </c>
      <c r="E28" t="s">
        <v>53</v>
      </c>
      <c r="G28" t="s">
        <v>86</v>
      </c>
      <c r="H28" t="s">
        <v>58</v>
      </c>
      <c r="I28">
        <v>2.304963957205295E-2</v>
      </c>
      <c r="J28" t="s">
        <v>53</v>
      </c>
      <c r="L28" t="s">
        <v>107</v>
      </c>
      <c r="M28" t="s">
        <v>58</v>
      </c>
      <c r="N28">
        <v>2.1007364090205729E-2</v>
      </c>
      <c r="O28" t="s">
        <v>53</v>
      </c>
    </row>
    <row r="29" spans="2:15" x14ac:dyDescent="0.45">
      <c r="B29" t="s">
        <v>65</v>
      </c>
      <c r="C29" t="s">
        <v>59</v>
      </c>
      <c r="D29">
        <v>0.33663377616773965</v>
      </c>
      <c r="E29" t="s">
        <v>53</v>
      </c>
      <c r="G29" t="s">
        <v>86</v>
      </c>
      <c r="H29" t="s">
        <v>59</v>
      </c>
      <c r="I29">
        <v>7.3850739542347554E-2</v>
      </c>
      <c r="J29" t="s">
        <v>53</v>
      </c>
      <c r="L29" t="s">
        <v>107</v>
      </c>
      <c r="M29" t="s">
        <v>59</v>
      </c>
      <c r="N29">
        <v>9.0477159079837721E-2</v>
      </c>
      <c r="O29" t="s">
        <v>53</v>
      </c>
    </row>
    <row r="30" spans="2:15" x14ac:dyDescent="0.45">
      <c r="B30" t="s">
        <v>65</v>
      </c>
      <c r="C30" t="s">
        <v>60</v>
      </c>
      <c r="D30">
        <v>2.5371524553001096E-2</v>
      </c>
      <c r="E30" t="s">
        <v>53</v>
      </c>
      <c r="G30" t="s">
        <v>86</v>
      </c>
      <c r="H30" t="s">
        <v>60</v>
      </c>
      <c r="I30">
        <v>7.2652712920211179E-2</v>
      </c>
      <c r="J30" t="s">
        <v>53</v>
      </c>
      <c r="L30" t="s">
        <v>107</v>
      </c>
      <c r="M30" t="s">
        <v>60</v>
      </c>
      <c r="N30">
        <v>0.10413309595725175</v>
      </c>
      <c r="O30" t="s">
        <v>53</v>
      </c>
    </row>
    <row r="31" spans="2:15" x14ac:dyDescent="0.45">
      <c r="B31" t="s">
        <v>65</v>
      </c>
      <c r="C31" t="s">
        <v>61</v>
      </c>
      <c r="D31">
        <v>5.0346098876257808E-2</v>
      </c>
      <c r="E31" t="s">
        <v>53</v>
      </c>
      <c r="G31" t="s">
        <v>86</v>
      </c>
      <c r="H31" t="s">
        <v>61</v>
      </c>
      <c r="I31">
        <v>1.3637509636118796E-2</v>
      </c>
      <c r="J31" t="s">
        <v>53</v>
      </c>
      <c r="L31" t="s">
        <v>107</v>
      </c>
      <c r="M31" t="s">
        <v>61</v>
      </c>
      <c r="N31">
        <v>1.9458923054392098E-2</v>
      </c>
      <c r="O31" t="s">
        <v>53</v>
      </c>
    </row>
    <row r="32" spans="2:15" x14ac:dyDescent="0.45">
      <c r="B32" t="s">
        <v>65</v>
      </c>
      <c r="C32" t="s">
        <v>62</v>
      </c>
      <c r="D32">
        <v>9.8729826238324839E-2</v>
      </c>
      <c r="E32" t="s">
        <v>53</v>
      </c>
      <c r="G32" t="s">
        <v>86</v>
      </c>
      <c r="H32" t="s">
        <v>62</v>
      </c>
      <c r="I32">
        <v>0.13365049727680819</v>
      </c>
      <c r="J32" t="s">
        <v>53</v>
      </c>
      <c r="L32" t="s">
        <v>107</v>
      </c>
      <c r="M32" t="s">
        <v>62</v>
      </c>
      <c r="N32">
        <v>0.12570303050384632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86</v>
      </c>
      <c r="H33" t="s">
        <v>63</v>
      </c>
      <c r="I33">
        <v>0.14122541057758767</v>
      </c>
      <c r="J33" t="s">
        <v>53</v>
      </c>
      <c r="L33" t="s">
        <v>107</v>
      </c>
      <c r="M33" t="s">
        <v>63</v>
      </c>
      <c r="N33">
        <v>0.12868893728414793</v>
      </c>
      <c r="O33" t="s">
        <v>53</v>
      </c>
    </row>
    <row r="34" spans="2:15" x14ac:dyDescent="0.45">
      <c r="B34" t="s">
        <v>65</v>
      </c>
      <c r="C34" t="s">
        <v>64</v>
      </c>
      <c r="D34">
        <v>3.1325182947912204E-3</v>
      </c>
      <c r="E34" t="s">
        <v>53</v>
      </c>
      <c r="G34" t="s">
        <v>86</v>
      </c>
      <c r="H34" t="s">
        <v>64</v>
      </c>
      <c r="I34">
        <v>2.4661065010739225E-2</v>
      </c>
      <c r="J34" t="s">
        <v>53</v>
      </c>
      <c r="L34" t="s">
        <v>107</v>
      </c>
      <c r="M34" t="s">
        <v>64</v>
      </c>
      <c r="N34">
        <v>2.3046981360911944E-2</v>
      </c>
      <c r="O34" t="s">
        <v>53</v>
      </c>
    </row>
    <row r="35" spans="2:15" x14ac:dyDescent="0.45">
      <c r="B35" t="s">
        <v>66</v>
      </c>
      <c r="C35" t="s">
        <v>52</v>
      </c>
      <c r="D35">
        <v>0.15687248779646956</v>
      </c>
      <c r="E35" t="s">
        <v>53</v>
      </c>
      <c r="G35" t="s">
        <v>87</v>
      </c>
      <c r="H35" t="s">
        <v>52</v>
      </c>
      <c r="I35">
        <v>0.11887187784964856</v>
      </c>
      <c r="J35" t="s">
        <v>53</v>
      </c>
      <c r="L35" t="s">
        <v>108</v>
      </c>
      <c r="M35" t="s">
        <v>52</v>
      </c>
      <c r="N35">
        <v>0.1166522342326447</v>
      </c>
      <c r="O35" t="s">
        <v>53</v>
      </c>
    </row>
    <row r="36" spans="2:15" x14ac:dyDescent="0.45">
      <c r="B36" t="s">
        <v>66</v>
      </c>
      <c r="C36" t="s">
        <v>54</v>
      </c>
      <c r="D36">
        <v>4.607041777989928E-4</v>
      </c>
      <c r="E36" t="s">
        <v>53</v>
      </c>
      <c r="G36" t="s">
        <v>87</v>
      </c>
      <c r="H36" t="s">
        <v>54</v>
      </c>
      <c r="I36">
        <v>0.11186261062475038</v>
      </c>
      <c r="J36" t="s">
        <v>53</v>
      </c>
      <c r="L36" t="s">
        <v>108</v>
      </c>
      <c r="M36" t="s">
        <v>54</v>
      </c>
      <c r="N36">
        <v>0.11870265424748265</v>
      </c>
      <c r="O36" t="s">
        <v>53</v>
      </c>
    </row>
    <row r="37" spans="2:15" x14ac:dyDescent="0.45">
      <c r="B37" t="s">
        <v>66</v>
      </c>
      <c r="C37" t="s">
        <v>55</v>
      </c>
      <c r="D37">
        <v>1.1171774677496155E-2</v>
      </c>
      <c r="E37" t="s">
        <v>53</v>
      </c>
      <c r="G37" t="s">
        <v>87</v>
      </c>
      <c r="H37" t="s">
        <v>55</v>
      </c>
      <c r="I37">
        <v>2.2143096703700623E-2</v>
      </c>
      <c r="J37" t="s">
        <v>53</v>
      </c>
      <c r="L37" t="s">
        <v>108</v>
      </c>
      <c r="M37" t="s">
        <v>55</v>
      </c>
      <c r="N37">
        <v>2.2899081884269635E-2</v>
      </c>
      <c r="O37" t="s">
        <v>53</v>
      </c>
    </row>
    <row r="38" spans="2:15" x14ac:dyDescent="0.45">
      <c r="B38" t="s">
        <v>66</v>
      </c>
      <c r="C38" t="s">
        <v>56</v>
      </c>
      <c r="D38">
        <v>0.27931518583009768</v>
      </c>
      <c r="E38" t="s">
        <v>53</v>
      </c>
      <c r="G38" t="s">
        <v>87</v>
      </c>
      <c r="H38" t="s">
        <v>56</v>
      </c>
      <c r="I38">
        <v>0.13422802995081815</v>
      </c>
      <c r="J38" t="s">
        <v>53</v>
      </c>
      <c r="L38" t="s">
        <v>108</v>
      </c>
      <c r="M38" t="s">
        <v>56</v>
      </c>
      <c r="N38">
        <v>0.11628061180278765</v>
      </c>
      <c r="O38" t="s">
        <v>53</v>
      </c>
    </row>
    <row r="39" spans="2:15" x14ac:dyDescent="0.45">
      <c r="B39" t="s">
        <v>66</v>
      </c>
      <c r="C39" t="s">
        <v>57</v>
      </c>
      <c r="D39">
        <v>1.1859495763856318E-2</v>
      </c>
      <c r="E39" t="s">
        <v>53</v>
      </c>
      <c r="G39" t="s">
        <v>87</v>
      </c>
      <c r="H39" t="s">
        <v>57</v>
      </c>
      <c r="I39">
        <v>0.11763923661639099</v>
      </c>
      <c r="J39" t="s">
        <v>53</v>
      </c>
      <c r="L39" t="s">
        <v>108</v>
      </c>
      <c r="M39" t="s">
        <v>57</v>
      </c>
      <c r="N39">
        <v>0.12479618806163131</v>
      </c>
      <c r="O39" t="s">
        <v>53</v>
      </c>
    </row>
    <row r="40" spans="2:15" x14ac:dyDescent="0.45">
      <c r="B40" t="s">
        <v>66</v>
      </c>
      <c r="C40" t="s">
        <v>58</v>
      </c>
      <c r="D40">
        <v>3.702803507203075E-2</v>
      </c>
      <c r="E40" t="s">
        <v>53</v>
      </c>
      <c r="G40" t="s">
        <v>87</v>
      </c>
      <c r="H40" t="s">
        <v>58</v>
      </c>
      <c r="I40">
        <v>2.3360197969836596E-2</v>
      </c>
      <c r="J40" t="s">
        <v>53</v>
      </c>
      <c r="L40" t="s">
        <v>108</v>
      </c>
      <c r="M40" t="s">
        <v>58</v>
      </c>
      <c r="N40">
        <v>2.2588434995504988E-2</v>
      </c>
      <c r="O40" t="s">
        <v>53</v>
      </c>
    </row>
    <row r="41" spans="2:15" x14ac:dyDescent="0.45">
      <c r="B41" t="s">
        <v>66</v>
      </c>
      <c r="C41" t="s">
        <v>59</v>
      </c>
      <c r="D41">
        <v>0.32708472304114966</v>
      </c>
      <c r="E41" t="s">
        <v>53</v>
      </c>
      <c r="G41" t="s">
        <v>87</v>
      </c>
      <c r="H41" t="s">
        <v>59</v>
      </c>
      <c r="I41">
        <v>7.4974517078847808E-2</v>
      </c>
      <c r="J41" t="s">
        <v>53</v>
      </c>
      <c r="L41" t="s">
        <v>108</v>
      </c>
      <c r="M41" t="s">
        <v>59</v>
      </c>
      <c r="N41">
        <v>8.6661931081834509E-2</v>
      </c>
      <c r="O41" t="s">
        <v>53</v>
      </c>
    </row>
    <row r="42" spans="2:15" x14ac:dyDescent="0.45">
      <c r="B42" t="s">
        <v>66</v>
      </c>
      <c r="C42" t="s">
        <v>60</v>
      </c>
      <c r="D42">
        <v>2.7308210253562913E-2</v>
      </c>
      <c r="E42" t="s">
        <v>53</v>
      </c>
      <c r="G42" t="s">
        <v>87</v>
      </c>
      <c r="H42" t="s">
        <v>60</v>
      </c>
      <c r="I42">
        <v>7.0122965455922365E-2</v>
      </c>
      <c r="J42" t="s">
        <v>53</v>
      </c>
      <c r="L42" t="s">
        <v>108</v>
      </c>
      <c r="M42" t="s">
        <v>60</v>
      </c>
      <c r="N42">
        <v>9.4461406685704949E-2</v>
      </c>
      <c r="O42" t="s">
        <v>53</v>
      </c>
    </row>
    <row r="43" spans="2:15" x14ac:dyDescent="0.45">
      <c r="B43" t="s">
        <v>66</v>
      </c>
      <c r="C43" t="s">
        <v>61</v>
      </c>
      <c r="D43">
        <v>4.8678867922148976E-2</v>
      </c>
      <c r="E43" t="s">
        <v>53</v>
      </c>
      <c r="G43" t="s">
        <v>87</v>
      </c>
      <c r="H43" t="s">
        <v>61</v>
      </c>
      <c r="I43">
        <v>1.5516943956345916E-2</v>
      </c>
      <c r="J43" t="s">
        <v>53</v>
      </c>
      <c r="L43" t="s">
        <v>108</v>
      </c>
      <c r="M43" t="s">
        <v>61</v>
      </c>
      <c r="N43">
        <v>1.7357200276137515E-2</v>
      </c>
      <c r="O43" t="s">
        <v>53</v>
      </c>
    </row>
    <row r="44" spans="2:15" x14ac:dyDescent="0.45">
      <c r="B44" t="s">
        <v>66</v>
      </c>
      <c r="C44" t="s">
        <v>62</v>
      </c>
      <c r="D44">
        <v>9.6707947412499856E-2</v>
      </c>
      <c r="E44" t="s">
        <v>53</v>
      </c>
      <c r="G44" t="s">
        <v>87</v>
      </c>
      <c r="H44" t="s">
        <v>62</v>
      </c>
      <c r="I44">
        <v>0.14033066610282405</v>
      </c>
      <c r="J44" t="s">
        <v>53</v>
      </c>
      <c r="L44" t="s">
        <v>108</v>
      </c>
      <c r="M44" t="s">
        <v>62</v>
      </c>
      <c r="N44">
        <v>0.12812730773582126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87</v>
      </c>
      <c r="H45" t="s">
        <v>63</v>
      </c>
      <c r="I45">
        <v>0.14542142149369305</v>
      </c>
      <c r="J45" t="s">
        <v>53</v>
      </c>
      <c r="L45" t="s">
        <v>108</v>
      </c>
      <c r="M45" t="s">
        <v>63</v>
      </c>
      <c r="N45">
        <v>0.12819738234599443</v>
      </c>
      <c r="O45" t="s">
        <v>53</v>
      </c>
    </row>
    <row r="46" spans="2:15" x14ac:dyDescent="0.45">
      <c r="B46" t="s">
        <v>66</v>
      </c>
      <c r="C46" t="s">
        <v>64</v>
      </c>
      <c r="D46">
        <v>3.5125680528912194E-3</v>
      </c>
      <c r="E46" t="s">
        <v>53</v>
      </c>
      <c r="G46" t="s">
        <v>87</v>
      </c>
      <c r="H46" t="s">
        <v>64</v>
      </c>
      <c r="I46">
        <v>2.5528436197221987E-2</v>
      </c>
      <c r="J46" t="s">
        <v>53</v>
      </c>
      <c r="L46" t="s">
        <v>108</v>
      </c>
      <c r="M46" t="s">
        <v>64</v>
      </c>
      <c r="N46">
        <v>2.3275566650183759E-2</v>
      </c>
      <c r="O46" t="s">
        <v>53</v>
      </c>
    </row>
    <row r="47" spans="2:15" x14ac:dyDescent="0.45">
      <c r="B47" t="s">
        <v>67</v>
      </c>
      <c r="C47" t="s">
        <v>52</v>
      </c>
      <c r="D47">
        <v>0.1566820270826981</v>
      </c>
      <c r="E47" t="s">
        <v>53</v>
      </c>
      <c r="G47" t="s">
        <v>88</v>
      </c>
      <c r="H47" t="s">
        <v>52</v>
      </c>
      <c r="I47">
        <v>0.12113296553739109</v>
      </c>
      <c r="J47" t="s">
        <v>53</v>
      </c>
      <c r="L47" t="s">
        <v>109</v>
      </c>
      <c r="M47" t="s">
        <v>52</v>
      </c>
      <c r="N47">
        <v>0.11753248609641166</v>
      </c>
      <c r="O47" t="s">
        <v>53</v>
      </c>
    </row>
    <row r="48" spans="2:15" x14ac:dyDescent="0.45">
      <c r="B48" t="s">
        <v>67</v>
      </c>
      <c r="C48" t="s">
        <v>54</v>
      </c>
      <c r="D48">
        <v>5.6905951423412665E-4</v>
      </c>
      <c r="E48" t="s">
        <v>53</v>
      </c>
      <c r="G48" t="s">
        <v>88</v>
      </c>
      <c r="H48" t="s">
        <v>54</v>
      </c>
      <c r="I48">
        <v>0.12765481178915755</v>
      </c>
      <c r="J48" t="s">
        <v>53</v>
      </c>
      <c r="L48" t="s">
        <v>109</v>
      </c>
      <c r="M48" t="s">
        <v>54</v>
      </c>
      <c r="N48">
        <v>0.11541017258212861</v>
      </c>
      <c r="O48" t="s">
        <v>53</v>
      </c>
    </row>
    <row r="49" spans="2:15" x14ac:dyDescent="0.45">
      <c r="B49" t="s">
        <v>67</v>
      </c>
      <c r="C49" t="s">
        <v>55</v>
      </c>
      <c r="D49">
        <v>1.0979763862866239E-2</v>
      </c>
      <c r="E49" t="s">
        <v>53</v>
      </c>
      <c r="G49" t="s">
        <v>88</v>
      </c>
      <c r="H49" t="s">
        <v>55</v>
      </c>
      <c r="I49">
        <v>2.2879227098452581E-2</v>
      </c>
      <c r="J49" t="s">
        <v>53</v>
      </c>
      <c r="L49" t="s">
        <v>109</v>
      </c>
      <c r="M49" t="s">
        <v>55</v>
      </c>
      <c r="N49">
        <v>2.1441846774649911E-2</v>
      </c>
      <c r="O49" t="s">
        <v>53</v>
      </c>
    </row>
    <row r="50" spans="2:15" x14ac:dyDescent="0.45">
      <c r="B50" t="s">
        <v>67</v>
      </c>
      <c r="C50" t="s">
        <v>56</v>
      </c>
      <c r="D50">
        <v>0.2838854383063445</v>
      </c>
      <c r="E50" t="s">
        <v>53</v>
      </c>
      <c r="G50" t="s">
        <v>88</v>
      </c>
      <c r="H50" t="s">
        <v>56</v>
      </c>
      <c r="I50">
        <v>0.12587054463960481</v>
      </c>
      <c r="J50" t="s">
        <v>53</v>
      </c>
      <c r="L50" t="s">
        <v>109</v>
      </c>
      <c r="M50" t="s">
        <v>56</v>
      </c>
      <c r="N50">
        <v>0.12252305568029653</v>
      </c>
      <c r="O50" t="s">
        <v>53</v>
      </c>
    </row>
    <row r="51" spans="2:15" x14ac:dyDescent="0.45">
      <c r="B51" t="s">
        <v>67</v>
      </c>
      <c r="C51" t="s">
        <v>57</v>
      </c>
      <c r="D51">
        <v>1.1482620523232463E-2</v>
      </c>
      <c r="E51" t="s">
        <v>53</v>
      </c>
      <c r="G51" t="s">
        <v>88</v>
      </c>
      <c r="H51" t="s">
        <v>57</v>
      </c>
      <c r="I51">
        <v>0.11546813791574183</v>
      </c>
      <c r="J51" t="s">
        <v>53</v>
      </c>
      <c r="L51" t="s">
        <v>109</v>
      </c>
      <c r="M51" t="s">
        <v>57</v>
      </c>
      <c r="N51">
        <v>0.12475243325527288</v>
      </c>
      <c r="O51" t="s">
        <v>53</v>
      </c>
    </row>
    <row r="52" spans="2:15" x14ac:dyDescent="0.45">
      <c r="B52" t="s">
        <v>67</v>
      </c>
      <c r="C52" t="s">
        <v>58</v>
      </c>
      <c r="D52">
        <v>3.6450935237803482E-2</v>
      </c>
      <c r="E52" t="s">
        <v>53</v>
      </c>
      <c r="G52" t="s">
        <v>88</v>
      </c>
      <c r="H52" t="s">
        <v>58</v>
      </c>
      <c r="I52">
        <v>2.2553572126144731E-2</v>
      </c>
      <c r="J52" t="s">
        <v>53</v>
      </c>
      <c r="L52" t="s">
        <v>109</v>
      </c>
      <c r="M52" t="s">
        <v>58</v>
      </c>
      <c r="N52">
        <v>2.1280918260187791E-2</v>
      </c>
      <c r="O52" t="s">
        <v>53</v>
      </c>
    </row>
    <row r="53" spans="2:15" x14ac:dyDescent="0.45">
      <c r="B53" t="s">
        <v>67</v>
      </c>
      <c r="C53" t="s">
        <v>59</v>
      </c>
      <c r="D53">
        <v>0.32102790111095425</v>
      </c>
      <c r="E53" t="s">
        <v>53</v>
      </c>
      <c r="G53" t="s">
        <v>88</v>
      </c>
      <c r="H53" t="s">
        <v>59</v>
      </c>
      <c r="I53">
        <v>7.530202199373344E-2</v>
      </c>
      <c r="J53" t="s">
        <v>53</v>
      </c>
      <c r="L53" t="s">
        <v>109</v>
      </c>
      <c r="M53" t="s">
        <v>59</v>
      </c>
      <c r="N53">
        <v>7.6783388613727091E-2</v>
      </c>
      <c r="O53" t="s">
        <v>53</v>
      </c>
    </row>
    <row r="54" spans="2:15" x14ac:dyDescent="0.45">
      <c r="B54" t="s">
        <v>67</v>
      </c>
      <c r="C54" t="s">
        <v>60</v>
      </c>
      <c r="D54">
        <v>2.5755457684756386E-2</v>
      </c>
      <c r="E54" t="s">
        <v>53</v>
      </c>
      <c r="G54" t="s">
        <v>88</v>
      </c>
      <c r="H54" t="s">
        <v>60</v>
      </c>
      <c r="I54">
        <v>7.4527411895966122E-2</v>
      </c>
      <c r="J54" t="s">
        <v>53</v>
      </c>
      <c r="L54" t="s">
        <v>109</v>
      </c>
      <c r="M54" t="s">
        <v>60</v>
      </c>
      <c r="N54">
        <v>8.0661816614641821E-2</v>
      </c>
      <c r="O54" t="s">
        <v>53</v>
      </c>
    </row>
    <row r="55" spans="2:15" x14ac:dyDescent="0.45">
      <c r="B55" t="s">
        <v>67</v>
      </c>
      <c r="C55" t="s">
        <v>61</v>
      </c>
      <c r="D55">
        <v>4.7531688600498508E-2</v>
      </c>
      <c r="E55" t="s">
        <v>53</v>
      </c>
      <c r="G55" t="s">
        <v>88</v>
      </c>
      <c r="H55" t="s">
        <v>61</v>
      </c>
      <c r="I55">
        <v>1.4522354913445083E-2</v>
      </c>
      <c r="J55" t="s">
        <v>53</v>
      </c>
      <c r="L55" t="s">
        <v>109</v>
      </c>
      <c r="M55" t="s">
        <v>61</v>
      </c>
      <c r="N55">
        <v>1.7611030026722103E-2</v>
      </c>
      <c r="O55" t="s">
        <v>53</v>
      </c>
    </row>
    <row r="56" spans="2:15" x14ac:dyDescent="0.45">
      <c r="B56" t="s">
        <v>67</v>
      </c>
      <c r="C56" t="s">
        <v>62</v>
      </c>
      <c r="D56">
        <v>0.10177812491804587</v>
      </c>
      <c r="E56" t="s">
        <v>53</v>
      </c>
      <c r="G56" t="s">
        <v>88</v>
      </c>
      <c r="H56" t="s">
        <v>62</v>
      </c>
      <c r="I56">
        <v>0.13323200664411658</v>
      </c>
      <c r="J56" t="s">
        <v>53</v>
      </c>
      <c r="L56" t="s">
        <v>109</v>
      </c>
      <c r="M56" t="s">
        <v>62</v>
      </c>
      <c r="N56">
        <v>0.13610436914245067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88</v>
      </c>
      <c r="H57" t="s">
        <v>63</v>
      </c>
      <c r="I57">
        <v>0.14195797587200279</v>
      </c>
      <c r="J57" t="s">
        <v>53</v>
      </c>
      <c r="L57" t="s">
        <v>109</v>
      </c>
      <c r="M57" t="s">
        <v>63</v>
      </c>
      <c r="N57">
        <v>0.14028747353196039</v>
      </c>
      <c r="O57" t="s">
        <v>53</v>
      </c>
    </row>
    <row r="58" spans="2:15" x14ac:dyDescent="0.45">
      <c r="B58" t="s">
        <v>67</v>
      </c>
      <c r="C58" t="s">
        <v>64</v>
      </c>
      <c r="D58">
        <v>3.8569831585632849E-3</v>
      </c>
      <c r="E58" t="s">
        <v>53</v>
      </c>
      <c r="G58" t="s">
        <v>88</v>
      </c>
      <c r="H58" t="s">
        <v>64</v>
      </c>
      <c r="I58">
        <v>2.4898969574245772E-2</v>
      </c>
      <c r="J58" t="s">
        <v>53</v>
      </c>
      <c r="L58" t="s">
        <v>109</v>
      </c>
      <c r="M58" t="s">
        <v>64</v>
      </c>
      <c r="N58">
        <v>2.5611009421549986E-2</v>
      </c>
      <c r="O58" t="s">
        <v>53</v>
      </c>
    </row>
    <row r="59" spans="2:15" x14ac:dyDescent="0.45">
      <c r="B59" t="s">
        <v>68</v>
      </c>
      <c r="C59" t="s">
        <v>52</v>
      </c>
      <c r="D59">
        <v>0.1498066732084033</v>
      </c>
      <c r="E59" t="s">
        <v>53</v>
      </c>
      <c r="G59" t="s">
        <v>89</v>
      </c>
      <c r="H59" t="s">
        <v>52</v>
      </c>
      <c r="I59">
        <v>0.1156234750732851</v>
      </c>
      <c r="J59" t="s">
        <v>53</v>
      </c>
      <c r="L59" t="s">
        <v>110</v>
      </c>
      <c r="M59" t="s">
        <v>52</v>
      </c>
      <c r="N59">
        <v>0.12054334689515242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89</v>
      </c>
      <c r="H60" t="s">
        <v>54</v>
      </c>
      <c r="I60">
        <v>0.12014103530591946</v>
      </c>
      <c r="J60" t="s">
        <v>53</v>
      </c>
      <c r="L60" t="s">
        <v>110</v>
      </c>
      <c r="M60" t="s">
        <v>54</v>
      </c>
      <c r="N60">
        <v>0.12212285241478857</v>
      </c>
      <c r="O60" t="s">
        <v>53</v>
      </c>
    </row>
    <row r="61" spans="2:15" x14ac:dyDescent="0.45">
      <c r="B61" t="s">
        <v>68</v>
      </c>
      <c r="C61" t="s">
        <v>55</v>
      </c>
      <c r="D61">
        <v>4.7558906883343926E-3</v>
      </c>
      <c r="E61" t="s">
        <v>53</v>
      </c>
      <c r="G61" t="s">
        <v>89</v>
      </c>
      <c r="H61" t="s">
        <v>55</v>
      </c>
      <c r="I61">
        <v>2.2774281593385577E-2</v>
      </c>
      <c r="J61" t="s">
        <v>53</v>
      </c>
      <c r="L61" t="s">
        <v>110</v>
      </c>
      <c r="M61" t="s">
        <v>55</v>
      </c>
      <c r="N61">
        <v>2.2046958414819851E-2</v>
      </c>
      <c r="O61" t="s">
        <v>53</v>
      </c>
    </row>
    <row r="62" spans="2:15" x14ac:dyDescent="0.45">
      <c r="B62" t="s">
        <v>68</v>
      </c>
      <c r="C62" t="s">
        <v>56</v>
      </c>
      <c r="D62">
        <v>0.30499330120364915</v>
      </c>
      <c r="E62" t="s">
        <v>53</v>
      </c>
      <c r="G62" t="s">
        <v>89</v>
      </c>
      <c r="H62" t="s">
        <v>56</v>
      </c>
      <c r="I62">
        <v>0.11439553025312341</v>
      </c>
      <c r="J62" t="s">
        <v>53</v>
      </c>
      <c r="L62" t="s">
        <v>110</v>
      </c>
      <c r="M62" t="s">
        <v>56</v>
      </c>
      <c r="N62">
        <v>0.12401091003574606</v>
      </c>
      <c r="O62" t="s">
        <v>53</v>
      </c>
    </row>
    <row r="63" spans="2:15" x14ac:dyDescent="0.45">
      <c r="B63" t="s">
        <v>68</v>
      </c>
      <c r="C63" t="s">
        <v>57</v>
      </c>
      <c r="D63">
        <v>8.8772742892991342E-3</v>
      </c>
      <c r="E63" t="s">
        <v>53</v>
      </c>
      <c r="G63" t="s">
        <v>89</v>
      </c>
      <c r="H63" t="s">
        <v>57</v>
      </c>
      <c r="I63">
        <v>0.1214649929826755</v>
      </c>
      <c r="J63" t="s">
        <v>53</v>
      </c>
      <c r="L63" t="s">
        <v>110</v>
      </c>
      <c r="M63" t="s">
        <v>57</v>
      </c>
      <c r="N63">
        <v>0.12701570890045083</v>
      </c>
      <c r="O63" t="s">
        <v>53</v>
      </c>
    </row>
    <row r="64" spans="2:15" x14ac:dyDescent="0.45">
      <c r="B64" t="s">
        <v>68</v>
      </c>
      <c r="C64" t="s">
        <v>58</v>
      </c>
      <c r="D64">
        <v>3.1019583998119483E-2</v>
      </c>
      <c r="E64" t="s">
        <v>53</v>
      </c>
      <c r="G64" t="s">
        <v>89</v>
      </c>
      <c r="H64" t="s">
        <v>58</v>
      </c>
      <c r="I64">
        <v>2.1323473496207911E-2</v>
      </c>
      <c r="J64" t="s">
        <v>53</v>
      </c>
      <c r="L64" t="s">
        <v>110</v>
      </c>
      <c r="M64" t="s">
        <v>58</v>
      </c>
      <c r="N64">
        <v>2.1915993993371078E-2</v>
      </c>
      <c r="O64" t="s">
        <v>53</v>
      </c>
    </row>
    <row r="65" spans="2:15" x14ac:dyDescent="0.45">
      <c r="B65" t="s">
        <v>68</v>
      </c>
      <c r="C65" t="s">
        <v>59</v>
      </c>
      <c r="D65">
        <v>0.34220576761084714</v>
      </c>
      <c r="E65" t="s">
        <v>53</v>
      </c>
      <c r="G65" t="s">
        <v>89</v>
      </c>
      <c r="H65" t="s">
        <v>59</v>
      </c>
      <c r="I65">
        <v>8.8142860560017536E-2</v>
      </c>
      <c r="J65" t="s">
        <v>53</v>
      </c>
      <c r="L65" t="s">
        <v>110</v>
      </c>
      <c r="M65" t="s">
        <v>59</v>
      </c>
      <c r="N65">
        <v>6.6636806462237921E-2</v>
      </c>
      <c r="O65" t="s">
        <v>53</v>
      </c>
    </row>
    <row r="66" spans="2:15" x14ac:dyDescent="0.45">
      <c r="B66" t="s">
        <v>68</v>
      </c>
      <c r="C66" t="s">
        <v>60</v>
      </c>
      <c r="D66">
        <v>2.2722550338519415E-2</v>
      </c>
      <c r="E66" t="s">
        <v>53</v>
      </c>
      <c r="G66" t="s">
        <v>89</v>
      </c>
      <c r="H66" t="s">
        <v>60</v>
      </c>
      <c r="I66">
        <v>9.6962013087838014E-2</v>
      </c>
      <c r="J66" t="s">
        <v>53</v>
      </c>
      <c r="L66" t="s">
        <v>110</v>
      </c>
      <c r="M66" t="s">
        <v>60</v>
      </c>
      <c r="N66">
        <v>6.9183991422439362E-2</v>
      </c>
      <c r="O66" t="s">
        <v>53</v>
      </c>
    </row>
    <row r="67" spans="2:15" x14ac:dyDescent="0.45">
      <c r="B67" t="s">
        <v>68</v>
      </c>
      <c r="C67" t="s">
        <v>61</v>
      </c>
      <c r="D67">
        <v>4.0926218897053397E-2</v>
      </c>
      <c r="E67" t="s">
        <v>53</v>
      </c>
      <c r="G67" t="s">
        <v>89</v>
      </c>
      <c r="H67" t="s">
        <v>61</v>
      </c>
      <c r="I67">
        <v>1.7721263651048695E-2</v>
      </c>
      <c r="J67" t="s">
        <v>53</v>
      </c>
      <c r="L67" t="s">
        <v>110</v>
      </c>
      <c r="M67" t="s">
        <v>61</v>
      </c>
      <c r="N67">
        <v>1.3330574291911547E-2</v>
      </c>
      <c r="O67" t="s">
        <v>53</v>
      </c>
    </row>
    <row r="68" spans="2:15" x14ac:dyDescent="0.45">
      <c r="B68" t="s">
        <v>68</v>
      </c>
      <c r="C68" t="s">
        <v>62</v>
      </c>
      <c r="D68">
        <v>9.4005332554696827E-2</v>
      </c>
      <c r="E68" t="s">
        <v>53</v>
      </c>
      <c r="G68" t="s">
        <v>89</v>
      </c>
      <c r="H68" t="s">
        <v>62</v>
      </c>
      <c r="I68">
        <v>0.12595748445483432</v>
      </c>
      <c r="J68" t="s">
        <v>53</v>
      </c>
      <c r="L68" t="s">
        <v>110</v>
      </c>
      <c r="M68" t="s">
        <v>62</v>
      </c>
      <c r="N68">
        <v>0.14052610832819162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89</v>
      </c>
      <c r="H69" t="s">
        <v>63</v>
      </c>
      <c r="I69">
        <v>0.13216332793560104</v>
      </c>
      <c r="J69" t="s">
        <v>53</v>
      </c>
      <c r="L69" t="s">
        <v>110</v>
      </c>
      <c r="M69" t="s">
        <v>63</v>
      </c>
      <c r="N69">
        <v>0.14646789773085214</v>
      </c>
      <c r="O69" t="s">
        <v>53</v>
      </c>
    </row>
    <row r="70" spans="2:15" x14ac:dyDescent="0.45">
      <c r="B70" t="s">
        <v>68</v>
      </c>
      <c r="C70" t="s">
        <v>64</v>
      </c>
      <c r="D70">
        <v>6.8740721107537822E-4</v>
      </c>
      <c r="E70" t="s">
        <v>53</v>
      </c>
      <c r="G70" t="s">
        <v>89</v>
      </c>
      <c r="H70" t="s">
        <v>64</v>
      </c>
      <c r="I70">
        <v>2.333026160606394E-2</v>
      </c>
      <c r="J70" t="s">
        <v>53</v>
      </c>
      <c r="L70" t="s">
        <v>110</v>
      </c>
      <c r="M70" t="s">
        <v>64</v>
      </c>
      <c r="N70">
        <v>2.6198851110041912E-2</v>
      </c>
      <c r="O70" t="s">
        <v>53</v>
      </c>
    </row>
    <row r="71" spans="2:15" x14ac:dyDescent="0.45">
      <c r="B71" t="s">
        <v>69</v>
      </c>
      <c r="C71" t="s">
        <v>52</v>
      </c>
      <c r="D71">
        <v>0.15866726873322903</v>
      </c>
      <c r="E71" t="s">
        <v>53</v>
      </c>
      <c r="G71" t="s">
        <v>90</v>
      </c>
      <c r="H71" t="s">
        <v>52</v>
      </c>
      <c r="I71">
        <v>0.1157175486692885</v>
      </c>
      <c r="J71" t="s">
        <v>53</v>
      </c>
      <c r="L71" t="s">
        <v>111</v>
      </c>
      <c r="M71" t="s">
        <v>52</v>
      </c>
      <c r="N71">
        <v>0.11500463857324952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90</v>
      </c>
      <c r="H72" t="s">
        <v>54</v>
      </c>
      <c r="I72">
        <v>0.1243587133456876</v>
      </c>
      <c r="J72" t="s">
        <v>53</v>
      </c>
      <c r="L72" t="s">
        <v>111</v>
      </c>
      <c r="M72" t="s">
        <v>54</v>
      </c>
      <c r="N72">
        <v>0.11211143204522876</v>
      </c>
      <c r="O72" t="s">
        <v>53</v>
      </c>
    </row>
    <row r="73" spans="2:15" x14ac:dyDescent="0.45">
      <c r="B73" t="s">
        <v>69</v>
      </c>
      <c r="C73" t="s">
        <v>55</v>
      </c>
      <c r="D73">
        <v>5.0490320576562697E-3</v>
      </c>
      <c r="E73" t="s">
        <v>53</v>
      </c>
      <c r="G73" t="s">
        <v>90</v>
      </c>
      <c r="H73" t="s">
        <v>55</v>
      </c>
      <c r="I73">
        <v>2.2009476056520028E-2</v>
      </c>
      <c r="J73" t="s">
        <v>53</v>
      </c>
      <c r="L73" t="s">
        <v>111</v>
      </c>
      <c r="M73" t="s">
        <v>55</v>
      </c>
      <c r="N73">
        <v>2.1813404273480979E-2</v>
      </c>
      <c r="O73" t="s">
        <v>53</v>
      </c>
    </row>
    <row r="74" spans="2:15" x14ac:dyDescent="0.45">
      <c r="B74" t="s">
        <v>69</v>
      </c>
      <c r="C74" t="s">
        <v>56</v>
      </c>
      <c r="D74">
        <v>0.29322707319263042</v>
      </c>
      <c r="E74" t="s">
        <v>53</v>
      </c>
      <c r="G74" t="s">
        <v>90</v>
      </c>
      <c r="H74" t="s">
        <v>56</v>
      </c>
      <c r="I74">
        <v>0.11928975359259941</v>
      </c>
      <c r="J74" t="s">
        <v>53</v>
      </c>
      <c r="L74" t="s">
        <v>111</v>
      </c>
      <c r="M74" t="s">
        <v>56</v>
      </c>
      <c r="N74">
        <v>0.12691865820350393</v>
      </c>
      <c r="O74" t="s">
        <v>53</v>
      </c>
    </row>
    <row r="75" spans="2:15" x14ac:dyDescent="0.45">
      <c r="B75" t="s">
        <v>69</v>
      </c>
      <c r="C75" t="s">
        <v>57</v>
      </c>
      <c r="D75">
        <v>8.9973867726389767E-3</v>
      </c>
      <c r="E75" t="s">
        <v>53</v>
      </c>
      <c r="G75" t="s">
        <v>90</v>
      </c>
      <c r="H75" t="s">
        <v>57</v>
      </c>
      <c r="I75">
        <v>0.1212926533685651</v>
      </c>
      <c r="J75" t="s">
        <v>53</v>
      </c>
      <c r="L75" t="s">
        <v>111</v>
      </c>
      <c r="M75" t="s">
        <v>57</v>
      </c>
      <c r="N75">
        <v>0.12516421882507126</v>
      </c>
      <c r="O75" t="s">
        <v>53</v>
      </c>
    </row>
    <row r="76" spans="2:15" x14ac:dyDescent="0.45">
      <c r="B76" t="s">
        <v>69</v>
      </c>
      <c r="C76" t="s">
        <v>58</v>
      </c>
      <c r="D76">
        <v>2.8770020115861956E-2</v>
      </c>
      <c r="E76" t="s">
        <v>53</v>
      </c>
      <c r="G76" t="s">
        <v>90</v>
      </c>
      <c r="H76" t="s">
        <v>58</v>
      </c>
      <c r="I76">
        <v>2.1696516552841192E-2</v>
      </c>
      <c r="J76" t="s">
        <v>53</v>
      </c>
      <c r="L76" t="s">
        <v>111</v>
      </c>
      <c r="M76" t="s">
        <v>58</v>
      </c>
      <c r="N76">
        <v>2.2866410145854284E-2</v>
      </c>
      <c r="O76" t="s">
        <v>53</v>
      </c>
    </row>
    <row r="77" spans="2:15" x14ac:dyDescent="0.45">
      <c r="B77" t="s">
        <v>69</v>
      </c>
      <c r="C77" t="s">
        <v>59</v>
      </c>
      <c r="D77">
        <v>0.34586471264490953</v>
      </c>
      <c r="E77" t="s">
        <v>53</v>
      </c>
      <c r="G77" t="s">
        <v>90</v>
      </c>
      <c r="H77" t="s">
        <v>59</v>
      </c>
      <c r="I77">
        <v>7.9202299800948076E-2</v>
      </c>
      <c r="J77" t="s">
        <v>53</v>
      </c>
      <c r="L77" t="s">
        <v>111</v>
      </c>
      <c r="M77" t="s">
        <v>59</v>
      </c>
      <c r="N77">
        <v>8.0849596609855523E-2</v>
      </c>
      <c r="O77" t="s">
        <v>53</v>
      </c>
    </row>
    <row r="78" spans="2:15" x14ac:dyDescent="0.45">
      <c r="B78" t="s">
        <v>69</v>
      </c>
      <c r="C78" t="s">
        <v>60</v>
      </c>
      <c r="D78">
        <v>2.0176182033499728E-2</v>
      </c>
      <c r="E78" t="s">
        <v>53</v>
      </c>
      <c r="G78" t="s">
        <v>90</v>
      </c>
      <c r="H78" t="s">
        <v>60</v>
      </c>
      <c r="I78">
        <v>8.7998964819833658E-2</v>
      </c>
      <c r="J78" t="s">
        <v>53</v>
      </c>
      <c r="L78" t="s">
        <v>111</v>
      </c>
      <c r="M78" t="s">
        <v>60</v>
      </c>
      <c r="N78">
        <v>8.7004546760602736E-2</v>
      </c>
      <c r="O78" t="s">
        <v>53</v>
      </c>
    </row>
    <row r="79" spans="2:15" x14ac:dyDescent="0.45">
      <c r="B79" t="s">
        <v>69</v>
      </c>
      <c r="C79" t="s">
        <v>61</v>
      </c>
      <c r="D79">
        <v>4.0749001939709782E-2</v>
      </c>
      <c r="E79" t="s">
        <v>53</v>
      </c>
      <c r="G79" t="s">
        <v>90</v>
      </c>
      <c r="H79" t="s">
        <v>61</v>
      </c>
      <c r="I79">
        <v>1.5646772121266705E-2</v>
      </c>
      <c r="J79" t="s">
        <v>53</v>
      </c>
      <c r="L79" t="s">
        <v>111</v>
      </c>
      <c r="M79" t="s">
        <v>61</v>
      </c>
      <c r="N79">
        <v>1.7031868393645202E-2</v>
      </c>
      <c r="O79" t="s">
        <v>53</v>
      </c>
    </row>
    <row r="80" spans="2:15" x14ac:dyDescent="0.45">
      <c r="B80" t="s">
        <v>69</v>
      </c>
      <c r="C80" t="s">
        <v>62</v>
      </c>
      <c r="D80">
        <v>9.8007573367656267E-2</v>
      </c>
      <c r="E80" t="s">
        <v>53</v>
      </c>
      <c r="G80" t="s">
        <v>90</v>
      </c>
      <c r="H80" t="s">
        <v>62</v>
      </c>
      <c r="I80">
        <v>0.12953122891613258</v>
      </c>
      <c r="J80" t="s">
        <v>53</v>
      </c>
      <c r="L80" t="s">
        <v>111</v>
      </c>
      <c r="M80" t="s">
        <v>62</v>
      </c>
      <c r="N80">
        <v>0.13254599533119488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90</v>
      </c>
      <c r="H81" t="s">
        <v>63</v>
      </c>
      <c r="I81">
        <v>0.13869023850090167</v>
      </c>
      <c r="J81" t="s">
        <v>53</v>
      </c>
      <c r="L81" t="s">
        <v>111</v>
      </c>
      <c r="M81" t="s">
        <v>63</v>
      </c>
      <c r="N81">
        <v>0.13428687678846124</v>
      </c>
      <c r="O81" t="s">
        <v>53</v>
      </c>
    </row>
    <row r="82" spans="2:15" x14ac:dyDescent="0.45">
      <c r="B82" t="s">
        <v>69</v>
      </c>
      <c r="C82" t="s">
        <v>64</v>
      </c>
      <c r="D82">
        <v>4.9174914220367254E-4</v>
      </c>
      <c r="E82" t="s">
        <v>53</v>
      </c>
      <c r="G82" t="s">
        <v>90</v>
      </c>
      <c r="H82" t="s">
        <v>64</v>
      </c>
      <c r="I82">
        <v>2.4565834255414448E-2</v>
      </c>
      <c r="J82" t="s">
        <v>53</v>
      </c>
      <c r="L82" t="s">
        <v>111</v>
      </c>
      <c r="M82" t="s">
        <v>64</v>
      </c>
      <c r="N82">
        <v>2.4402354049849386E-2</v>
      </c>
      <c r="O82" t="s">
        <v>53</v>
      </c>
    </row>
    <row r="83" spans="2:15" x14ac:dyDescent="0.45">
      <c r="B83" t="s">
        <v>70</v>
      </c>
      <c r="C83" t="s">
        <v>52</v>
      </c>
      <c r="D83">
        <v>0.15408105508446446</v>
      </c>
      <c r="E83" t="s">
        <v>53</v>
      </c>
      <c r="G83" t="s">
        <v>91</v>
      </c>
      <c r="H83" t="s">
        <v>52</v>
      </c>
      <c r="I83">
        <v>0.1199984295828547</v>
      </c>
      <c r="J83" t="s">
        <v>53</v>
      </c>
      <c r="L83" t="s">
        <v>112</v>
      </c>
      <c r="M83" t="s">
        <v>52</v>
      </c>
      <c r="N83">
        <v>0.11080887060667372</v>
      </c>
      <c r="O83" t="s">
        <v>53</v>
      </c>
    </row>
    <row r="84" spans="2:15" x14ac:dyDescent="0.45">
      <c r="B84" t="s">
        <v>70</v>
      </c>
      <c r="C84" t="s">
        <v>54</v>
      </c>
      <c r="D84">
        <v>1.0047993171735351E-3</v>
      </c>
      <c r="E84" t="s">
        <v>53</v>
      </c>
      <c r="G84" t="s">
        <v>91</v>
      </c>
      <c r="H84" t="s">
        <v>54</v>
      </c>
      <c r="I84">
        <v>0.11503670490974319</v>
      </c>
      <c r="J84" t="s">
        <v>53</v>
      </c>
      <c r="L84" t="s">
        <v>112</v>
      </c>
      <c r="M84" t="s">
        <v>54</v>
      </c>
      <c r="N84">
        <v>0.10667505996786927</v>
      </c>
      <c r="O84" t="s">
        <v>53</v>
      </c>
    </row>
    <row r="85" spans="2:15" x14ac:dyDescent="0.45">
      <c r="B85" t="s">
        <v>70</v>
      </c>
      <c r="C85" t="s">
        <v>55</v>
      </c>
      <c r="D85">
        <v>1.3419230186946841E-2</v>
      </c>
      <c r="E85" t="s">
        <v>53</v>
      </c>
      <c r="G85" t="s">
        <v>91</v>
      </c>
      <c r="H85" t="s">
        <v>55</v>
      </c>
      <c r="I85">
        <v>2.1595401145064329E-2</v>
      </c>
      <c r="J85" t="s">
        <v>53</v>
      </c>
      <c r="L85" t="s">
        <v>112</v>
      </c>
      <c r="M85" t="s">
        <v>55</v>
      </c>
      <c r="N85">
        <v>2.0500485916633598E-2</v>
      </c>
      <c r="O85" t="s">
        <v>53</v>
      </c>
    </row>
    <row r="86" spans="2:15" x14ac:dyDescent="0.45">
      <c r="B86" t="s">
        <v>70</v>
      </c>
      <c r="C86" t="s">
        <v>56</v>
      </c>
      <c r="D86">
        <v>0.26839387028330686</v>
      </c>
      <c r="E86" t="s">
        <v>53</v>
      </c>
      <c r="G86" t="s">
        <v>91</v>
      </c>
      <c r="H86" t="s">
        <v>56</v>
      </c>
      <c r="I86">
        <v>0.12800853566869047</v>
      </c>
      <c r="J86" t="s">
        <v>53</v>
      </c>
      <c r="L86" t="s">
        <v>112</v>
      </c>
      <c r="M86" t="s">
        <v>56</v>
      </c>
      <c r="N86">
        <v>0.12671535372622944</v>
      </c>
      <c r="O86" t="s">
        <v>53</v>
      </c>
    </row>
    <row r="87" spans="2:15" x14ac:dyDescent="0.45">
      <c r="B87" t="s">
        <v>70</v>
      </c>
      <c r="C87" t="s">
        <v>57</v>
      </c>
      <c r="D87">
        <v>1.1830079533062466E-2</v>
      </c>
      <c r="E87" t="s">
        <v>53</v>
      </c>
      <c r="G87" t="s">
        <v>91</v>
      </c>
      <c r="H87" t="s">
        <v>57</v>
      </c>
      <c r="I87">
        <v>0.11991323717542487</v>
      </c>
      <c r="J87" t="s">
        <v>53</v>
      </c>
      <c r="L87" t="s">
        <v>112</v>
      </c>
      <c r="M87" t="s">
        <v>57</v>
      </c>
      <c r="N87">
        <v>0.13233851685773926</v>
      </c>
      <c r="O87" t="s">
        <v>53</v>
      </c>
    </row>
    <row r="88" spans="2:15" x14ac:dyDescent="0.45">
      <c r="B88" t="s">
        <v>70</v>
      </c>
      <c r="C88" t="s">
        <v>58</v>
      </c>
      <c r="D88">
        <v>3.6472745802240518E-2</v>
      </c>
      <c r="E88" t="s">
        <v>53</v>
      </c>
      <c r="G88" t="s">
        <v>91</v>
      </c>
      <c r="H88" t="s">
        <v>58</v>
      </c>
      <c r="I88">
        <v>2.1776413060347759E-2</v>
      </c>
      <c r="J88" t="s">
        <v>53</v>
      </c>
      <c r="L88" t="s">
        <v>112</v>
      </c>
      <c r="M88" t="s">
        <v>58</v>
      </c>
      <c r="N88">
        <v>2.282292460667134E-2</v>
      </c>
      <c r="O88" t="s">
        <v>53</v>
      </c>
    </row>
    <row r="89" spans="2:15" x14ac:dyDescent="0.45">
      <c r="B89" t="s">
        <v>70</v>
      </c>
      <c r="C89" t="s">
        <v>59</v>
      </c>
      <c r="D89">
        <v>0.33340544390336979</v>
      </c>
      <c r="E89" t="s">
        <v>53</v>
      </c>
      <c r="G89" t="s">
        <v>91</v>
      </c>
      <c r="H89" t="s">
        <v>59</v>
      </c>
      <c r="I89">
        <v>7.6642996083225307E-2</v>
      </c>
      <c r="J89" t="s">
        <v>53</v>
      </c>
      <c r="L89" t="s">
        <v>112</v>
      </c>
      <c r="M89" t="s">
        <v>59</v>
      </c>
      <c r="N89">
        <v>8.1979951473389337E-2</v>
      </c>
      <c r="O89" t="s">
        <v>53</v>
      </c>
    </row>
    <row r="90" spans="2:15" x14ac:dyDescent="0.45">
      <c r="B90" t="s">
        <v>70</v>
      </c>
      <c r="C90" t="s">
        <v>60</v>
      </c>
      <c r="D90">
        <v>2.7448100524549438E-2</v>
      </c>
      <c r="E90" t="s">
        <v>53</v>
      </c>
      <c r="G90" t="s">
        <v>91</v>
      </c>
      <c r="H90" t="s">
        <v>60</v>
      </c>
      <c r="I90">
        <v>7.80031422377509E-2</v>
      </c>
      <c r="J90" t="s">
        <v>53</v>
      </c>
      <c r="L90" t="s">
        <v>112</v>
      </c>
      <c r="M90" t="s">
        <v>60</v>
      </c>
      <c r="N90">
        <v>8.7598408952972287E-2</v>
      </c>
      <c r="O90" t="s">
        <v>53</v>
      </c>
    </row>
    <row r="91" spans="2:15" x14ac:dyDescent="0.45">
      <c r="B91" t="s">
        <v>70</v>
      </c>
      <c r="C91" t="s">
        <v>61</v>
      </c>
      <c r="D91">
        <v>5.2079590411978585E-2</v>
      </c>
      <c r="E91" t="s">
        <v>53</v>
      </c>
      <c r="G91" t="s">
        <v>91</v>
      </c>
      <c r="H91" t="s">
        <v>61</v>
      </c>
      <c r="I91">
        <v>1.5478971624393895E-2</v>
      </c>
      <c r="J91" t="s">
        <v>53</v>
      </c>
      <c r="L91" t="s">
        <v>112</v>
      </c>
      <c r="M91" t="s">
        <v>61</v>
      </c>
      <c r="N91">
        <v>1.6888224257877626E-2</v>
      </c>
      <c r="O91" t="s">
        <v>53</v>
      </c>
    </row>
    <row r="92" spans="2:15" x14ac:dyDescent="0.45">
      <c r="B92" t="s">
        <v>70</v>
      </c>
      <c r="C92" t="s">
        <v>62</v>
      </c>
      <c r="D92">
        <v>9.8037135883968132E-2</v>
      </c>
      <c r="E92" t="s">
        <v>53</v>
      </c>
      <c r="G92" t="s">
        <v>91</v>
      </c>
      <c r="H92" t="s">
        <v>62</v>
      </c>
      <c r="I92">
        <v>0.13630295037520043</v>
      </c>
      <c r="J92" t="s">
        <v>53</v>
      </c>
      <c r="L92" t="s">
        <v>112</v>
      </c>
      <c r="M92" t="s">
        <v>62</v>
      </c>
      <c r="N92">
        <v>0.13569363139400065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91</v>
      </c>
      <c r="H93" t="s">
        <v>63</v>
      </c>
      <c r="I93">
        <v>0.14184127846946309</v>
      </c>
      <c r="J93" t="s">
        <v>53</v>
      </c>
      <c r="L93" t="s">
        <v>112</v>
      </c>
      <c r="M93" t="s">
        <v>63</v>
      </c>
      <c r="N93">
        <v>0.1330599499186898</v>
      </c>
      <c r="O93" t="s">
        <v>53</v>
      </c>
    </row>
    <row r="94" spans="2:15" x14ac:dyDescent="0.45">
      <c r="B94" t="s">
        <v>70</v>
      </c>
      <c r="C94" t="s">
        <v>64</v>
      </c>
      <c r="D94">
        <v>3.8279490689385179E-3</v>
      </c>
      <c r="E94" t="s">
        <v>53</v>
      </c>
      <c r="G94" t="s">
        <v>91</v>
      </c>
      <c r="H94" t="s">
        <v>64</v>
      </c>
      <c r="I94">
        <v>2.5401939667840347E-2</v>
      </c>
      <c r="J94" t="s">
        <v>53</v>
      </c>
      <c r="L94" t="s">
        <v>112</v>
      </c>
      <c r="M94" t="s">
        <v>64</v>
      </c>
      <c r="N94">
        <v>2.4918622321256214E-2</v>
      </c>
      <c r="O94" t="s">
        <v>53</v>
      </c>
    </row>
    <row r="95" spans="2:15" x14ac:dyDescent="0.45">
      <c r="B95" t="s">
        <v>71</v>
      </c>
      <c r="C95" t="s">
        <v>52</v>
      </c>
      <c r="D95">
        <v>0.14828720974396528</v>
      </c>
      <c r="E95" t="s">
        <v>53</v>
      </c>
      <c r="G95" t="s">
        <v>92</v>
      </c>
      <c r="H95" t="s">
        <v>52</v>
      </c>
      <c r="I95">
        <v>0.11641425934872419</v>
      </c>
      <c r="J95" t="s">
        <v>53</v>
      </c>
      <c r="L95" t="s">
        <v>113</v>
      </c>
      <c r="M95" t="s">
        <v>52</v>
      </c>
      <c r="N95">
        <v>0.10582771065724712</v>
      </c>
      <c r="O95" t="s">
        <v>53</v>
      </c>
    </row>
    <row r="96" spans="2:15" x14ac:dyDescent="0.45">
      <c r="B96" t="s">
        <v>71</v>
      </c>
      <c r="C96" t="s">
        <v>54</v>
      </c>
      <c r="D96">
        <v>7.4192081215515506E-4</v>
      </c>
      <c r="E96" t="s">
        <v>53</v>
      </c>
      <c r="G96" t="s">
        <v>92</v>
      </c>
      <c r="H96" t="s">
        <v>54</v>
      </c>
      <c r="I96">
        <v>0.11187611733949211</v>
      </c>
      <c r="J96" t="s">
        <v>53</v>
      </c>
      <c r="L96" t="s">
        <v>113</v>
      </c>
      <c r="M96" t="s">
        <v>54</v>
      </c>
      <c r="N96">
        <v>0.10449955010959823</v>
      </c>
      <c r="O96" t="s">
        <v>53</v>
      </c>
    </row>
    <row r="97" spans="2:15" x14ac:dyDescent="0.45">
      <c r="B97" t="s">
        <v>71</v>
      </c>
      <c r="C97" t="s">
        <v>55</v>
      </c>
      <c r="D97">
        <v>1.2393672392008819E-2</v>
      </c>
      <c r="E97" t="s">
        <v>53</v>
      </c>
      <c r="G97" t="s">
        <v>92</v>
      </c>
      <c r="H97" t="s">
        <v>55</v>
      </c>
      <c r="I97">
        <v>2.1966400713796581E-2</v>
      </c>
      <c r="J97" t="s">
        <v>53</v>
      </c>
      <c r="L97" t="s">
        <v>113</v>
      </c>
      <c r="M97" t="s">
        <v>55</v>
      </c>
      <c r="N97">
        <v>1.9359956624433315E-2</v>
      </c>
      <c r="O97" t="s">
        <v>53</v>
      </c>
    </row>
    <row r="98" spans="2:15" x14ac:dyDescent="0.45">
      <c r="B98" t="s">
        <v>71</v>
      </c>
      <c r="C98" t="s">
        <v>56</v>
      </c>
      <c r="D98">
        <v>0.28429065537085174</v>
      </c>
      <c r="E98" t="s">
        <v>53</v>
      </c>
      <c r="G98" t="s">
        <v>92</v>
      </c>
      <c r="H98" t="s">
        <v>56</v>
      </c>
      <c r="I98">
        <v>0.13006619860514465</v>
      </c>
      <c r="J98" t="s">
        <v>53</v>
      </c>
      <c r="L98" t="s">
        <v>113</v>
      </c>
      <c r="M98" t="s">
        <v>56</v>
      </c>
      <c r="N98">
        <v>0.12959389732854612</v>
      </c>
      <c r="O98" t="s">
        <v>53</v>
      </c>
    </row>
    <row r="99" spans="2:15" x14ac:dyDescent="0.45">
      <c r="B99" t="s">
        <v>71</v>
      </c>
      <c r="C99" t="s">
        <v>57</v>
      </c>
      <c r="D99">
        <v>1.3723262950604611E-2</v>
      </c>
      <c r="E99" t="s">
        <v>53</v>
      </c>
      <c r="G99" t="s">
        <v>92</v>
      </c>
      <c r="H99" t="s">
        <v>57</v>
      </c>
      <c r="I99">
        <v>0.12283134217164735</v>
      </c>
      <c r="J99" t="s">
        <v>53</v>
      </c>
      <c r="L99" t="s">
        <v>113</v>
      </c>
      <c r="M99" t="s">
        <v>57</v>
      </c>
      <c r="N99">
        <v>0.13374042512707845</v>
      </c>
      <c r="O99" t="s">
        <v>53</v>
      </c>
    </row>
    <row r="100" spans="2:15" x14ac:dyDescent="0.45">
      <c r="B100" t="s">
        <v>71</v>
      </c>
      <c r="C100" t="s">
        <v>58</v>
      </c>
      <c r="D100">
        <v>4.1307795736198881E-2</v>
      </c>
      <c r="E100" t="s">
        <v>53</v>
      </c>
      <c r="G100" t="s">
        <v>92</v>
      </c>
      <c r="H100" t="s">
        <v>58</v>
      </c>
      <c r="I100">
        <v>2.3873206758325966E-2</v>
      </c>
      <c r="J100" t="s">
        <v>53</v>
      </c>
      <c r="L100" t="s">
        <v>113</v>
      </c>
      <c r="M100" t="s">
        <v>58</v>
      </c>
      <c r="N100">
        <v>2.4409484253970354E-2</v>
      </c>
      <c r="O100" t="s">
        <v>53</v>
      </c>
    </row>
    <row r="101" spans="2:15" x14ac:dyDescent="0.45">
      <c r="B101" t="s">
        <v>71</v>
      </c>
      <c r="C101" t="s">
        <v>59</v>
      </c>
      <c r="D101">
        <v>0.32192460723758515</v>
      </c>
      <c r="E101" t="s">
        <v>53</v>
      </c>
      <c r="G101" t="s">
        <v>92</v>
      </c>
      <c r="H101" t="s">
        <v>59</v>
      </c>
      <c r="I101">
        <v>8.2966829247283644E-2</v>
      </c>
      <c r="J101" t="s">
        <v>53</v>
      </c>
      <c r="L101" t="s">
        <v>113</v>
      </c>
      <c r="M101" t="s">
        <v>59</v>
      </c>
      <c r="N101">
        <v>8.3911676821781703E-2</v>
      </c>
      <c r="O101" t="s">
        <v>53</v>
      </c>
    </row>
    <row r="102" spans="2:15" x14ac:dyDescent="0.45">
      <c r="B102" t="s">
        <v>71</v>
      </c>
      <c r="C102" t="s">
        <v>60</v>
      </c>
      <c r="D102">
        <v>2.7998398803636318E-2</v>
      </c>
      <c r="E102" t="s">
        <v>53</v>
      </c>
      <c r="G102" t="s">
        <v>92</v>
      </c>
      <c r="H102" t="s">
        <v>60</v>
      </c>
      <c r="I102">
        <v>8.3238040030457247E-2</v>
      </c>
      <c r="J102" t="s">
        <v>53</v>
      </c>
      <c r="L102" t="s">
        <v>113</v>
      </c>
      <c r="M102" t="s">
        <v>60</v>
      </c>
      <c r="N102">
        <v>8.753645157674235E-2</v>
      </c>
      <c r="O102" t="s">
        <v>53</v>
      </c>
    </row>
    <row r="103" spans="2:15" x14ac:dyDescent="0.45">
      <c r="B103" t="s">
        <v>71</v>
      </c>
      <c r="C103" t="s">
        <v>61</v>
      </c>
      <c r="D103">
        <v>5.0133770023619045E-2</v>
      </c>
      <c r="E103" t="s">
        <v>53</v>
      </c>
      <c r="G103" t="s">
        <v>92</v>
      </c>
      <c r="H103" t="s">
        <v>61</v>
      </c>
      <c r="I103">
        <v>1.6293160602430974E-2</v>
      </c>
      <c r="J103" t="s">
        <v>53</v>
      </c>
      <c r="L103" t="s">
        <v>113</v>
      </c>
      <c r="M103" t="s">
        <v>61</v>
      </c>
      <c r="N103">
        <v>1.6294887971280481E-2</v>
      </c>
      <c r="O103" t="s">
        <v>53</v>
      </c>
    </row>
    <row r="104" spans="2:15" x14ac:dyDescent="0.45">
      <c r="B104" t="s">
        <v>71</v>
      </c>
      <c r="C104" t="s">
        <v>62</v>
      </c>
      <c r="D104">
        <v>9.4555350849954894E-2</v>
      </c>
      <c r="E104" t="s">
        <v>53</v>
      </c>
      <c r="G104" t="s">
        <v>92</v>
      </c>
      <c r="H104" t="s">
        <v>62</v>
      </c>
      <c r="I104">
        <v>0.13094103533349799</v>
      </c>
      <c r="J104" t="s">
        <v>53</v>
      </c>
      <c r="L104" t="s">
        <v>113</v>
      </c>
      <c r="M104" t="s">
        <v>62</v>
      </c>
      <c r="N104">
        <v>0.13604341868406342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92</v>
      </c>
      <c r="H105" t="s">
        <v>63</v>
      </c>
      <c r="I105">
        <v>0.13531191223701805</v>
      </c>
      <c r="J105" t="s">
        <v>53</v>
      </c>
      <c r="L105" t="s">
        <v>113</v>
      </c>
      <c r="M105" t="s">
        <v>63</v>
      </c>
      <c r="N105">
        <v>0.13406532839575466</v>
      </c>
      <c r="O105" t="s">
        <v>53</v>
      </c>
    </row>
    <row r="106" spans="2:15" x14ac:dyDescent="0.45">
      <c r="B106" t="s">
        <v>71</v>
      </c>
      <c r="C106" t="s">
        <v>64</v>
      </c>
      <c r="D106">
        <v>4.6433560794185355E-3</v>
      </c>
      <c r="E106" t="s">
        <v>53</v>
      </c>
      <c r="G106" t="s">
        <v>92</v>
      </c>
      <c r="H106" t="s">
        <v>64</v>
      </c>
      <c r="I106">
        <v>2.4221497612178497E-2</v>
      </c>
      <c r="J106" t="s">
        <v>53</v>
      </c>
      <c r="L106" t="s">
        <v>113</v>
      </c>
      <c r="M106" t="s">
        <v>64</v>
      </c>
      <c r="N106">
        <v>2.4717212449505664E-2</v>
      </c>
      <c r="O106" t="s">
        <v>53</v>
      </c>
    </row>
    <row r="107" spans="2:15" x14ac:dyDescent="0.45">
      <c r="B107" t="s">
        <v>72</v>
      </c>
      <c r="C107" t="s">
        <v>52</v>
      </c>
      <c r="D107">
        <v>0.14745098561832506</v>
      </c>
      <c r="E107" t="s">
        <v>53</v>
      </c>
      <c r="G107" t="s">
        <v>93</v>
      </c>
      <c r="H107" t="s">
        <v>52</v>
      </c>
      <c r="I107">
        <v>0.1144097773903133</v>
      </c>
      <c r="J107" t="s">
        <v>53</v>
      </c>
      <c r="L107" t="s">
        <v>114</v>
      </c>
      <c r="M107" t="s">
        <v>52</v>
      </c>
      <c r="N107">
        <v>0.10714077989321587</v>
      </c>
      <c r="O107" t="s">
        <v>53</v>
      </c>
    </row>
    <row r="108" spans="2:15" x14ac:dyDescent="0.45">
      <c r="B108" t="s">
        <v>72</v>
      </c>
      <c r="C108" t="s">
        <v>54</v>
      </c>
      <c r="D108">
        <v>1.0559711406191122E-3</v>
      </c>
      <c r="E108" t="s">
        <v>53</v>
      </c>
      <c r="G108" t="s">
        <v>93</v>
      </c>
      <c r="H108" t="s">
        <v>54</v>
      </c>
      <c r="I108">
        <v>0.11239075046459068</v>
      </c>
      <c r="J108" t="s">
        <v>53</v>
      </c>
      <c r="L108" t="s">
        <v>114</v>
      </c>
      <c r="M108" t="s">
        <v>54</v>
      </c>
      <c r="N108">
        <v>0.10964776775118636</v>
      </c>
      <c r="O108" t="s">
        <v>53</v>
      </c>
    </row>
    <row r="109" spans="2:15" x14ac:dyDescent="0.45">
      <c r="B109" t="s">
        <v>72</v>
      </c>
      <c r="C109" t="s">
        <v>55</v>
      </c>
      <c r="D109">
        <v>1.2561161675929666E-2</v>
      </c>
      <c r="E109" t="s">
        <v>53</v>
      </c>
      <c r="G109" t="s">
        <v>93</v>
      </c>
      <c r="H109" t="s">
        <v>55</v>
      </c>
      <c r="I109">
        <v>2.2087093300752092E-2</v>
      </c>
      <c r="J109" t="s">
        <v>53</v>
      </c>
      <c r="L109" t="s">
        <v>114</v>
      </c>
      <c r="M109" t="s">
        <v>55</v>
      </c>
      <c r="N109">
        <v>2.0760231016501172E-2</v>
      </c>
      <c r="O109" t="s">
        <v>53</v>
      </c>
    </row>
    <row r="110" spans="2:15" x14ac:dyDescent="0.45">
      <c r="B110" t="s">
        <v>72</v>
      </c>
      <c r="C110" t="s">
        <v>56</v>
      </c>
      <c r="D110">
        <v>0.28031951571479813</v>
      </c>
      <c r="E110" t="s">
        <v>53</v>
      </c>
      <c r="G110" t="s">
        <v>93</v>
      </c>
      <c r="H110" t="s">
        <v>56</v>
      </c>
      <c r="I110">
        <v>0.126058624492115</v>
      </c>
      <c r="J110" t="s">
        <v>53</v>
      </c>
      <c r="L110" t="s">
        <v>114</v>
      </c>
      <c r="M110" t="s">
        <v>56</v>
      </c>
      <c r="N110">
        <v>0.12549925619894248</v>
      </c>
      <c r="O110" t="s">
        <v>53</v>
      </c>
    </row>
    <row r="111" spans="2:15" x14ac:dyDescent="0.45">
      <c r="B111" t="s">
        <v>72</v>
      </c>
      <c r="C111" t="s">
        <v>57</v>
      </c>
      <c r="D111">
        <v>1.4062422374897379E-2</v>
      </c>
      <c r="E111" t="s">
        <v>53</v>
      </c>
      <c r="G111" t="s">
        <v>93</v>
      </c>
      <c r="H111" t="s">
        <v>57</v>
      </c>
      <c r="I111">
        <v>0.12284287605792915</v>
      </c>
      <c r="J111" t="s">
        <v>53</v>
      </c>
      <c r="L111" t="s">
        <v>114</v>
      </c>
      <c r="M111" t="s">
        <v>57</v>
      </c>
      <c r="N111">
        <v>0.12915498910994785</v>
      </c>
      <c r="O111" t="s">
        <v>53</v>
      </c>
    </row>
    <row r="112" spans="2:15" x14ac:dyDescent="0.45">
      <c r="B112" t="s">
        <v>72</v>
      </c>
      <c r="C112" t="s">
        <v>58</v>
      </c>
      <c r="D112">
        <v>4.2142147736985908E-2</v>
      </c>
      <c r="E112" t="s">
        <v>53</v>
      </c>
      <c r="G112" t="s">
        <v>93</v>
      </c>
      <c r="H112" t="s">
        <v>58</v>
      </c>
      <c r="I112">
        <v>2.385966159324206E-2</v>
      </c>
      <c r="J112" t="s">
        <v>53</v>
      </c>
      <c r="L112" t="s">
        <v>114</v>
      </c>
      <c r="M112" t="s">
        <v>58</v>
      </c>
      <c r="N112">
        <v>2.4338574444146582E-2</v>
      </c>
      <c r="O112" t="s">
        <v>53</v>
      </c>
    </row>
    <row r="113" spans="2:15" x14ac:dyDescent="0.45">
      <c r="B113" t="s">
        <v>72</v>
      </c>
      <c r="C113" t="s">
        <v>59</v>
      </c>
      <c r="D113">
        <v>0.32259450513667148</v>
      </c>
      <c r="E113" t="s">
        <v>53</v>
      </c>
      <c r="G113" t="s">
        <v>93</v>
      </c>
      <c r="H113" t="s">
        <v>59</v>
      </c>
      <c r="I113">
        <v>8.0479385784117563E-2</v>
      </c>
      <c r="J113" t="s">
        <v>53</v>
      </c>
      <c r="L113" t="s">
        <v>114</v>
      </c>
      <c r="M113" t="s">
        <v>59</v>
      </c>
      <c r="N113">
        <v>8.7819646507592344E-2</v>
      </c>
      <c r="O113" t="s">
        <v>53</v>
      </c>
    </row>
    <row r="114" spans="2:15" x14ac:dyDescent="0.45">
      <c r="B114" t="s">
        <v>72</v>
      </c>
      <c r="C114" t="s">
        <v>60</v>
      </c>
      <c r="D114">
        <v>2.825121110756754E-2</v>
      </c>
      <c r="E114" t="s">
        <v>53</v>
      </c>
      <c r="G114" t="s">
        <v>93</v>
      </c>
      <c r="H114" t="s">
        <v>60</v>
      </c>
      <c r="I114">
        <v>8.5959163415937123E-2</v>
      </c>
      <c r="J114" t="s">
        <v>53</v>
      </c>
      <c r="L114" t="s">
        <v>114</v>
      </c>
      <c r="M114" t="s">
        <v>60</v>
      </c>
      <c r="N114">
        <v>9.0942778959975587E-2</v>
      </c>
      <c r="O114" t="s">
        <v>53</v>
      </c>
    </row>
    <row r="115" spans="2:15" x14ac:dyDescent="0.45">
      <c r="B115" t="s">
        <v>72</v>
      </c>
      <c r="C115" t="s">
        <v>61</v>
      </c>
      <c r="D115">
        <v>5.1436244882784615E-2</v>
      </c>
      <c r="E115" t="s">
        <v>53</v>
      </c>
      <c r="G115" t="s">
        <v>93</v>
      </c>
      <c r="H115" t="s">
        <v>61</v>
      </c>
      <c r="I115">
        <v>1.7055301788278902E-2</v>
      </c>
      <c r="J115" t="s">
        <v>53</v>
      </c>
      <c r="L115" t="s">
        <v>114</v>
      </c>
      <c r="M115" t="s">
        <v>61</v>
      </c>
      <c r="N115">
        <v>1.7663922696056752E-2</v>
      </c>
      <c r="O115" t="s">
        <v>53</v>
      </c>
    </row>
    <row r="116" spans="2:15" x14ac:dyDescent="0.45">
      <c r="B116" t="s">
        <v>72</v>
      </c>
      <c r="C116" t="s">
        <v>62</v>
      </c>
      <c r="D116">
        <v>9.5698012967442597E-2</v>
      </c>
      <c r="E116" t="s">
        <v>53</v>
      </c>
      <c r="G116" t="s">
        <v>93</v>
      </c>
      <c r="H116" t="s">
        <v>62</v>
      </c>
      <c r="I116">
        <v>0.13227852320895497</v>
      </c>
      <c r="J116" t="s">
        <v>53</v>
      </c>
      <c r="L116" t="s">
        <v>114</v>
      </c>
      <c r="M116" t="s">
        <v>62</v>
      </c>
      <c r="N116">
        <v>0.13195687686046081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93</v>
      </c>
      <c r="H117" t="s">
        <v>63</v>
      </c>
      <c r="I117">
        <v>0.13811390296424028</v>
      </c>
      <c r="J117" t="s">
        <v>53</v>
      </c>
      <c r="L117" t="s">
        <v>114</v>
      </c>
      <c r="M117" t="s">
        <v>63</v>
      </c>
      <c r="N117">
        <v>0.13111512469951042</v>
      </c>
      <c r="O117" t="s">
        <v>53</v>
      </c>
    </row>
    <row r="118" spans="2:15" x14ac:dyDescent="0.45">
      <c r="B118" t="s">
        <v>72</v>
      </c>
      <c r="C118" t="s">
        <v>64</v>
      </c>
      <c r="D118">
        <v>4.4278216439795409E-3</v>
      </c>
      <c r="E118" t="s">
        <v>53</v>
      </c>
      <c r="G118" t="s">
        <v>93</v>
      </c>
      <c r="H118" t="s">
        <v>64</v>
      </c>
      <c r="I118">
        <v>2.4464939539531202E-2</v>
      </c>
      <c r="J118" t="s">
        <v>53</v>
      </c>
      <c r="L118" t="s">
        <v>114</v>
      </c>
      <c r="M118" t="s">
        <v>64</v>
      </c>
      <c r="N118">
        <v>2.3960051862467888E-2</v>
      </c>
      <c r="O118" t="s">
        <v>53</v>
      </c>
    </row>
    <row r="119" spans="2:15" x14ac:dyDescent="0.45">
      <c r="B119" t="s">
        <v>73</v>
      </c>
      <c r="C119" t="s">
        <v>52</v>
      </c>
      <c r="D119">
        <v>0.14460948675335158</v>
      </c>
      <c r="E119" t="s">
        <v>53</v>
      </c>
      <c r="G119" t="s">
        <v>94</v>
      </c>
      <c r="H119" t="s">
        <v>52</v>
      </c>
      <c r="I119">
        <v>0.12764913886924842</v>
      </c>
      <c r="J119" t="s">
        <v>53</v>
      </c>
      <c r="L119" t="s">
        <v>115</v>
      </c>
      <c r="M119" t="s">
        <v>52</v>
      </c>
      <c r="N119">
        <v>0.11995163418689396</v>
      </c>
      <c r="O119" t="s">
        <v>53</v>
      </c>
    </row>
    <row r="120" spans="2:15" x14ac:dyDescent="0.45">
      <c r="B120" t="s">
        <v>73</v>
      </c>
      <c r="C120" t="s">
        <v>54</v>
      </c>
      <c r="D120">
        <v>8.7778065138066391E-4</v>
      </c>
      <c r="E120" t="s">
        <v>53</v>
      </c>
      <c r="G120" t="s">
        <v>94</v>
      </c>
      <c r="H120" t="s">
        <v>54</v>
      </c>
      <c r="I120">
        <v>0.13027714993657744</v>
      </c>
      <c r="J120" t="s">
        <v>53</v>
      </c>
      <c r="L120" t="s">
        <v>115</v>
      </c>
      <c r="M120" t="s">
        <v>54</v>
      </c>
      <c r="N120">
        <v>0.11577611966168398</v>
      </c>
      <c r="O120" t="s">
        <v>53</v>
      </c>
    </row>
    <row r="121" spans="2:15" x14ac:dyDescent="0.45">
      <c r="B121" t="s">
        <v>73</v>
      </c>
      <c r="C121" t="s">
        <v>55</v>
      </c>
      <c r="D121">
        <v>1.1835202109805884E-2</v>
      </c>
      <c r="E121" t="s">
        <v>53</v>
      </c>
      <c r="G121" t="s">
        <v>94</v>
      </c>
      <c r="H121" t="s">
        <v>55</v>
      </c>
      <c r="I121">
        <v>2.3522414648553248E-2</v>
      </c>
      <c r="J121" t="s">
        <v>53</v>
      </c>
      <c r="L121" t="s">
        <v>115</v>
      </c>
      <c r="M121" t="s">
        <v>55</v>
      </c>
      <c r="N121">
        <v>2.1613139821124415E-2</v>
      </c>
      <c r="O121" t="s">
        <v>53</v>
      </c>
    </row>
    <row r="122" spans="2:15" x14ac:dyDescent="0.45">
      <c r="B122" t="s">
        <v>73</v>
      </c>
      <c r="C122" t="s">
        <v>56</v>
      </c>
      <c r="D122">
        <v>0.28748583740919692</v>
      </c>
      <c r="E122" t="s">
        <v>53</v>
      </c>
      <c r="G122" t="s">
        <v>94</v>
      </c>
      <c r="H122" t="s">
        <v>56</v>
      </c>
      <c r="I122">
        <v>0.10533219287030786</v>
      </c>
      <c r="J122" t="s">
        <v>53</v>
      </c>
      <c r="L122" t="s">
        <v>115</v>
      </c>
      <c r="M122" t="s">
        <v>56</v>
      </c>
      <c r="N122">
        <v>0.11751794014208823</v>
      </c>
      <c r="O122" t="s">
        <v>53</v>
      </c>
    </row>
    <row r="123" spans="2:15" x14ac:dyDescent="0.45">
      <c r="B123" t="s">
        <v>73</v>
      </c>
      <c r="C123" t="s">
        <v>57</v>
      </c>
      <c r="D123">
        <v>1.5860546497158977E-2</v>
      </c>
      <c r="E123" t="s">
        <v>53</v>
      </c>
      <c r="G123" t="s">
        <v>94</v>
      </c>
      <c r="H123" t="s">
        <v>57</v>
      </c>
      <c r="I123">
        <v>0.10629740475990006</v>
      </c>
      <c r="J123" t="s">
        <v>53</v>
      </c>
      <c r="L123" t="s">
        <v>115</v>
      </c>
      <c r="M123" t="s">
        <v>57</v>
      </c>
      <c r="N123">
        <v>0.11332230409103387</v>
      </c>
      <c r="O123" t="s">
        <v>53</v>
      </c>
    </row>
    <row r="124" spans="2:15" x14ac:dyDescent="0.45">
      <c r="B124" t="s">
        <v>73</v>
      </c>
      <c r="C124" t="s">
        <v>58</v>
      </c>
      <c r="D124">
        <v>4.6010801340201669E-2</v>
      </c>
      <c r="E124" t="s">
        <v>53</v>
      </c>
      <c r="G124" t="s">
        <v>94</v>
      </c>
      <c r="H124" t="s">
        <v>58</v>
      </c>
      <c r="I124">
        <v>2.1210408168579484E-2</v>
      </c>
      <c r="J124" t="s">
        <v>53</v>
      </c>
      <c r="L124" t="s">
        <v>115</v>
      </c>
      <c r="M124" t="s">
        <v>58</v>
      </c>
      <c r="N124">
        <v>2.1484905078458152E-2</v>
      </c>
      <c r="O124" t="s">
        <v>53</v>
      </c>
    </row>
    <row r="125" spans="2:15" x14ac:dyDescent="0.45">
      <c r="B125" t="s">
        <v>73</v>
      </c>
      <c r="C125" t="s">
        <v>59</v>
      </c>
      <c r="D125">
        <v>0.31596499956035085</v>
      </c>
      <c r="E125" t="s">
        <v>53</v>
      </c>
      <c r="G125" t="s">
        <v>94</v>
      </c>
      <c r="H125" t="s">
        <v>59</v>
      </c>
      <c r="I125">
        <v>8.9454825968369373E-2</v>
      </c>
      <c r="J125" t="s">
        <v>53</v>
      </c>
      <c r="L125" t="s">
        <v>115</v>
      </c>
      <c r="M125" t="s">
        <v>59</v>
      </c>
      <c r="N125">
        <v>8.2183669070587453E-2</v>
      </c>
      <c r="O125" t="s">
        <v>53</v>
      </c>
    </row>
    <row r="126" spans="2:15" x14ac:dyDescent="0.45">
      <c r="B126" t="s">
        <v>73</v>
      </c>
      <c r="C126" t="s">
        <v>60</v>
      </c>
      <c r="D126">
        <v>3.1758787285812808E-2</v>
      </c>
      <c r="E126" t="s">
        <v>53</v>
      </c>
      <c r="G126" t="s">
        <v>94</v>
      </c>
      <c r="H126" t="s">
        <v>60</v>
      </c>
      <c r="I126">
        <v>8.1329146687817419E-2</v>
      </c>
      <c r="J126" t="s">
        <v>53</v>
      </c>
      <c r="L126" t="s">
        <v>115</v>
      </c>
      <c r="M126" t="s">
        <v>60</v>
      </c>
      <c r="N126">
        <v>8.5686985087763776E-2</v>
      </c>
      <c r="O126" t="s">
        <v>53</v>
      </c>
    </row>
    <row r="127" spans="2:15" x14ac:dyDescent="0.45">
      <c r="B127" t="s">
        <v>73</v>
      </c>
      <c r="C127" t="s">
        <v>61</v>
      </c>
      <c r="D127">
        <v>5.0286200081697402E-2</v>
      </c>
      <c r="E127" t="s">
        <v>53</v>
      </c>
      <c r="G127" t="s">
        <v>94</v>
      </c>
      <c r="H127" t="s">
        <v>61</v>
      </c>
      <c r="I127">
        <v>1.525975978141718E-2</v>
      </c>
      <c r="J127" t="s">
        <v>53</v>
      </c>
      <c r="L127" t="s">
        <v>115</v>
      </c>
      <c r="M127" t="s">
        <v>61</v>
      </c>
      <c r="N127">
        <v>1.5126314197019321E-2</v>
      </c>
      <c r="O127" t="s">
        <v>53</v>
      </c>
    </row>
    <row r="128" spans="2:15" x14ac:dyDescent="0.45">
      <c r="B128" t="s">
        <v>73</v>
      </c>
      <c r="C128" t="s">
        <v>62</v>
      </c>
      <c r="D128">
        <v>9.0501460412791182E-2</v>
      </c>
      <c r="E128" t="s">
        <v>53</v>
      </c>
      <c r="G128" t="s">
        <v>94</v>
      </c>
      <c r="H128" t="s">
        <v>62</v>
      </c>
      <c r="I128">
        <v>0.13554579684861776</v>
      </c>
      <c r="J128" t="s">
        <v>53</v>
      </c>
      <c r="L128" t="s">
        <v>115</v>
      </c>
      <c r="M128" t="s">
        <v>62</v>
      </c>
      <c r="N128">
        <v>0.13939732259615784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94</v>
      </c>
      <c r="H129" t="s">
        <v>63</v>
      </c>
      <c r="I129">
        <v>0.13924051357508346</v>
      </c>
      <c r="J129" t="s">
        <v>53</v>
      </c>
      <c r="L129" t="s">
        <v>115</v>
      </c>
      <c r="M129" t="s">
        <v>63</v>
      </c>
      <c r="N129">
        <v>0.14175989080421</v>
      </c>
      <c r="O129" t="s">
        <v>53</v>
      </c>
    </row>
    <row r="130" spans="2:15" x14ac:dyDescent="0.45">
      <c r="B130" t="s">
        <v>73</v>
      </c>
      <c r="C130" t="s">
        <v>64</v>
      </c>
      <c r="D130">
        <v>4.8088978982540435E-3</v>
      </c>
      <c r="E130" t="s">
        <v>53</v>
      </c>
      <c r="G130" t="s">
        <v>94</v>
      </c>
      <c r="H130" t="s">
        <v>64</v>
      </c>
      <c r="I130">
        <v>2.4881247885531307E-2</v>
      </c>
      <c r="J130" t="s">
        <v>53</v>
      </c>
      <c r="L130" t="s">
        <v>115</v>
      </c>
      <c r="M130" t="s">
        <v>64</v>
      </c>
      <c r="N130">
        <v>2.6179775262975838E-2</v>
      </c>
      <c r="O130" t="s">
        <v>53</v>
      </c>
    </row>
    <row r="131" spans="2:15" x14ac:dyDescent="0.45">
      <c r="B131" t="s">
        <v>74</v>
      </c>
      <c r="C131" t="s">
        <v>52</v>
      </c>
      <c r="D131">
        <v>0.14948366474579819</v>
      </c>
      <c r="E131" t="s">
        <v>53</v>
      </c>
      <c r="G131" t="s">
        <v>95</v>
      </c>
      <c r="H131" t="s">
        <v>52</v>
      </c>
      <c r="I131">
        <v>0.12495099203882709</v>
      </c>
      <c r="J131" t="s">
        <v>53</v>
      </c>
      <c r="L131" t="s">
        <v>116</v>
      </c>
      <c r="M131" t="s">
        <v>52</v>
      </c>
      <c r="N131">
        <v>0.12307388906871609</v>
      </c>
      <c r="O131" t="s">
        <v>53</v>
      </c>
    </row>
    <row r="132" spans="2:15" x14ac:dyDescent="0.45">
      <c r="B132" t="s">
        <v>74</v>
      </c>
      <c r="C132" t="s">
        <v>54</v>
      </c>
      <c r="D132">
        <v>9.325682393701443E-4</v>
      </c>
      <c r="E132" t="s">
        <v>53</v>
      </c>
      <c r="G132" t="s">
        <v>95</v>
      </c>
      <c r="H132" t="s">
        <v>54</v>
      </c>
      <c r="I132">
        <v>0.129119575957824</v>
      </c>
      <c r="J132" t="s">
        <v>53</v>
      </c>
      <c r="L132" t="s">
        <v>116</v>
      </c>
      <c r="M132" t="s">
        <v>54</v>
      </c>
      <c r="N132">
        <v>0.12033307313988917</v>
      </c>
      <c r="O132" t="s">
        <v>53</v>
      </c>
    </row>
    <row r="133" spans="2:15" x14ac:dyDescent="0.45">
      <c r="B133" t="s">
        <v>74</v>
      </c>
      <c r="C133" t="s">
        <v>55</v>
      </c>
      <c r="D133">
        <v>1.1588581250611322E-2</v>
      </c>
      <c r="E133" t="s">
        <v>53</v>
      </c>
      <c r="G133" t="s">
        <v>95</v>
      </c>
      <c r="H133" t="s">
        <v>55</v>
      </c>
      <c r="I133">
        <v>2.2837126477080156E-2</v>
      </c>
      <c r="J133" t="s">
        <v>53</v>
      </c>
      <c r="L133" t="s">
        <v>116</v>
      </c>
      <c r="M133" t="s">
        <v>55</v>
      </c>
      <c r="N133">
        <v>2.2419944663508839E-2</v>
      </c>
      <c r="O133" t="s">
        <v>53</v>
      </c>
    </row>
    <row r="134" spans="2:15" x14ac:dyDescent="0.45">
      <c r="B134" t="s">
        <v>74</v>
      </c>
      <c r="C134" t="s">
        <v>56</v>
      </c>
      <c r="D134">
        <v>0.28637584534640448</v>
      </c>
      <c r="E134" t="s">
        <v>53</v>
      </c>
      <c r="G134" t="s">
        <v>95</v>
      </c>
      <c r="H134" t="s">
        <v>56</v>
      </c>
      <c r="I134">
        <v>0.10226068795349806</v>
      </c>
      <c r="J134" t="s">
        <v>53</v>
      </c>
      <c r="L134" t="s">
        <v>116</v>
      </c>
      <c r="M134" t="s">
        <v>56</v>
      </c>
      <c r="N134">
        <v>0.11786003124537812</v>
      </c>
      <c r="O134" t="s">
        <v>53</v>
      </c>
    </row>
    <row r="135" spans="2:15" x14ac:dyDescent="0.45">
      <c r="B135" t="s">
        <v>74</v>
      </c>
      <c r="C135" t="s">
        <v>57</v>
      </c>
      <c r="D135">
        <v>1.5162410897412682E-2</v>
      </c>
      <c r="E135" t="s">
        <v>53</v>
      </c>
      <c r="G135" t="s">
        <v>95</v>
      </c>
      <c r="H135" t="s">
        <v>57</v>
      </c>
      <c r="I135">
        <v>0.11158881313885118</v>
      </c>
      <c r="J135" t="s">
        <v>53</v>
      </c>
      <c r="L135" t="s">
        <v>116</v>
      </c>
      <c r="M135" t="s">
        <v>57</v>
      </c>
      <c r="N135">
        <v>0.11913765996442136</v>
      </c>
      <c r="O135" t="s">
        <v>53</v>
      </c>
    </row>
    <row r="136" spans="2:15" x14ac:dyDescent="0.45">
      <c r="B136" t="s">
        <v>74</v>
      </c>
      <c r="C136" t="s">
        <v>58</v>
      </c>
      <c r="D136">
        <v>4.298921158138197E-2</v>
      </c>
      <c r="E136" t="s">
        <v>53</v>
      </c>
      <c r="G136" t="s">
        <v>95</v>
      </c>
      <c r="H136" t="s">
        <v>58</v>
      </c>
      <c r="I136">
        <v>2.0680615523719911E-2</v>
      </c>
      <c r="J136" t="s">
        <v>53</v>
      </c>
      <c r="L136" t="s">
        <v>116</v>
      </c>
      <c r="M136" t="s">
        <v>58</v>
      </c>
      <c r="N136">
        <v>2.2267502619110917E-2</v>
      </c>
      <c r="O136" t="s">
        <v>53</v>
      </c>
    </row>
    <row r="137" spans="2:15" x14ac:dyDescent="0.45">
      <c r="B137" t="s">
        <v>74</v>
      </c>
      <c r="C137" t="s">
        <v>59</v>
      </c>
      <c r="D137">
        <v>0.31790144660400349</v>
      </c>
      <c r="E137" t="s">
        <v>53</v>
      </c>
      <c r="G137" t="s">
        <v>95</v>
      </c>
      <c r="H137" t="s">
        <v>59</v>
      </c>
      <c r="I137">
        <v>9.4010660111786576E-2</v>
      </c>
      <c r="J137" t="s">
        <v>53</v>
      </c>
      <c r="L137" t="s">
        <v>116</v>
      </c>
      <c r="M137" t="s">
        <v>59</v>
      </c>
      <c r="N137">
        <v>7.2523078178084094E-2</v>
      </c>
      <c r="O137" t="s">
        <v>53</v>
      </c>
    </row>
    <row r="138" spans="2:15" x14ac:dyDescent="0.45">
      <c r="B138" t="s">
        <v>74</v>
      </c>
      <c r="C138" t="s">
        <v>60</v>
      </c>
      <c r="D138">
        <v>3.2007250895388438E-2</v>
      </c>
      <c r="E138" t="s">
        <v>53</v>
      </c>
      <c r="G138" t="s">
        <v>95</v>
      </c>
      <c r="H138" t="s">
        <v>60</v>
      </c>
      <c r="I138">
        <v>9.0909115992225814E-2</v>
      </c>
      <c r="J138" t="s">
        <v>53</v>
      </c>
      <c r="L138" t="s">
        <v>116</v>
      </c>
      <c r="M138" t="s">
        <v>60</v>
      </c>
      <c r="N138">
        <v>7.1860969014210255E-2</v>
      </c>
      <c r="O138" t="s">
        <v>53</v>
      </c>
    </row>
    <row r="139" spans="2:15" x14ac:dyDescent="0.45">
      <c r="B139" t="s">
        <v>74</v>
      </c>
      <c r="C139" t="s">
        <v>61</v>
      </c>
      <c r="D139">
        <v>4.8937022639630401E-2</v>
      </c>
      <c r="E139" t="s">
        <v>53</v>
      </c>
      <c r="G139" t="s">
        <v>95</v>
      </c>
      <c r="H139" t="s">
        <v>61</v>
      </c>
      <c r="I139">
        <v>1.6478725541298502E-2</v>
      </c>
      <c r="J139" t="s">
        <v>53</v>
      </c>
      <c r="L139" t="s">
        <v>116</v>
      </c>
      <c r="M139" t="s">
        <v>61</v>
      </c>
      <c r="N139">
        <v>1.3102673010003819E-2</v>
      </c>
      <c r="O139" t="s">
        <v>53</v>
      </c>
    </row>
    <row r="140" spans="2:15" x14ac:dyDescent="0.45">
      <c r="B140" t="s">
        <v>74</v>
      </c>
      <c r="C140" t="s">
        <v>62</v>
      </c>
      <c r="D140">
        <v>9.0839720083971273E-2</v>
      </c>
      <c r="E140" t="s">
        <v>53</v>
      </c>
      <c r="G140" t="s">
        <v>95</v>
      </c>
      <c r="H140" t="s">
        <v>62</v>
      </c>
      <c r="I140">
        <v>0.13102135328909914</v>
      </c>
      <c r="J140" t="s">
        <v>53</v>
      </c>
      <c r="L140" t="s">
        <v>116</v>
      </c>
      <c r="M140" t="s">
        <v>62</v>
      </c>
      <c r="N140">
        <v>0.14311955063718637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95</v>
      </c>
      <c r="H141" t="s">
        <v>63</v>
      </c>
      <c r="I141">
        <v>0.13220371110968171</v>
      </c>
      <c r="J141" t="s">
        <v>53</v>
      </c>
      <c r="L141" t="s">
        <v>116</v>
      </c>
      <c r="M141" t="s">
        <v>63</v>
      </c>
      <c r="N141">
        <v>0.1475521967793347</v>
      </c>
      <c r="O141" t="s">
        <v>53</v>
      </c>
    </row>
    <row r="142" spans="2:15" x14ac:dyDescent="0.45">
      <c r="B142" t="s">
        <v>74</v>
      </c>
      <c r="C142" t="s">
        <v>64</v>
      </c>
      <c r="D142">
        <v>3.7822777160246633E-3</v>
      </c>
      <c r="E142" t="s">
        <v>53</v>
      </c>
      <c r="G142" t="s">
        <v>95</v>
      </c>
      <c r="H142" t="s">
        <v>64</v>
      </c>
      <c r="I142">
        <v>2.3938622866107744E-2</v>
      </c>
      <c r="J142" t="s">
        <v>53</v>
      </c>
      <c r="L142" t="s">
        <v>116</v>
      </c>
      <c r="M142" t="s">
        <v>64</v>
      </c>
      <c r="N142">
        <v>2.674943168015231E-2</v>
      </c>
      <c r="O142" t="s">
        <v>53</v>
      </c>
    </row>
    <row r="143" spans="2:15" x14ac:dyDescent="0.45">
      <c r="B143" t="s">
        <v>75</v>
      </c>
      <c r="C143" t="s">
        <v>52</v>
      </c>
      <c r="D143">
        <v>0.14231973294468642</v>
      </c>
      <c r="E143" t="s">
        <v>53</v>
      </c>
      <c r="G143" t="s">
        <v>96</v>
      </c>
      <c r="H143" t="s">
        <v>52</v>
      </c>
      <c r="I143">
        <v>0.12074432918250062</v>
      </c>
      <c r="J143" t="s">
        <v>53</v>
      </c>
      <c r="L143" t="s">
        <v>117</v>
      </c>
      <c r="M143" t="s">
        <v>52</v>
      </c>
      <c r="N143">
        <v>0.12349040766148787</v>
      </c>
      <c r="O143" t="s">
        <v>53</v>
      </c>
    </row>
    <row r="144" spans="2:15" x14ac:dyDescent="0.45">
      <c r="B144" t="s">
        <v>75</v>
      </c>
      <c r="C144" t="s">
        <v>54</v>
      </c>
      <c r="D144">
        <v>9.5686735877720762E-4</v>
      </c>
      <c r="E144" t="s">
        <v>53</v>
      </c>
      <c r="G144" t="s">
        <v>96</v>
      </c>
      <c r="H144" t="s">
        <v>54</v>
      </c>
      <c r="I144">
        <v>0.11843325101985759</v>
      </c>
      <c r="J144" t="s">
        <v>53</v>
      </c>
      <c r="L144" t="s">
        <v>117</v>
      </c>
      <c r="M144" t="s">
        <v>54</v>
      </c>
      <c r="N144">
        <v>0.12083871235008353</v>
      </c>
      <c r="O144" t="s">
        <v>53</v>
      </c>
    </row>
    <row r="145" spans="2:15" x14ac:dyDescent="0.45">
      <c r="B145" t="s">
        <v>75</v>
      </c>
      <c r="C145" t="s">
        <v>55</v>
      </c>
      <c r="D145">
        <v>1.1451171892037081E-2</v>
      </c>
      <c r="E145" t="s">
        <v>53</v>
      </c>
      <c r="G145" t="s">
        <v>96</v>
      </c>
      <c r="H145" t="s">
        <v>55</v>
      </c>
      <c r="I145">
        <v>2.2108158091738883E-2</v>
      </c>
      <c r="J145" t="s">
        <v>53</v>
      </c>
      <c r="L145" t="s">
        <v>117</v>
      </c>
      <c r="M145" t="s">
        <v>55</v>
      </c>
      <c r="N145">
        <v>2.2321324735759152E-2</v>
      </c>
      <c r="O145" t="s">
        <v>53</v>
      </c>
    </row>
    <row r="146" spans="2:15" x14ac:dyDescent="0.45">
      <c r="B146" t="s">
        <v>75</v>
      </c>
      <c r="C146" t="s">
        <v>56</v>
      </c>
      <c r="D146">
        <v>0.29346216680700593</v>
      </c>
      <c r="E146" t="s">
        <v>53</v>
      </c>
      <c r="G146" t="s">
        <v>96</v>
      </c>
      <c r="H146" t="s">
        <v>56</v>
      </c>
      <c r="I146">
        <v>0.10885947856167201</v>
      </c>
      <c r="J146" t="s">
        <v>53</v>
      </c>
      <c r="L146" t="s">
        <v>117</v>
      </c>
      <c r="M146" t="s">
        <v>56</v>
      </c>
      <c r="N146">
        <v>0.10589684435202359</v>
      </c>
      <c r="O146" t="s">
        <v>53</v>
      </c>
    </row>
    <row r="147" spans="2:15" x14ac:dyDescent="0.45">
      <c r="B147" t="s">
        <v>75</v>
      </c>
      <c r="C147" t="s">
        <v>57</v>
      </c>
      <c r="D147">
        <v>1.5623204042487926E-2</v>
      </c>
      <c r="E147" t="s">
        <v>53</v>
      </c>
      <c r="G147" t="s">
        <v>96</v>
      </c>
      <c r="H147" t="s">
        <v>57</v>
      </c>
      <c r="I147">
        <v>0.107947765303797</v>
      </c>
      <c r="J147" t="s">
        <v>53</v>
      </c>
      <c r="L147" t="s">
        <v>117</v>
      </c>
      <c r="M147" t="s">
        <v>57</v>
      </c>
      <c r="N147">
        <v>0.10702816914692892</v>
      </c>
      <c r="O147" t="s">
        <v>53</v>
      </c>
    </row>
    <row r="148" spans="2:15" x14ac:dyDescent="0.45">
      <c r="B148" t="s">
        <v>75</v>
      </c>
      <c r="C148" t="s">
        <v>58</v>
      </c>
      <c r="D148">
        <v>4.3233822575109583E-2</v>
      </c>
      <c r="E148" t="s">
        <v>53</v>
      </c>
      <c r="G148" t="s">
        <v>96</v>
      </c>
      <c r="H148" t="s">
        <v>58</v>
      </c>
      <c r="I148">
        <v>2.0755970338792715E-2</v>
      </c>
      <c r="J148" t="s">
        <v>53</v>
      </c>
      <c r="L148" t="s">
        <v>117</v>
      </c>
      <c r="M148" t="s">
        <v>58</v>
      </c>
      <c r="N148">
        <v>2.0912972852799912E-2</v>
      </c>
      <c r="O148" t="s">
        <v>53</v>
      </c>
    </row>
    <row r="149" spans="2:15" x14ac:dyDescent="0.45">
      <c r="B149" t="s">
        <v>75</v>
      </c>
      <c r="C149" t="s">
        <v>59</v>
      </c>
      <c r="D149">
        <v>0.32173957879973586</v>
      </c>
      <c r="E149" t="s">
        <v>53</v>
      </c>
      <c r="G149" t="s">
        <v>96</v>
      </c>
      <c r="H149" t="s">
        <v>59</v>
      </c>
      <c r="I149">
        <v>9.2946381662248778E-2</v>
      </c>
      <c r="J149" t="s">
        <v>53</v>
      </c>
      <c r="L149" t="s">
        <v>117</v>
      </c>
      <c r="M149" t="s">
        <v>59</v>
      </c>
      <c r="N149">
        <v>8.8338431109180562E-2</v>
      </c>
      <c r="O149" t="s">
        <v>53</v>
      </c>
    </row>
    <row r="150" spans="2:15" x14ac:dyDescent="0.45">
      <c r="B150" t="s">
        <v>75</v>
      </c>
      <c r="C150" t="s">
        <v>60</v>
      </c>
      <c r="D150">
        <v>3.4382453723403622E-2</v>
      </c>
      <c r="E150" t="s">
        <v>53</v>
      </c>
      <c r="G150" t="s">
        <v>96</v>
      </c>
      <c r="H150" t="s">
        <v>60</v>
      </c>
      <c r="I150">
        <v>8.9949698223147509E-2</v>
      </c>
      <c r="J150" t="s">
        <v>53</v>
      </c>
      <c r="L150" t="s">
        <v>117</v>
      </c>
      <c r="M150" t="s">
        <v>60</v>
      </c>
      <c r="N150">
        <v>8.5638874284068842E-2</v>
      </c>
      <c r="O150" t="s">
        <v>53</v>
      </c>
    </row>
    <row r="151" spans="2:15" x14ac:dyDescent="0.45">
      <c r="B151" t="s">
        <v>75</v>
      </c>
      <c r="C151" t="s">
        <v>61</v>
      </c>
      <c r="D151">
        <v>5.054488134507841E-2</v>
      </c>
      <c r="E151" t="s">
        <v>53</v>
      </c>
      <c r="G151" t="s">
        <v>96</v>
      </c>
      <c r="H151" t="s">
        <v>61</v>
      </c>
      <c r="I151">
        <v>1.6921581271105161E-2</v>
      </c>
      <c r="J151" t="s">
        <v>53</v>
      </c>
      <c r="L151" t="s">
        <v>117</v>
      </c>
      <c r="M151" t="s">
        <v>61</v>
      </c>
      <c r="N151">
        <v>1.603853963182466E-2</v>
      </c>
      <c r="O151" t="s">
        <v>53</v>
      </c>
    </row>
    <row r="152" spans="2:15" x14ac:dyDescent="0.45">
      <c r="B152" t="s">
        <v>75</v>
      </c>
      <c r="C152" t="s">
        <v>62</v>
      </c>
      <c r="D152">
        <v>8.2669923766090114E-2</v>
      </c>
      <c r="E152" t="s">
        <v>53</v>
      </c>
      <c r="G152" t="s">
        <v>96</v>
      </c>
      <c r="H152" t="s">
        <v>62</v>
      </c>
      <c r="I152">
        <v>0.13474541287324321</v>
      </c>
      <c r="J152" t="s">
        <v>53</v>
      </c>
      <c r="L152" t="s">
        <v>117</v>
      </c>
      <c r="M152" t="s">
        <v>62</v>
      </c>
      <c r="N152">
        <v>0.1382833748865471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96</v>
      </c>
      <c r="H153" t="s">
        <v>63</v>
      </c>
      <c r="I153">
        <v>0.14098060258783823</v>
      </c>
      <c r="J153" t="s">
        <v>53</v>
      </c>
      <c r="L153" t="s">
        <v>117</v>
      </c>
      <c r="M153" t="s">
        <v>63</v>
      </c>
      <c r="N153">
        <v>0.14508607138370835</v>
      </c>
      <c r="O153" t="s">
        <v>53</v>
      </c>
    </row>
    <row r="154" spans="2:15" x14ac:dyDescent="0.45">
      <c r="B154" t="s">
        <v>75</v>
      </c>
      <c r="C154" t="s">
        <v>64</v>
      </c>
      <c r="D154">
        <v>3.6161967455883392E-3</v>
      </c>
      <c r="E154" t="s">
        <v>53</v>
      </c>
      <c r="G154" t="s">
        <v>96</v>
      </c>
      <c r="H154" t="s">
        <v>64</v>
      </c>
      <c r="I154">
        <v>2.5607370884055663E-2</v>
      </c>
      <c r="J154" t="s">
        <v>53</v>
      </c>
      <c r="L154" t="s">
        <v>117</v>
      </c>
      <c r="M154" t="s">
        <v>64</v>
      </c>
      <c r="N154">
        <v>2.6126277605583999E-2</v>
      </c>
      <c r="O154" t="s">
        <v>53</v>
      </c>
    </row>
    <row r="155" spans="2:15" x14ac:dyDescent="0.45">
      <c r="B155" t="s">
        <v>76</v>
      </c>
      <c r="C155" t="s">
        <v>52</v>
      </c>
      <c r="D155">
        <v>0.1293151127720582</v>
      </c>
      <c r="E155" t="s">
        <v>53</v>
      </c>
      <c r="G155" t="s">
        <v>97</v>
      </c>
      <c r="H155" t="s">
        <v>52</v>
      </c>
      <c r="I155">
        <v>0.12473499856573222</v>
      </c>
      <c r="J155" t="s">
        <v>53</v>
      </c>
      <c r="L155" t="s">
        <v>118</v>
      </c>
      <c r="M155" t="s">
        <v>52</v>
      </c>
      <c r="N155">
        <v>0.12896407497570345</v>
      </c>
      <c r="O155" t="s">
        <v>53</v>
      </c>
    </row>
    <row r="156" spans="2:15" x14ac:dyDescent="0.45">
      <c r="B156" t="s">
        <v>76</v>
      </c>
      <c r="C156" t="s">
        <v>54</v>
      </c>
      <c r="D156">
        <v>1.0129417596659396E-3</v>
      </c>
      <c r="E156" t="s">
        <v>53</v>
      </c>
      <c r="G156" t="s">
        <v>97</v>
      </c>
      <c r="H156" t="s">
        <v>54</v>
      </c>
      <c r="I156">
        <v>0.11676017979182117</v>
      </c>
      <c r="J156" t="s">
        <v>53</v>
      </c>
      <c r="L156" t="s">
        <v>118</v>
      </c>
      <c r="M156" t="s">
        <v>54</v>
      </c>
      <c r="N156">
        <v>0.13450682243679019</v>
      </c>
      <c r="O156" t="s">
        <v>53</v>
      </c>
    </row>
    <row r="157" spans="2:15" x14ac:dyDescent="0.45">
      <c r="B157" t="s">
        <v>76</v>
      </c>
      <c r="C157" t="s">
        <v>55</v>
      </c>
      <c r="D157">
        <v>1.1185077655545611E-2</v>
      </c>
      <c r="E157" t="s">
        <v>53</v>
      </c>
      <c r="G157" t="s">
        <v>97</v>
      </c>
      <c r="H157" t="s">
        <v>55</v>
      </c>
      <c r="I157">
        <v>2.2405737300250684E-2</v>
      </c>
      <c r="J157" t="s">
        <v>53</v>
      </c>
      <c r="L157" t="s">
        <v>118</v>
      </c>
      <c r="M157" t="s">
        <v>55</v>
      </c>
      <c r="N157">
        <v>2.4713907111236E-2</v>
      </c>
      <c r="O157" t="s">
        <v>53</v>
      </c>
    </row>
    <row r="158" spans="2:15" x14ac:dyDescent="0.45">
      <c r="B158" t="s">
        <v>76</v>
      </c>
      <c r="C158" t="s">
        <v>56</v>
      </c>
      <c r="D158">
        <v>0.31765051257313243</v>
      </c>
      <c r="E158" t="s">
        <v>53</v>
      </c>
      <c r="G158" t="s">
        <v>97</v>
      </c>
      <c r="H158" t="s">
        <v>56</v>
      </c>
      <c r="I158">
        <v>0.11050230392660904</v>
      </c>
      <c r="J158" t="s">
        <v>53</v>
      </c>
      <c r="L158" t="s">
        <v>118</v>
      </c>
      <c r="M158" t="s">
        <v>56</v>
      </c>
      <c r="N158">
        <v>0.11764395687856942</v>
      </c>
      <c r="O158" t="s">
        <v>53</v>
      </c>
    </row>
    <row r="159" spans="2:15" x14ac:dyDescent="0.45">
      <c r="B159" t="s">
        <v>76</v>
      </c>
      <c r="C159" t="s">
        <v>57</v>
      </c>
      <c r="D159">
        <v>1.8922990514981673E-2</v>
      </c>
      <c r="E159" t="s">
        <v>53</v>
      </c>
      <c r="G159" t="s">
        <v>97</v>
      </c>
      <c r="H159" t="s">
        <v>57</v>
      </c>
      <c r="I159">
        <v>0.10847312871366539</v>
      </c>
      <c r="J159" t="s">
        <v>53</v>
      </c>
      <c r="L159" t="s">
        <v>118</v>
      </c>
      <c r="M159" t="s">
        <v>57</v>
      </c>
      <c r="N159">
        <v>0.11628051150645222</v>
      </c>
      <c r="O159" t="s">
        <v>53</v>
      </c>
    </row>
    <row r="160" spans="2:15" x14ac:dyDescent="0.45">
      <c r="B160" t="s">
        <v>76</v>
      </c>
      <c r="C160" t="s">
        <v>58</v>
      </c>
      <c r="D160">
        <v>4.7896659347733433E-2</v>
      </c>
      <c r="E160" t="s">
        <v>53</v>
      </c>
      <c r="G160" t="s">
        <v>97</v>
      </c>
      <c r="H160" t="s">
        <v>58</v>
      </c>
      <c r="I160">
        <v>2.0785694175067281E-2</v>
      </c>
      <c r="J160" t="s">
        <v>53</v>
      </c>
      <c r="L160" t="s">
        <v>118</v>
      </c>
      <c r="M160" t="s">
        <v>58</v>
      </c>
      <c r="N160">
        <v>2.1346513297760911E-2</v>
      </c>
      <c r="O160" t="s">
        <v>53</v>
      </c>
    </row>
    <row r="161" spans="2:15" x14ac:dyDescent="0.45">
      <c r="B161" t="s">
        <v>76</v>
      </c>
      <c r="C161" t="s">
        <v>59</v>
      </c>
      <c r="D161">
        <v>0.31045484487302116</v>
      </c>
      <c r="E161" t="s">
        <v>53</v>
      </c>
      <c r="G161" t="s">
        <v>97</v>
      </c>
      <c r="H161" t="s">
        <v>59</v>
      </c>
      <c r="I161">
        <v>8.7963821542075604E-2</v>
      </c>
      <c r="J161" t="s">
        <v>53</v>
      </c>
      <c r="L161" t="s">
        <v>118</v>
      </c>
      <c r="M161" t="s">
        <v>59</v>
      </c>
      <c r="N161">
        <v>5.8443007509854088E-2</v>
      </c>
      <c r="O161" t="s">
        <v>53</v>
      </c>
    </row>
    <row r="162" spans="2:15" x14ac:dyDescent="0.45">
      <c r="B162" t="s">
        <v>76</v>
      </c>
      <c r="C162" t="s">
        <v>60</v>
      </c>
      <c r="D162">
        <v>3.3531208675166346E-2</v>
      </c>
      <c r="E162" t="s">
        <v>53</v>
      </c>
      <c r="G162" t="s">
        <v>97</v>
      </c>
      <c r="H162" t="s">
        <v>60</v>
      </c>
      <c r="I162">
        <v>8.4611595530408118E-2</v>
      </c>
      <c r="J162" t="s">
        <v>53</v>
      </c>
      <c r="L162" t="s">
        <v>118</v>
      </c>
      <c r="M162" t="s">
        <v>60</v>
      </c>
      <c r="N162">
        <v>6.4727610786960044E-2</v>
      </c>
      <c r="O162" t="s">
        <v>53</v>
      </c>
    </row>
    <row r="163" spans="2:15" x14ac:dyDescent="0.45">
      <c r="B163" t="s">
        <v>76</v>
      </c>
      <c r="C163" t="s">
        <v>61</v>
      </c>
      <c r="D163">
        <v>5.0441191410320829E-2</v>
      </c>
      <c r="E163" t="s">
        <v>53</v>
      </c>
      <c r="G163" t="s">
        <v>97</v>
      </c>
      <c r="H163" t="s">
        <v>61</v>
      </c>
      <c r="I163">
        <v>1.5579671140540758E-2</v>
      </c>
      <c r="J163" t="s">
        <v>53</v>
      </c>
      <c r="L163" t="s">
        <v>118</v>
      </c>
      <c r="M163" t="s">
        <v>61</v>
      </c>
      <c r="N163">
        <v>1.383854092129764E-2</v>
      </c>
      <c r="O163" t="s">
        <v>53</v>
      </c>
    </row>
    <row r="164" spans="2:15" x14ac:dyDescent="0.45">
      <c r="B164" t="s">
        <v>76</v>
      </c>
      <c r="C164" t="s">
        <v>62</v>
      </c>
      <c r="D164">
        <v>7.6221614940923083E-2</v>
      </c>
      <c r="E164" t="s">
        <v>53</v>
      </c>
      <c r="G164" t="s">
        <v>97</v>
      </c>
      <c r="H164" t="s">
        <v>62</v>
      </c>
      <c r="I164">
        <v>0.13770004727671675</v>
      </c>
      <c r="J164" t="s">
        <v>53</v>
      </c>
      <c r="L164" t="s">
        <v>118</v>
      </c>
      <c r="M164" t="s">
        <v>62</v>
      </c>
      <c r="N164">
        <v>0.14567432496777902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97</v>
      </c>
      <c r="H165" t="s">
        <v>63</v>
      </c>
      <c r="I165">
        <v>0.14434181274100932</v>
      </c>
      <c r="J165" t="s">
        <v>53</v>
      </c>
      <c r="L165" t="s">
        <v>118</v>
      </c>
      <c r="M165" t="s">
        <v>63</v>
      </c>
      <c r="N165">
        <v>0.14745341000401654</v>
      </c>
      <c r="O165" t="s">
        <v>53</v>
      </c>
    </row>
    <row r="166" spans="2:15" x14ac:dyDescent="0.45">
      <c r="B166" t="s">
        <v>76</v>
      </c>
      <c r="C166" t="s">
        <v>64</v>
      </c>
      <c r="D166">
        <v>3.3678454774540277E-3</v>
      </c>
      <c r="E166" t="s">
        <v>53</v>
      </c>
      <c r="G166" t="s">
        <v>97</v>
      </c>
      <c r="H166" t="s">
        <v>64</v>
      </c>
      <c r="I166">
        <v>2.6141009296105785E-2</v>
      </c>
      <c r="J166" t="s">
        <v>53</v>
      </c>
      <c r="L166" t="s">
        <v>118</v>
      </c>
      <c r="M166" t="s">
        <v>64</v>
      </c>
      <c r="N166">
        <v>2.6407319603580302E-2</v>
      </c>
      <c r="O166" t="s">
        <v>53</v>
      </c>
    </row>
    <row r="167" spans="2:15" x14ac:dyDescent="0.45">
      <c r="B167" t="s">
        <v>77</v>
      </c>
      <c r="C167" t="s">
        <v>52</v>
      </c>
      <c r="D167">
        <v>0.14126880290295701</v>
      </c>
      <c r="E167" t="s">
        <v>53</v>
      </c>
      <c r="G167" t="s">
        <v>98</v>
      </c>
      <c r="H167" t="s">
        <v>52</v>
      </c>
      <c r="I167">
        <v>0.11801743167295231</v>
      </c>
      <c r="J167" t="s">
        <v>53</v>
      </c>
      <c r="L167" t="s">
        <v>119</v>
      </c>
      <c r="M167" t="s">
        <v>52</v>
      </c>
      <c r="N167">
        <v>0.12636884092211928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98</v>
      </c>
      <c r="H168" t="s">
        <v>54</v>
      </c>
      <c r="I168">
        <v>0.10870118243182965</v>
      </c>
      <c r="J168" t="s">
        <v>53</v>
      </c>
      <c r="L168" t="s">
        <v>119</v>
      </c>
      <c r="M168" t="s">
        <v>54</v>
      </c>
      <c r="N168">
        <v>0.10428913081749065</v>
      </c>
      <c r="O168" t="s">
        <v>53</v>
      </c>
    </row>
    <row r="169" spans="2:15" x14ac:dyDescent="0.45">
      <c r="B169" t="s">
        <v>77</v>
      </c>
      <c r="C169" t="s">
        <v>55</v>
      </c>
      <c r="D169">
        <v>4.9380517168626991E-3</v>
      </c>
      <c r="E169" t="s">
        <v>53</v>
      </c>
      <c r="G169" t="s">
        <v>98</v>
      </c>
      <c r="H169" t="s">
        <v>55</v>
      </c>
      <c r="I169">
        <v>1.9496856808798438E-2</v>
      </c>
      <c r="J169" t="s">
        <v>53</v>
      </c>
      <c r="L169" t="s">
        <v>119</v>
      </c>
      <c r="M169" t="s">
        <v>55</v>
      </c>
      <c r="N169">
        <v>2.009496615906951E-2</v>
      </c>
      <c r="O169" t="s">
        <v>53</v>
      </c>
    </row>
    <row r="170" spans="2:15" x14ac:dyDescent="0.45">
      <c r="B170" t="s">
        <v>77</v>
      </c>
      <c r="C170" t="s">
        <v>56</v>
      </c>
      <c r="D170">
        <v>0.33051661427853057</v>
      </c>
      <c r="E170" t="s">
        <v>53</v>
      </c>
      <c r="G170" t="s">
        <v>98</v>
      </c>
      <c r="H170" t="s">
        <v>56</v>
      </c>
      <c r="I170">
        <v>0.1359120425656464</v>
      </c>
      <c r="J170" t="s">
        <v>53</v>
      </c>
      <c r="L170" t="s">
        <v>119</v>
      </c>
      <c r="M170" t="s">
        <v>56</v>
      </c>
      <c r="N170">
        <v>0.13260616336828621</v>
      </c>
      <c r="O170" t="s">
        <v>53</v>
      </c>
    </row>
    <row r="171" spans="2:15" x14ac:dyDescent="0.45">
      <c r="B171" t="s">
        <v>77</v>
      </c>
      <c r="C171" t="s">
        <v>57</v>
      </c>
      <c r="D171">
        <v>1.2643511649895169E-2</v>
      </c>
      <c r="E171" t="s">
        <v>53</v>
      </c>
      <c r="G171" t="s">
        <v>98</v>
      </c>
      <c r="H171" t="s">
        <v>57</v>
      </c>
      <c r="I171">
        <v>0.12406119071836397</v>
      </c>
      <c r="J171" t="s">
        <v>53</v>
      </c>
      <c r="L171" t="s">
        <v>119</v>
      </c>
      <c r="M171" t="s">
        <v>57</v>
      </c>
      <c r="N171">
        <v>0.11100999846015794</v>
      </c>
      <c r="O171" t="s">
        <v>53</v>
      </c>
    </row>
    <row r="172" spans="2:15" x14ac:dyDescent="0.45">
      <c r="B172" t="s">
        <v>77</v>
      </c>
      <c r="C172" t="s">
        <v>58</v>
      </c>
      <c r="D172">
        <v>3.2543239954648751E-2</v>
      </c>
      <c r="E172" t="s">
        <v>53</v>
      </c>
      <c r="G172" t="s">
        <v>98</v>
      </c>
      <c r="H172" t="s">
        <v>58</v>
      </c>
      <c r="I172">
        <v>2.2914803105684129E-2</v>
      </c>
      <c r="J172" t="s">
        <v>53</v>
      </c>
      <c r="L172" t="s">
        <v>119</v>
      </c>
      <c r="M172" t="s">
        <v>58</v>
      </c>
      <c r="N172">
        <v>2.3981550978202506E-2</v>
      </c>
      <c r="O172" t="s">
        <v>53</v>
      </c>
    </row>
    <row r="173" spans="2:15" x14ac:dyDescent="0.45">
      <c r="B173" t="s">
        <v>77</v>
      </c>
      <c r="C173" t="s">
        <v>59</v>
      </c>
      <c r="D173">
        <v>0.32970678837892042</v>
      </c>
      <c r="E173" t="s">
        <v>53</v>
      </c>
      <c r="G173" t="s">
        <v>98</v>
      </c>
      <c r="H173" t="s">
        <v>59</v>
      </c>
      <c r="I173">
        <v>7.0957979770118682E-2</v>
      </c>
      <c r="J173" t="s">
        <v>53</v>
      </c>
      <c r="L173" t="s">
        <v>119</v>
      </c>
      <c r="M173" t="s">
        <v>59</v>
      </c>
      <c r="N173">
        <v>7.1156465331560059E-2</v>
      </c>
      <c r="O173" t="s">
        <v>53</v>
      </c>
    </row>
    <row r="174" spans="2:15" x14ac:dyDescent="0.45">
      <c r="B174" t="s">
        <v>77</v>
      </c>
      <c r="C174" t="s">
        <v>60</v>
      </c>
      <c r="D174">
        <v>2.7621074478381084E-2</v>
      </c>
      <c r="E174" t="s">
        <v>53</v>
      </c>
      <c r="G174" t="s">
        <v>98</v>
      </c>
      <c r="H174" t="s">
        <v>60</v>
      </c>
      <c r="I174">
        <v>6.0395188169938697E-2</v>
      </c>
      <c r="J174" t="s">
        <v>53</v>
      </c>
      <c r="L174" t="s">
        <v>119</v>
      </c>
      <c r="M174" t="s">
        <v>60</v>
      </c>
      <c r="N174">
        <v>4.6057118038926752E-2</v>
      </c>
      <c r="O174" t="s">
        <v>53</v>
      </c>
    </row>
    <row r="175" spans="2:15" x14ac:dyDescent="0.45">
      <c r="B175" t="s">
        <v>77</v>
      </c>
      <c r="C175" t="s">
        <v>61</v>
      </c>
      <c r="D175">
        <v>4.0250975168913829E-2</v>
      </c>
      <c r="E175" t="s">
        <v>53</v>
      </c>
      <c r="G175" t="s">
        <v>98</v>
      </c>
      <c r="H175" t="s">
        <v>61</v>
      </c>
      <c r="I175">
        <v>1.1450156683429955E-2</v>
      </c>
      <c r="J175" t="s">
        <v>53</v>
      </c>
      <c r="L175" t="s">
        <v>119</v>
      </c>
      <c r="M175" t="s">
        <v>61</v>
      </c>
      <c r="N175">
        <v>1.1774587043941357E-2</v>
      </c>
      <c r="O175" t="s">
        <v>53</v>
      </c>
    </row>
    <row r="176" spans="2:15" x14ac:dyDescent="0.45">
      <c r="B176" t="s">
        <v>77</v>
      </c>
      <c r="C176" t="s">
        <v>62</v>
      </c>
      <c r="D176">
        <v>8.0293997581560375E-2</v>
      </c>
      <c r="E176" t="s">
        <v>53</v>
      </c>
      <c r="G176" t="s">
        <v>98</v>
      </c>
      <c r="H176" t="s">
        <v>62</v>
      </c>
      <c r="I176">
        <v>0.14831872510765909</v>
      </c>
      <c r="J176" t="s">
        <v>53</v>
      </c>
      <c r="L176" t="s">
        <v>119</v>
      </c>
      <c r="M176" t="s">
        <v>62</v>
      </c>
      <c r="N176">
        <v>0.15775014714112673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98</v>
      </c>
      <c r="H177" t="s">
        <v>63</v>
      </c>
      <c r="I177">
        <v>0.15192669136085035</v>
      </c>
      <c r="J177" t="s">
        <v>53</v>
      </c>
      <c r="L177" t="s">
        <v>119</v>
      </c>
      <c r="M177" t="s">
        <v>63</v>
      </c>
      <c r="N177">
        <v>0.16511095398585257</v>
      </c>
      <c r="O177" t="s">
        <v>53</v>
      </c>
    </row>
    <row r="178" spans="2:15" x14ac:dyDescent="0.45">
      <c r="B178" t="s">
        <v>77</v>
      </c>
      <c r="C178" t="s">
        <v>64</v>
      </c>
      <c r="D178">
        <v>2.1694388933082612E-4</v>
      </c>
      <c r="E178" t="s">
        <v>53</v>
      </c>
      <c r="G178" t="s">
        <v>98</v>
      </c>
      <c r="H178" t="s">
        <v>64</v>
      </c>
      <c r="I178">
        <v>2.7847751604730357E-2</v>
      </c>
      <c r="J178" t="s">
        <v>53</v>
      </c>
      <c r="L178" t="s">
        <v>119</v>
      </c>
      <c r="M178" t="s">
        <v>64</v>
      </c>
      <c r="N178">
        <v>2.9800077753265698E-2</v>
      </c>
      <c r="O178" t="s">
        <v>53</v>
      </c>
    </row>
    <row r="179" spans="2:15" x14ac:dyDescent="0.45">
      <c r="B179" t="s">
        <v>78</v>
      </c>
      <c r="C179" t="s">
        <v>52</v>
      </c>
      <c r="D179">
        <v>0.14606137577614692</v>
      </c>
      <c r="E179" t="s">
        <v>53</v>
      </c>
      <c r="G179" t="s">
        <v>99</v>
      </c>
      <c r="H179" t="s">
        <v>52</v>
      </c>
      <c r="I179">
        <v>0.12091906752726855</v>
      </c>
      <c r="J179" t="s">
        <v>53</v>
      </c>
      <c r="L179" t="s">
        <v>120</v>
      </c>
      <c r="M179" t="s">
        <v>52</v>
      </c>
      <c r="N179">
        <v>0.13050182295785562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99</v>
      </c>
      <c r="H180" t="s">
        <v>54</v>
      </c>
      <c r="I180">
        <v>0.11987266133240476</v>
      </c>
      <c r="J180" t="s">
        <v>53</v>
      </c>
      <c r="L180" t="s">
        <v>120</v>
      </c>
      <c r="M180" t="s">
        <v>54</v>
      </c>
      <c r="N180">
        <v>0.1323684981010407</v>
      </c>
      <c r="O180" t="s">
        <v>53</v>
      </c>
    </row>
    <row r="181" spans="2:15" x14ac:dyDescent="0.45">
      <c r="B181" t="s">
        <v>78</v>
      </c>
      <c r="C181" t="s">
        <v>55</v>
      </c>
      <c r="D181">
        <v>4.7134343084223309E-3</v>
      </c>
      <c r="E181" t="s">
        <v>53</v>
      </c>
      <c r="G181" t="s">
        <v>99</v>
      </c>
      <c r="H181" t="s">
        <v>55</v>
      </c>
      <c r="I181">
        <v>2.1867523853873229E-2</v>
      </c>
      <c r="J181" t="s">
        <v>53</v>
      </c>
      <c r="L181" t="s">
        <v>120</v>
      </c>
      <c r="M181" t="s">
        <v>55</v>
      </c>
      <c r="N181">
        <v>2.4330677640285014E-2</v>
      </c>
      <c r="O181" t="s">
        <v>53</v>
      </c>
    </row>
    <row r="182" spans="2:15" x14ac:dyDescent="0.45">
      <c r="B182" t="s">
        <v>78</v>
      </c>
      <c r="C182" t="s">
        <v>56</v>
      </c>
      <c r="D182">
        <v>0.3400475661486172</v>
      </c>
      <c r="E182" t="s">
        <v>53</v>
      </c>
      <c r="G182" t="s">
        <v>99</v>
      </c>
      <c r="H182" t="s">
        <v>56</v>
      </c>
      <c r="I182">
        <v>0.12412237428087232</v>
      </c>
      <c r="J182" t="s">
        <v>53</v>
      </c>
      <c r="L182" t="s">
        <v>120</v>
      </c>
      <c r="M182" t="s">
        <v>56</v>
      </c>
      <c r="N182">
        <v>0.10784381366805353</v>
      </c>
      <c r="O182" t="s">
        <v>53</v>
      </c>
    </row>
    <row r="183" spans="2:15" x14ac:dyDescent="0.45">
      <c r="B183" t="s">
        <v>78</v>
      </c>
      <c r="C183" t="s">
        <v>57</v>
      </c>
      <c r="D183">
        <v>1.2592129479915476E-2</v>
      </c>
      <c r="E183" t="s">
        <v>53</v>
      </c>
      <c r="G183" t="s">
        <v>99</v>
      </c>
      <c r="H183" t="s">
        <v>57</v>
      </c>
      <c r="I183">
        <v>0.12339336573770375</v>
      </c>
      <c r="J183" t="s">
        <v>53</v>
      </c>
      <c r="L183" t="s">
        <v>120</v>
      </c>
      <c r="M183" t="s">
        <v>57</v>
      </c>
      <c r="N183">
        <v>0.10776355038853519</v>
      </c>
      <c r="O183" t="s">
        <v>53</v>
      </c>
    </row>
    <row r="184" spans="2:15" x14ac:dyDescent="0.45">
      <c r="B184" t="s">
        <v>78</v>
      </c>
      <c r="C184" t="s">
        <v>58</v>
      </c>
      <c r="D184">
        <v>3.3131933324278988E-2</v>
      </c>
      <c r="E184" t="s">
        <v>53</v>
      </c>
      <c r="G184" t="s">
        <v>99</v>
      </c>
      <c r="H184" t="s">
        <v>58</v>
      </c>
      <c r="I184">
        <v>2.240795316567951E-2</v>
      </c>
      <c r="J184" t="s">
        <v>53</v>
      </c>
      <c r="L184" t="s">
        <v>120</v>
      </c>
      <c r="M184" t="s">
        <v>58</v>
      </c>
      <c r="N184">
        <v>2.0664529917288586E-2</v>
      </c>
      <c r="O184" t="s">
        <v>53</v>
      </c>
    </row>
    <row r="185" spans="2:15" x14ac:dyDescent="0.45">
      <c r="B185" t="s">
        <v>78</v>
      </c>
      <c r="C185" t="s">
        <v>59</v>
      </c>
      <c r="D185">
        <v>0.31569726508317547</v>
      </c>
      <c r="E185" t="s">
        <v>53</v>
      </c>
      <c r="G185" t="s">
        <v>99</v>
      </c>
      <c r="H185" t="s">
        <v>59</v>
      </c>
      <c r="I185">
        <v>7.1242865653511039E-2</v>
      </c>
      <c r="J185" t="s">
        <v>53</v>
      </c>
      <c r="L185" t="s">
        <v>120</v>
      </c>
      <c r="M185" t="s">
        <v>59</v>
      </c>
      <c r="N185">
        <v>6.8664866574676298E-2</v>
      </c>
      <c r="O185" t="s">
        <v>53</v>
      </c>
    </row>
    <row r="186" spans="2:15" x14ac:dyDescent="0.45">
      <c r="B186" t="s">
        <v>78</v>
      </c>
      <c r="C186" t="s">
        <v>60</v>
      </c>
      <c r="D186">
        <v>2.8055494386872638E-2</v>
      </c>
      <c r="E186" t="s">
        <v>53</v>
      </c>
      <c r="G186" t="s">
        <v>99</v>
      </c>
      <c r="H186" t="s">
        <v>60</v>
      </c>
      <c r="I186">
        <v>6.979314279122828E-2</v>
      </c>
      <c r="J186" t="s">
        <v>53</v>
      </c>
      <c r="L186" t="s">
        <v>120</v>
      </c>
      <c r="M186" t="s">
        <v>60</v>
      </c>
      <c r="N186">
        <v>5.9864995146705645E-2</v>
      </c>
      <c r="O186" t="s">
        <v>53</v>
      </c>
    </row>
    <row r="187" spans="2:15" x14ac:dyDescent="0.45">
      <c r="B187" t="s">
        <v>78</v>
      </c>
      <c r="C187" t="s">
        <v>61</v>
      </c>
      <c r="D187">
        <v>4.1494302146482746E-2</v>
      </c>
      <c r="E187" t="s">
        <v>53</v>
      </c>
      <c r="G187" t="s">
        <v>99</v>
      </c>
      <c r="H187" t="s">
        <v>61</v>
      </c>
      <c r="I187">
        <v>1.3032655061791779E-2</v>
      </c>
      <c r="J187" t="s">
        <v>53</v>
      </c>
      <c r="L187" t="s">
        <v>120</v>
      </c>
      <c r="M187" t="s">
        <v>61</v>
      </c>
      <c r="N187">
        <v>1.3255009937161272E-2</v>
      </c>
      <c r="O187" t="s">
        <v>53</v>
      </c>
    </row>
    <row r="188" spans="2:15" x14ac:dyDescent="0.45">
      <c r="B188" t="s">
        <v>78</v>
      </c>
      <c r="C188" t="s">
        <v>62</v>
      </c>
      <c r="D188">
        <v>7.7369159266685902E-2</v>
      </c>
      <c r="E188" t="s">
        <v>53</v>
      </c>
      <c r="G188" t="s">
        <v>99</v>
      </c>
      <c r="H188" t="s">
        <v>62</v>
      </c>
      <c r="I188">
        <v>0.14147177749961029</v>
      </c>
      <c r="J188" t="s">
        <v>53</v>
      </c>
      <c r="L188" t="s">
        <v>120</v>
      </c>
      <c r="M188" t="s">
        <v>62</v>
      </c>
      <c r="N188">
        <v>0.14915682092961577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99</v>
      </c>
      <c r="H189" t="s">
        <v>63</v>
      </c>
      <c r="I189">
        <v>0.14556346713245236</v>
      </c>
      <c r="J189" t="s">
        <v>53</v>
      </c>
      <c r="L189" t="s">
        <v>120</v>
      </c>
      <c r="M189" t="s">
        <v>63</v>
      </c>
      <c r="N189">
        <v>0.1589253103531546</v>
      </c>
      <c r="O189" t="s">
        <v>53</v>
      </c>
    </row>
    <row r="190" spans="2:15" x14ac:dyDescent="0.45">
      <c r="B190" t="s">
        <v>78</v>
      </c>
      <c r="C190" t="s">
        <v>64</v>
      </c>
      <c r="D190">
        <v>8.3734007940375473E-4</v>
      </c>
      <c r="E190" t="s">
        <v>53</v>
      </c>
      <c r="G190" t="s">
        <v>99</v>
      </c>
      <c r="H190" t="s">
        <v>64</v>
      </c>
      <c r="I190">
        <v>2.6313145963600699E-2</v>
      </c>
      <c r="J190" t="s">
        <v>53</v>
      </c>
      <c r="L190" t="s">
        <v>120</v>
      </c>
      <c r="M190" t="s">
        <v>64</v>
      </c>
      <c r="N190">
        <v>2.6660104385623225E-2</v>
      </c>
      <c r="O190" t="s">
        <v>53</v>
      </c>
    </row>
    <row r="191" spans="2:15" x14ac:dyDescent="0.45">
      <c r="B191" t="s">
        <v>79</v>
      </c>
      <c r="C191" t="s">
        <v>52</v>
      </c>
      <c r="D191">
        <v>0.14158034596722854</v>
      </c>
      <c r="E191" t="s">
        <v>53</v>
      </c>
      <c r="G191" t="s">
        <v>100</v>
      </c>
      <c r="H191" t="s">
        <v>52</v>
      </c>
      <c r="I191">
        <v>0.13136337707805706</v>
      </c>
      <c r="J191" t="s">
        <v>53</v>
      </c>
      <c r="L191" t="s">
        <v>121</v>
      </c>
      <c r="M191" t="s">
        <v>52</v>
      </c>
      <c r="N191">
        <v>0.10985978533751758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100</v>
      </c>
      <c r="H192" t="s">
        <v>54</v>
      </c>
      <c r="I192">
        <v>0.12314122186773575</v>
      </c>
      <c r="J192" t="s">
        <v>53</v>
      </c>
      <c r="L192" t="s">
        <v>121</v>
      </c>
      <c r="M192" t="s">
        <v>54</v>
      </c>
      <c r="N192">
        <v>0.10814086553581578</v>
      </c>
      <c r="O192" t="s">
        <v>53</v>
      </c>
    </row>
    <row r="193" spans="2:15" x14ac:dyDescent="0.45">
      <c r="B193" t="s">
        <v>79</v>
      </c>
      <c r="C193" t="s">
        <v>55</v>
      </c>
      <c r="D193">
        <v>5.9409663458358571E-3</v>
      </c>
      <c r="E193" t="s">
        <v>53</v>
      </c>
      <c r="G193" t="s">
        <v>100</v>
      </c>
      <c r="H193" t="s">
        <v>55</v>
      </c>
      <c r="I193">
        <v>2.3627409480790746E-2</v>
      </c>
      <c r="J193" t="s">
        <v>53</v>
      </c>
      <c r="L193" t="s">
        <v>121</v>
      </c>
      <c r="M193" t="s">
        <v>55</v>
      </c>
      <c r="N193">
        <v>2.0521634080755271E-2</v>
      </c>
      <c r="O193" t="s">
        <v>53</v>
      </c>
    </row>
    <row r="194" spans="2:15" x14ac:dyDescent="0.45">
      <c r="B194" t="s">
        <v>79</v>
      </c>
      <c r="C194" t="s">
        <v>56</v>
      </c>
      <c r="D194">
        <v>0.33886512522722695</v>
      </c>
      <c r="E194" t="s">
        <v>53</v>
      </c>
      <c r="G194" t="s">
        <v>100</v>
      </c>
      <c r="H194" t="s">
        <v>56</v>
      </c>
      <c r="I194">
        <v>0.11611559333937448</v>
      </c>
      <c r="J194" t="s">
        <v>53</v>
      </c>
      <c r="L194" t="s">
        <v>121</v>
      </c>
      <c r="M194" t="s">
        <v>56</v>
      </c>
      <c r="N194">
        <v>0.11297393721438681</v>
      </c>
      <c r="O194" t="s">
        <v>53</v>
      </c>
    </row>
    <row r="195" spans="2:15" x14ac:dyDescent="0.45">
      <c r="B195" t="s">
        <v>79</v>
      </c>
      <c r="C195" t="s">
        <v>57</v>
      </c>
      <c r="D195">
        <v>1.2801875365250383E-2</v>
      </c>
      <c r="E195" t="s">
        <v>53</v>
      </c>
      <c r="G195" t="s">
        <v>100</v>
      </c>
      <c r="H195" t="s">
        <v>57</v>
      </c>
      <c r="I195">
        <v>0.10115080141928781</v>
      </c>
      <c r="J195" t="s">
        <v>53</v>
      </c>
      <c r="L195" t="s">
        <v>121</v>
      </c>
      <c r="M195" t="s">
        <v>57</v>
      </c>
      <c r="N195">
        <v>0.11313426967770186</v>
      </c>
      <c r="O195" t="s">
        <v>53</v>
      </c>
    </row>
    <row r="196" spans="2:15" x14ac:dyDescent="0.45">
      <c r="B196" t="s">
        <v>79</v>
      </c>
      <c r="C196" t="s">
        <v>58</v>
      </c>
      <c r="D196">
        <v>3.529967083653851E-2</v>
      </c>
      <c r="E196" t="s">
        <v>53</v>
      </c>
      <c r="G196" t="s">
        <v>100</v>
      </c>
      <c r="H196" t="s">
        <v>58</v>
      </c>
      <c r="I196">
        <v>2.0710678690637897E-2</v>
      </c>
      <c r="J196" t="s">
        <v>53</v>
      </c>
      <c r="L196" t="s">
        <v>121</v>
      </c>
      <c r="M196" t="s">
        <v>58</v>
      </c>
      <c r="N196">
        <v>1.944082824127967E-2</v>
      </c>
      <c r="O196" t="s">
        <v>53</v>
      </c>
    </row>
    <row r="197" spans="2:15" x14ac:dyDescent="0.45">
      <c r="B197" t="s">
        <v>79</v>
      </c>
      <c r="C197" t="s">
        <v>59</v>
      </c>
      <c r="D197">
        <v>0.32693380195406729</v>
      </c>
      <c r="E197" t="s">
        <v>53</v>
      </c>
      <c r="G197" t="s">
        <v>100</v>
      </c>
      <c r="H197" t="s">
        <v>59</v>
      </c>
      <c r="I197">
        <v>8.8338436891183147E-2</v>
      </c>
      <c r="J197" t="s">
        <v>53</v>
      </c>
      <c r="L197" t="s">
        <v>121</v>
      </c>
      <c r="M197" t="s">
        <v>59</v>
      </c>
      <c r="N197">
        <v>0.10265529368441249</v>
      </c>
      <c r="O197" t="s">
        <v>53</v>
      </c>
    </row>
    <row r="198" spans="2:15" x14ac:dyDescent="0.45">
      <c r="B198" t="s">
        <v>79</v>
      </c>
      <c r="C198" t="s">
        <v>60</v>
      </c>
      <c r="D198">
        <v>2.8310776461756851E-2</v>
      </c>
      <c r="E198" t="s">
        <v>53</v>
      </c>
      <c r="G198" t="s">
        <v>100</v>
      </c>
      <c r="H198" t="s">
        <v>60</v>
      </c>
      <c r="I198">
        <v>6.341778183901968E-2</v>
      </c>
      <c r="J198" t="s">
        <v>53</v>
      </c>
      <c r="L198" t="s">
        <v>121</v>
      </c>
      <c r="M198" t="s">
        <v>60</v>
      </c>
      <c r="N198">
        <v>0.10468623822398498</v>
      </c>
      <c r="O198" t="s">
        <v>53</v>
      </c>
    </row>
    <row r="199" spans="2:15" x14ac:dyDescent="0.45">
      <c r="B199" t="s">
        <v>79</v>
      </c>
      <c r="C199" t="s">
        <v>61</v>
      </c>
      <c r="D199">
        <v>4.4016959859168522E-2</v>
      </c>
      <c r="E199" t="s">
        <v>53</v>
      </c>
      <c r="G199" t="s">
        <v>100</v>
      </c>
      <c r="H199" t="s">
        <v>61</v>
      </c>
      <c r="I199">
        <v>1.4001600250297272E-2</v>
      </c>
      <c r="J199" t="s">
        <v>53</v>
      </c>
      <c r="L199" t="s">
        <v>121</v>
      </c>
      <c r="M199" t="s">
        <v>61</v>
      </c>
      <c r="N199">
        <v>1.9060543412172292E-2</v>
      </c>
      <c r="O199" t="s">
        <v>53</v>
      </c>
    </row>
    <row r="200" spans="2:15" x14ac:dyDescent="0.45">
      <c r="B200" t="s">
        <v>79</v>
      </c>
      <c r="C200" t="s">
        <v>62</v>
      </c>
      <c r="D200">
        <v>6.548170985903945E-2</v>
      </c>
      <c r="E200" t="s">
        <v>53</v>
      </c>
      <c r="G200" t="s">
        <v>100</v>
      </c>
      <c r="H200" t="s">
        <v>62</v>
      </c>
      <c r="I200">
        <v>0.14113929279228404</v>
      </c>
      <c r="J200" t="s">
        <v>53</v>
      </c>
      <c r="L200" t="s">
        <v>121</v>
      </c>
      <c r="M200" t="s">
        <v>62</v>
      </c>
      <c r="N200">
        <v>0.13121127050739798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100</v>
      </c>
      <c r="H201" t="s">
        <v>63</v>
      </c>
      <c r="I201">
        <v>0.1505497680170518</v>
      </c>
      <c r="J201" t="s">
        <v>53</v>
      </c>
      <c r="L201" t="s">
        <v>121</v>
      </c>
      <c r="M201" t="s">
        <v>63</v>
      </c>
      <c r="N201">
        <v>0.1332318630493563</v>
      </c>
      <c r="O201" t="s">
        <v>53</v>
      </c>
    </row>
    <row r="202" spans="2:15" x14ac:dyDescent="0.45">
      <c r="B202" t="s">
        <v>79</v>
      </c>
      <c r="C202" t="s">
        <v>64</v>
      </c>
      <c r="D202">
        <v>7.6876812388733591E-4</v>
      </c>
      <c r="E202" t="s">
        <v>53</v>
      </c>
      <c r="G202" t="s">
        <v>100</v>
      </c>
      <c r="H202" t="s">
        <v>64</v>
      </c>
      <c r="I202">
        <v>2.6444038334278438E-2</v>
      </c>
      <c r="J202" t="s">
        <v>53</v>
      </c>
      <c r="L202" t="s">
        <v>121</v>
      </c>
      <c r="M202" t="s">
        <v>64</v>
      </c>
      <c r="N202">
        <v>2.5083471035218647E-2</v>
      </c>
      <c r="O202" t="s">
        <v>53</v>
      </c>
    </row>
    <row r="203" spans="2:15" x14ac:dyDescent="0.45">
      <c r="B203" t="s">
        <v>80</v>
      </c>
      <c r="C203" t="s">
        <v>52</v>
      </c>
      <c r="D203">
        <v>0.13291958912744495</v>
      </c>
      <c r="E203" t="s">
        <v>53</v>
      </c>
      <c r="G203" t="s">
        <v>101</v>
      </c>
      <c r="H203" t="s">
        <v>52</v>
      </c>
      <c r="I203">
        <v>0.13121983538549808</v>
      </c>
      <c r="J203" t="s">
        <v>53</v>
      </c>
      <c r="L203" t="s">
        <v>122</v>
      </c>
      <c r="M203" t="s">
        <v>52</v>
      </c>
      <c r="N203">
        <v>0.10816582334176393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101</v>
      </c>
      <c r="H204" t="s">
        <v>54</v>
      </c>
      <c r="I204">
        <v>0.11198719168438158</v>
      </c>
      <c r="J204" t="s">
        <v>53</v>
      </c>
      <c r="L204" t="s">
        <v>122</v>
      </c>
      <c r="M204" t="s">
        <v>54</v>
      </c>
      <c r="N204">
        <v>0.10753964019679614</v>
      </c>
      <c r="O204" t="s">
        <v>53</v>
      </c>
    </row>
    <row r="205" spans="2:15" x14ac:dyDescent="0.45">
      <c r="B205" t="s">
        <v>80</v>
      </c>
      <c r="C205" t="s">
        <v>55</v>
      </c>
      <c r="D205">
        <v>5.5872358944226179E-3</v>
      </c>
      <c r="E205" t="s">
        <v>53</v>
      </c>
      <c r="G205" t="s">
        <v>101</v>
      </c>
      <c r="H205" t="s">
        <v>55</v>
      </c>
      <c r="I205">
        <v>2.1980175896287018E-2</v>
      </c>
      <c r="J205" t="s">
        <v>53</v>
      </c>
      <c r="L205" t="s">
        <v>122</v>
      </c>
      <c r="M205" t="s">
        <v>55</v>
      </c>
      <c r="N205">
        <v>1.9546939980527995E-2</v>
      </c>
      <c r="O205" t="s">
        <v>53</v>
      </c>
    </row>
    <row r="206" spans="2:15" x14ac:dyDescent="0.45">
      <c r="B206" t="s">
        <v>80</v>
      </c>
      <c r="C206" t="s">
        <v>56</v>
      </c>
      <c r="D206">
        <v>0.35364178418306547</v>
      </c>
      <c r="E206" t="s">
        <v>53</v>
      </c>
      <c r="G206" t="s">
        <v>101</v>
      </c>
      <c r="H206" t="s">
        <v>56</v>
      </c>
      <c r="I206">
        <v>0.12985633899601379</v>
      </c>
      <c r="J206" t="s">
        <v>53</v>
      </c>
      <c r="L206" t="s">
        <v>122</v>
      </c>
      <c r="M206" t="s">
        <v>56</v>
      </c>
      <c r="N206">
        <v>0.11796206783728938</v>
      </c>
      <c r="O206" t="s">
        <v>53</v>
      </c>
    </row>
    <row r="207" spans="2:15" x14ac:dyDescent="0.45">
      <c r="B207" t="s">
        <v>80</v>
      </c>
      <c r="C207" t="s">
        <v>57</v>
      </c>
      <c r="D207">
        <v>1.4125440353158616E-2</v>
      </c>
      <c r="E207" t="s">
        <v>53</v>
      </c>
      <c r="G207" t="s">
        <v>101</v>
      </c>
      <c r="H207" t="s">
        <v>57</v>
      </c>
      <c r="I207">
        <v>0.10970441666395821</v>
      </c>
      <c r="J207" t="s">
        <v>53</v>
      </c>
      <c r="L207" t="s">
        <v>122</v>
      </c>
      <c r="M207" t="s">
        <v>57</v>
      </c>
      <c r="N207">
        <v>0.11480726857885455</v>
      </c>
      <c r="O207" t="s">
        <v>53</v>
      </c>
    </row>
    <row r="208" spans="2:15" x14ac:dyDescent="0.45">
      <c r="B208" t="s">
        <v>80</v>
      </c>
      <c r="C208" t="s">
        <v>58</v>
      </c>
      <c r="D208">
        <v>3.7234570193910292E-2</v>
      </c>
      <c r="E208" t="s">
        <v>53</v>
      </c>
      <c r="G208" t="s">
        <v>101</v>
      </c>
      <c r="H208" t="s">
        <v>58</v>
      </c>
      <c r="I208">
        <v>2.2844538033234937E-2</v>
      </c>
      <c r="J208" t="s">
        <v>53</v>
      </c>
      <c r="L208" t="s">
        <v>122</v>
      </c>
      <c r="M208" t="s">
        <v>58</v>
      </c>
      <c r="N208">
        <v>2.0740889840771992E-2</v>
      </c>
      <c r="O208" t="s">
        <v>53</v>
      </c>
    </row>
    <row r="209" spans="2:15" x14ac:dyDescent="0.45">
      <c r="B209" t="s">
        <v>80</v>
      </c>
      <c r="C209" t="s">
        <v>59</v>
      </c>
      <c r="D209">
        <v>0.31712602908540338</v>
      </c>
      <c r="E209" t="s">
        <v>53</v>
      </c>
      <c r="G209" t="s">
        <v>101</v>
      </c>
      <c r="H209" t="s">
        <v>59</v>
      </c>
      <c r="I209">
        <v>7.8514664660159453E-2</v>
      </c>
      <c r="J209" t="s">
        <v>53</v>
      </c>
      <c r="L209" t="s">
        <v>122</v>
      </c>
      <c r="M209" t="s">
        <v>59</v>
      </c>
      <c r="N209">
        <v>0.10045520615167144</v>
      </c>
      <c r="O209" t="s">
        <v>53</v>
      </c>
    </row>
    <row r="210" spans="2:15" x14ac:dyDescent="0.45">
      <c r="B210" t="s">
        <v>80</v>
      </c>
      <c r="C210" t="s">
        <v>60</v>
      </c>
      <c r="D210">
        <v>2.642808042383157E-2</v>
      </c>
      <c r="E210" t="s">
        <v>53</v>
      </c>
      <c r="G210" t="s">
        <v>101</v>
      </c>
      <c r="H210" t="s">
        <v>60</v>
      </c>
      <c r="I210">
        <v>5.2325745811088349E-2</v>
      </c>
      <c r="J210" t="s">
        <v>53</v>
      </c>
      <c r="L210" t="s">
        <v>122</v>
      </c>
      <c r="M210" t="s">
        <v>60</v>
      </c>
      <c r="N210">
        <v>9.8841755551379543E-2</v>
      </c>
      <c r="O210" t="s">
        <v>53</v>
      </c>
    </row>
    <row r="211" spans="2:15" x14ac:dyDescent="0.45">
      <c r="B211" t="s">
        <v>80</v>
      </c>
      <c r="C211" t="s">
        <v>61</v>
      </c>
      <c r="D211">
        <v>4.0953702513958981E-2</v>
      </c>
      <c r="E211" t="s">
        <v>53</v>
      </c>
      <c r="G211" t="s">
        <v>101</v>
      </c>
      <c r="H211" t="s">
        <v>61</v>
      </c>
      <c r="I211">
        <v>1.2954808763069339E-2</v>
      </c>
      <c r="J211" t="s">
        <v>53</v>
      </c>
      <c r="L211" t="s">
        <v>122</v>
      </c>
      <c r="M211" t="s">
        <v>61</v>
      </c>
      <c r="N211">
        <v>1.8857670608860514E-2</v>
      </c>
      <c r="O211" t="s">
        <v>53</v>
      </c>
    </row>
    <row r="212" spans="2:15" x14ac:dyDescent="0.45">
      <c r="B212" t="s">
        <v>80</v>
      </c>
      <c r="C212" t="s">
        <v>62</v>
      </c>
      <c r="D212">
        <v>7.124347786495E-2</v>
      </c>
      <c r="E212" t="s">
        <v>53</v>
      </c>
      <c r="G212" t="s">
        <v>101</v>
      </c>
      <c r="H212" t="s">
        <v>62</v>
      </c>
      <c r="I212">
        <v>0.14765666928261442</v>
      </c>
      <c r="J212" t="s">
        <v>53</v>
      </c>
      <c r="L212" t="s">
        <v>122</v>
      </c>
      <c r="M212" t="s">
        <v>62</v>
      </c>
      <c r="N212">
        <v>0.13651813831588991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101</v>
      </c>
      <c r="H213" t="s">
        <v>63</v>
      </c>
      <c r="I213">
        <v>0.15353630382321204</v>
      </c>
      <c r="J213" t="s">
        <v>53</v>
      </c>
      <c r="L213" t="s">
        <v>122</v>
      </c>
      <c r="M213" t="s">
        <v>63</v>
      </c>
      <c r="N213">
        <v>0.13134314546703668</v>
      </c>
      <c r="O213" t="s">
        <v>53</v>
      </c>
    </row>
    <row r="214" spans="2:15" x14ac:dyDescent="0.45">
      <c r="B214" t="s">
        <v>80</v>
      </c>
      <c r="C214" t="s">
        <v>64</v>
      </c>
      <c r="D214">
        <v>7.4009035985461409E-4</v>
      </c>
      <c r="E214" t="s">
        <v>53</v>
      </c>
      <c r="G214" t="s">
        <v>101</v>
      </c>
      <c r="H214" t="s">
        <v>64</v>
      </c>
      <c r="I214">
        <v>2.7419311000477443E-2</v>
      </c>
      <c r="J214" t="s">
        <v>53</v>
      </c>
      <c r="L214" t="s">
        <v>122</v>
      </c>
      <c r="M214" t="s">
        <v>64</v>
      </c>
      <c r="N214">
        <v>2.5221454129163951E-2</v>
      </c>
      <c r="O214" t="s">
        <v>53</v>
      </c>
    </row>
    <row r="215" spans="2:15" x14ac:dyDescent="0.45">
      <c r="B215" t="s">
        <v>81</v>
      </c>
      <c r="C215" t="s">
        <v>52</v>
      </c>
      <c r="D215">
        <v>0.16165059495797038</v>
      </c>
      <c r="E215" t="s">
        <v>53</v>
      </c>
      <c r="G215" t="s">
        <v>102</v>
      </c>
      <c r="H215" t="s">
        <v>52</v>
      </c>
      <c r="I215">
        <v>0.12899823782785402</v>
      </c>
      <c r="J215" t="s">
        <v>53</v>
      </c>
      <c r="L215" t="s">
        <v>123</v>
      </c>
      <c r="M215" t="s">
        <v>52</v>
      </c>
      <c r="N215">
        <v>0.11607917392688727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102</v>
      </c>
      <c r="H216" t="s">
        <v>54</v>
      </c>
      <c r="I216">
        <v>0.1370369225392776</v>
      </c>
      <c r="J216" t="s">
        <v>53</v>
      </c>
      <c r="L216" t="s">
        <v>123</v>
      </c>
      <c r="M216" t="s">
        <v>54</v>
      </c>
      <c r="N216">
        <v>0.1133310195349016</v>
      </c>
      <c r="O216" t="s">
        <v>53</v>
      </c>
    </row>
    <row r="217" spans="2:15" x14ac:dyDescent="0.45">
      <c r="B217" t="s">
        <v>81</v>
      </c>
      <c r="C217" t="s">
        <v>55</v>
      </c>
      <c r="D217">
        <v>5.6730348327239657E-3</v>
      </c>
      <c r="E217" t="s">
        <v>53</v>
      </c>
      <c r="G217" t="s">
        <v>102</v>
      </c>
      <c r="H217" t="s">
        <v>55</v>
      </c>
      <c r="I217">
        <v>2.4206102920567355E-2</v>
      </c>
      <c r="J217" t="s">
        <v>53</v>
      </c>
      <c r="L217" t="s">
        <v>123</v>
      </c>
      <c r="M217" t="s">
        <v>55</v>
      </c>
      <c r="N217">
        <v>2.1124016459381417E-2</v>
      </c>
      <c r="O217" t="s">
        <v>53</v>
      </c>
    </row>
    <row r="218" spans="2:15" x14ac:dyDescent="0.45">
      <c r="B218" t="s">
        <v>81</v>
      </c>
      <c r="C218" t="s">
        <v>56</v>
      </c>
      <c r="D218">
        <v>0.30212807800099106</v>
      </c>
      <c r="E218" t="s">
        <v>53</v>
      </c>
      <c r="G218" t="s">
        <v>102</v>
      </c>
      <c r="H218" t="s">
        <v>56</v>
      </c>
      <c r="I218">
        <v>0.11054844649559131</v>
      </c>
      <c r="J218" t="s">
        <v>53</v>
      </c>
      <c r="L218" t="s">
        <v>123</v>
      </c>
      <c r="M218" t="s">
        <v>56</v>
      </c>
      <c r="N218">
        <v>0.11327757636879429</v>
      </c>
      <c r="O218" t="s">
        <v>53</v>
      </c>
    </row>
    <row r="219" spans="2:15" x14ac:dyDescent="0.45">
      <c r="B219" t="s">
        <v>81</v>
      </c>
      <c r="C219" t="s">
        <v>57</v>
      </c>
      <c r="D219">
        <v>9.6772550404756914E-3</v>
      </c>
      <c r="E219" t="s">
        <v>53</v>
      </c>
      <c r="G219" t="s">
        <v>102</v>
      </c>
      <c r="H219" t="s">
        <v>57</v>
      </c>
      <c r="I219">
        <v>0.11083954479113285</v>
      </c>
      <c r="J219" t="s">
        <v>53</v>
      </c>
      <c r="L219" t="s">
        <v>123</v>
      </c>
      <c r="M219" t="s">
        <v>57</v>
      </c>
      <c r="N219">
        <v>0.11080475902468868</v>
      </c>
      <c r="O219" t="s">
        <v>53</v>
      </c>
    </row>
    <row r="220" spans="2:15" x14ac:dyDescent="0.45">
      <c r="B220" t="s">
        <v>81</v>
      </c>
      <c r="C220" t="s">
        <v>58</v>
      </c>
      <c r="D220">
        <v>3.2418244733801983E-2</v>
      </c>
      <c r="E220" t="s">
        <v>53</v>
      </c>
      <c r="G220" t="s">
        <v>102</v>
      </c>
      <c r="H220" t="s">
        <v>58</v>
      </c>
      <c r="I220">
        <v>2.0117623941856944E-2</v>
      </c>
      <c r="J220" t="s">
        <v>53</v>
      </c>
      <c r="L220" t="s">
        <v>123</v>
      </c>
      <c r="M220" t="s">
        <v>58</v>
      </c>
      <c r="N220">
        <v>2.0360524494218969E-2</v>
      </c>
      <c r="O220" t="s">
        <v>53</v>
      </c>
    </row>
    <row r="221" spans="2:15" x14ac:dyDescent="0.45">
      <c r="B221" t="s">
        <v>81</v>
      </c>
      <c r="C221" t="s">
        <v>59</v>
      </c>
      <c r="D221">
        <v>0.33087296795299792</v>
      </c>
      <c r="E221" t="s">
        <v>53</v>
      </c>
      <c r="G221" t="s">
        <v>102</v>
      </c>
      <c r="H221" t="s">
        <v>59</v>
      </c>
      <c r="I221">
        <v>6.3373457552262188E-2</v>
      </c>
      <c r="J221" t="s">
        <v>53</v>
      </c>
      <c r="L221" t="s">
        <v>123</v>
      </c>
      <c r="M221" t="s">
        <v>59</v>
      </c>
      <c r="N221">
        <v>9.2046738670950964E-2</v>
      </c>
      <c r="O221" t="s">
        <v>53</v>
      </c>
    </row>
    <row r="222" spans="2:15" x14ac:dyDescent="0.45">
      <c r="B222" t="s">
        <v>81</v>
      </c>
      <c r="C222" t="s">
        <v>60</v>
      </c>
      <c r="D222">
        <v>2.5903785992840642E-2</v>
      </c>
      <c r="E222" t="s">
        <v>53</v>
      </c>
      <c r="G222" t="s">
        <v>102</v>
      </c>
      <c r="H222" t="s">
        <v>60</v>
      </c>
      <c r="I222">
        <v>6.0699071498015407E-2</v>
      </c>
      <c r="J222" t="s">
        <v>53</v>
      </c>
      <c r="L222" t="s">
        <v>123</v>
      </c>
      <c r="M222" t="s">
        <v>60</v>
      </c>
      <c r="N222">
        <v>9.3155808625864742E-2</v>
      </c>
      <c r="O222" t="s">
        <v>53</v>
      </c>
    </row>
    <row r="223" spans="2:15" x14ac:dyDescent="0.45">
      <c r="B223" t="s">
        <v>81</v>
      </c>
      <c r="C223" t="s">
        <v>61</v>
      </c>
      <c r="D223">
        <v>3.9230680450917182E-2</v>
      </c>
      <c r="E223" t="s">
        <v>53</v>
      </c>
      <c r="G223" t="s">
        <v>102</v>
      </c>
      <c r="H223" t="s">
        <v>61</v>
      </c>
      <c r="I223">
        <v>1.2554688056299654E-2</v>
      </c>
      <c r="J223" t="s">
        <v>53</v>
      </c>
      <c r="L223" t="s">
        <v>123</v>
      </c>
      <c r="M223" t="s">
        <v>61</v>
      </c>
      <c r="N223">
        <v>1.697891490711835E-2</v>
      </c>
      <c r="O223" t="s">
        <v>53</v>
      </c>
    </row>
    <row r="224" spans="2:15" x14ac:dyDescent="0.45">
      <c r="B224" t="s">
        <v>81</v>
      </c>
      <c r="C224" t="s">
        <v>62</v>
      </c>
      <c r="D224">
        <v>9.1205359745531608E-2</v>
      </c>
      <c r="E224" t="s">
        <v>53</v>
      </c>
      <c r="G224" t="s">
        <v>102</v>
      </c>
      <c r="H224" t="s">
        <v>62</v>
      </c>
      <c r="I224">
        <v>0.15023791341658874</v>
      </c>
      <c r="J224" t="s">
        <v>53</v>
      </c>
      <c r="L224" t="s">
        <v>123</v>
      </c>
      <c r="M224" t="s">
        <v>62</v>
      </c>
      <c r="N224">
        <v>0.13776763811711526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102</v>
      </c>
      <c r="H225" t="s">
        <v>63</v>
      </c>
      <c r="I225">
        <v>0.15494144262809775</v>
      </c>
      <c r="J225" t="s">
        <v>53</v>
      </c>
      <c r="L225" t="s">
        <v>123</v>
      </c>
      <c r="M225" t="s">
        <v>63</v>
      </c>
      <c r="N225">
        <v>0.13925149729888542</v>
      </c>
      <c r="O225" t="s">
        <v>53</v>
      </c>
    </row>
    <row r="226" spans="2:15" x14ac:dyDescent="0.45">
      <c r="B226" t="s">
        <v>81</v>
      </c>
      <c r="C226" t="s">
        <v>64</v>
      </c>
      <c r="D226">
        <v>1.2399982917533389E-3</v>
      </c>
      <c r="E226" t="s">
        <v>53</v>
      </c>
      <c r="G226" t="s">
        <v>102</v>
      </c>
      <c r="H226" t="s">
        <v>64</v>
      </c>
      <c r="I226">
        <v>2.6446548332459265E-2</v>
      </c>
      <c r="J226" t="s">
        <v>53</v>
      </c>
      <c r="L226" t="s">
        <v>123</v>
      </c>
      <c r="M226" t="s">
        <v>64</v>
      </c>
      <c r="N226">
        <v>2.5822332571194571E-2</v>
      </c>
      <c r="O226" t="s">
        <v>53</v>
      </c>
    </row>
    <row r="227" spans="2:15" x14ac:dyDescent="0.45">
      <c r="B227" t="s">
        <v>82</v>
      </c>
      <c r="C227" t="s">
        <v>52</v>
      </c>
      <c r="D227">
        <v>0.16059935948037296</v>
      </c>
      <c r="E227" t="s">
        <v>53</v>
      </c>
      <c r="G227" t="s">
        <v>103</v>
      </c>
      <c r="H227" t="s">
        <v>52</v>
      </c>
      <c r="I227">
        <v>0.13296726988899721</v>
      </c>
      <c r="J227" t="s">
        <v>53</v>
      </c>
      <c r="L227" t="s">
        <v>124</v>
      </c>
      <c r="M227" t="s">
        <v>52</v>
      </c>
      <c r="N227">
        <v>0.11645102598252093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103</v>
      </c>
      <c r="H228" t="s">
        <v>54</v>
      </c>
      <c r="I228">
        <v>0.12451339815698882</v>
      </c>
      <c r="J228" t="s">
        <v>53</v>
      </c>
      <c r="L228" t="s">
        <v>124</v>
      </c>
      <c r="M228" t="s">
        <v>54</v>
      </c>
      <c r="N228">
        <v>0.11536238592546892</v>
      </c>
      <c r="O228" t="s">
        <v>53</v>
      </c>
    </row>
    <row r="229" spans="2:15" x14ac:dyDescent="0.45">
      <c r="B229" t="s">
        <v>82</v>
      </c>
      <c r="C229" t="s">
        <v>55</v>
      </c>
      <c r="D229">
        <v>5.7208811707032299E-3</v>
      </c>
      <c r="E229" t="s">
        <v>53</v>
      </c>
      <c r="G229" t="s">
        <v>103</v>
      </c>
      <c r="H229" t="s">
        <v>55</v>
      </c>
      <c r="I229">
        <v>2.363141010126734E-2</v>
      </c>
      <c r="J229" t="s">
        <v>53</v>
      </c>
      <c r="L229" t="s">
        <v>124</v>
      </c>
      <c r="M229" t="s">
        <v>55</v>
      </c>
      <c r="N229">
        <v>2.1416373503191304E-2</v>
      </c>
      <c r="O229" t="s">
        <v>53</v>
      </c>
    </row>
    <row r="230" spans="2:15" x14ac:dyDescent="0.45">
      <c r="B230" t="s">
        <v>82</v>
      </c>
      <c r="C230" t="s">
        <v>56</v>
      </c>
      <c r="D230">
        <v>0.30592281825834722</v>
      </c>
      <c r="E230" t="s">
        <v>53</v>
      </c>
      <c r="G230" t="s">
        <v>103</v>
      </c>
      <c r="H230" t="s">
        <v>56</v>
      </c>
      <c r="I230">
        <v>0.12567220252024502</v>
      </c>
      <c r="J230" t="s">
        <v>53</v>
      </c>
      <c r="L230" t="s">
        <v>124</v>
      </c>
      <c r="M230" t="s">
        <v>56</v>
      </c>
      <c r="N230">
        <v>0.10904963104676346</v>
      </c>
      <c r="O230" t="s">
        <v>53</v>
      </c>
    </row>
    <row r="231" spans="2:15" x14ac:dyDescent="0.45">
      <c r="B231" t="s">
        <v>82</v>
      </c>
      <c r="C231" t="s">
        <v>57</v>
      </c>
      <c r="D231">
        <v>8.8014992626402437E-3</v>
      </c>
      <c r="E231" t="s">
        <v>53</v>
      </c>
      <c r="G231" t="s">
        <v>103</v>
      </c>
      <c r="H231" t="s">
        <v>57</v>
      </c>
      <c r="I231">
        <v>0.11170501507001697</v>
      </c>
      <c r="J231" t="s">
        <v>53</v>
      </c>
      <c r="L231" t="s">
        <v>124</v>
      </c>
      <c r="M231" t="s">
        <v>57</v>
      </c>
      <c r="N231">
        <v>0.10737328615001158</v>
      </c>
      <c r="O231" t="s">
        <v>53</v>
      </c>
    </row>
    <row r="232" spans="2:15" x14ac:dyDescent="0.45">
      <c r="B232" t="s">
        <v>82</v>
      </c>
      <c r="C232" t="s">
        <v>58</v>
      </c>
      <c r="D232">
        <v>3.3262249779909762E-2</v>
      </c>
      <c r="E232" t="s">
        <v>53</v>
      </c>
      <c r="G232" t="s">
        <v>103</v>
      </c>
      <c r="H232" t="s">
        <v>58</v>
      </c>
      <c r="I232">
        <v>2.2400069592588265E-2</v>
      </c>
      <c r="J232" t="s">
        <v>53</v>
      </c>
      <c r="L232" t="s">
        <v>124</v>
      </c>
      <c r="M232" t="s">
        <v>58</v>
      </c>
      <c r="N232">
        <v>2.002702641873242E-2</v>
      </c>
      <c r="O232" t="s">
        <v>53</v>
      </c>
    </row>
    <row r="233" spans="2:15" x14ac:dyDescent="0.45">
      <c r="B233" t="s">
        <v>82</v>
      </c>
      <c r="C233" t="s">
        <v>59</v>
      </c>
      <c r="D233">
        <v>0.32754147856934401</v>
      </c>
      <c r="E233" t="s">
        <v>53</v>
      </c>
      <c r="G233" t="s">
        <v>103</v>
      </c>
      <c r="H233" t="s">
        <v>59</v>
      </c>
      <c r="I233">
        <v>6.7275411627390605E-2</v>
      </c>
      <c r="J233" t="s">
        <v>53</v>
      </c>
      <c r="L233" t="s">
        <v>124</v>
      </c>
      <c r="M233" t="s">
        <v>59</v>
      </c>
      <c r="N233">
        <v>9.169959999535561E-2</v>
      </c>
      <c r="O233" t="s">
        <v>53</v>
      </c>
    </row>
    <row r="234" spans="2:15" x14ac:dyDescent="0.45">
      <c r="B234" t="s">
        <v>82</v>
      </c>
      <c r="C234" t="s">
        <v>60</v>
      </c>
      <c r="D234">
        <v>2.5584405813990865E-2</v>
      </c>
      <c r="E234" t="s">
        <v>53</v>
      </c>
      <c r="G234" t="s">
        <v>103</v>
      </c>
      <c r="H234" t="s">
        <v>60</v>
      </c>
      <c r="I234">
        <v>4.9177951590587292E-2</v>
      </c>
      <c r="J234" t="s">
        <v>53</v>
      </c>
      <c r="L234" t="s">
        <v>124</v>
      </c>
      <c r="M234" t="s">
        <v>60</v>
      </c>
      <c r="N234">
        <v>9.3002934871779977E-2</v>
      </c>
      <c r="O234" t="s">
        <v>53</v>
      </c>
    </row>
    <row r="235" spans="2:15" x14ac:dyDescent="0.45">
      <c r="B235" t="s">
        <v>82</v>
      </c>
      <c r="C235" t="s">
        <v>61</v>
      </c>
      <c r="D235">
        <v>3.8486423036178434E-2</v>
      </c>
      <c r="E235" t="s">
        <v>53</v>
      </c>
      <c r="G235" t="s">
        <v>103</v>
      </c>
      <c r="H235" t="s">
        <v>61</v>
      </c>
      <c r="I235">
        <v>1.3056735351304874E-2</v>
      </c>
      <c r="J235" t="s">
        <v>53</v>
      </c>
      <c r="L235" t="s">
        <v>124</v>
      </c>
      <c r="M235" t="s">
        <v>61</v>
      </c>
      <c r="N235">
        <v>1.6709242033168939E-2</v>
      </c>
      <c r="O235" t="s">
        <v>53</v>
      </c>
    </row>
    <row r="236" spans="2:15" x14ac:dyDescent="0.45">
      <c r="B236" t="s">
        <v>82</v>
      </c>
      <c r="C236" t="s">
        <v>62</v>
      </c>
      <c r="D236">
        <v>9.2438326773404175E-2</v>
      </c>
      <c r="E236" t="s">
        <v>53</v>
      </c>
      <c r="G236" t="s">
        <v>103</v>
      </c>
      <c r="H236" t="s">
        <v>62</v>
      </c>
      <c r="I236">
        <v>0.14946387048732546</v>
      </c>
      <c r="J236" t="s">
        <v>53</v>
      </c>
      <c r="L236" t="s">
        <v>124</v>
      </c>
      <c r="M236" t="s">
        <v>62</v>
      </c>
      <c r="N236">
        <v>0.13815516174691841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103</v>
      </c>
      <c r="H237" t="s">
        <v>63</v>
      </c>
      <c r="I237">
        <v>0.15368847295891844</v>
      </c>
      <c r="J237" t="s">
        <v>53</v>
      </c>
      <c r="L237" t="s">
        <v>124</v>
      </c>
      <c r="M237" t="s">
        <v>63</v>
      </c>
      <c r="N237">
        <v>0.14458742948503978</v>
      </c>
      <c r="O237" t="s">
        <v>53</v>
      </c>
    </row>
    <row r="238" spans="2:15" x14ac:dyDescent="0.45">
      <c r="B238" t="s">
        <v>82</v>
      </c>
      <c r="C238" t="s">
        <v>64</v>
      </c>
      <c r="D238">
        <v>1.6425578551096452E-3</v>
      </c>
      <c r="E238" t="s">
        <v>53</v>
      </c>
      <c r="G238" t="s">
        <v>103</v>
      </c>
      <c r="H238" t="s">
        <v>64</v>
      </c>
      <c r="I238">
        <v>2.6448192654371365E-2</v>
      </c>
      <c r="J238" t="s">
        <v>53</v>
      </c>
      <c r="L238" t="s">
        <v>124</v>
      </c>
      <c r="M238" t="s">
        <v>64</v>
      </c>
      <c r="N238">
        <v>2.6165902841050224E-2</v>
      </c>
      <c r="O238" t="s">
        <v>53</v>
      </c>
    </row>
    <row r="239" spans="2:15" x14ac:dyDescent="0.45">
      <c r="B239" t="s">
        <v>83</v>
      </c>
      <c r="C239" t="s">
        <v>52</v>
      </c>
      <c r="D239">
        <v>0.15693612754705716</v>
      </c>
      <c r="E239" t="s">
        <v>53</v>
      </c>
      <c r="G239" t="s">
        <v>104</v>
      </c>
      <c r="H239" t="s">
        <v>52</v>
      </c>
      <c r="I239">
        <v>0.12706211484422211</v>
      </c>
      <c r="J239" t="s">
        <v>53</v>
      </c>
      <c r="L239" t="s">
        <v>125</v>
      </c>
      <c r="M239" t="s">
        <v>52</v>
      </c>
      <c r="N239">
        <v>0.11188429830805492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104</v>
      </c>
      <c r="H240" t="s">
        <v>54</v>
      </c>
      <c r="I240">
        <v>0.1248579054268926</v>
      </c>
      <c r="J240" t="s">
        <v>53</v>
      </c>
      <c r="L240" t="s">
        <v>125</v>
      </c>
      <c r="M240" t="s">
        <v>54</v>
      </c>
      <c r="N240">
        <v>0.1140262949128084</v>
      </c>
      <c r="O240" t="s">
        <v>53</v>
      </c>
    </row>
    <row r="241" spans="2:15" x14ac:dyDescent="0.45">
      <c r="B241" t="s">
        <v>83</v>
      </c>
      <c r="C241" t="s">
        <v>55</v>
      </c>
      <c r="D241">
        <v>5.4369311854350908E-3</v>
      </c>
      <c r="E241" t="s">
        <v>53</v>
      </c>
      <c r="G241" t="s">
        <v>104</v>
      </c>
      <c r="H241" t="s">
        <v>55</v>
      </c>
      <c r="I241">
        <v>2.3088595353167346E-2</v>
      </c>
      <c r="J241" t="s">
        <v>53</v>
      </c>
      <c r="L241" t="s">
        <v>125</v>
      </c>
      <c r="M241" t="s">
        <v>55</v>
      </c>
      <c r="N241">
        <v>2.0392279719265889E-2</v>
      </c>
      <c r="O241" t="s">
        <v>53</v>
      </c>
    </row>
    <row r="242" spans="2:15" x14ac:dyDescent="0.45">
      <c r="B242" t="s">
        <v>83</v>
      </c>
      <c r="C242" t="s">
        <v>56</v>
      </c>
      <c r="D242">
        <v>0.31310409561964914</v>
      </c>
      <c r="E242" t="s">
        <v>53</v>
      </c>
      <c r="G242" t="s">
        <v>104</v>
      </c>
      <c r="H242" t="s">
        <v>56</v>
      </c>
      <c r="I242">
        <v>0.12938647147504989</v>
      </c>
      <c r="J242" t="s">
        <v>53</v>
      </c>
      <c r="L242" t="s">
        <v>125</v>
      </c>
      <c r="M242" t="s">
        <v>56</v>
      </c>
      <c r="N242">
        <v>0.1093575844932288</v>
      </c>
      <c r="O242" t="s">
        <v>53</v>
      </c>
    </row>
    <row r="243" spans="2:15" x14ac:dyDescent="0.45">
      <c r="B243" t="s">
        <v>83</v>
      </c>
      <c r="C243" t="s">
        <v>57</v>
      </c>
      <c r="D243">
        <v>1.0622306194078366E-2</v>
      </c>
      <c r="E243" t="s">
        <v>53</v>
      </c>
      <c r="G243" t="s">
        <v>104</v>
      </c>
      <c r="H243" t="s">
        <v>57</v>
      </c>
      <c r="I243">
        <v>0.11596654790439632</v>
      </c>
      <c r="J243" t="s">
        <v>53</v>
      </c>
      <c r="L243" t="s">
        <v>125</v>
      </c>
      <c r="M243" t="s">
        <v>57</v>
      </c>
      <c r="N243">
        <v>0.10650166990308389</v>
      </c>
      <c r="O243" t="s">
        <v>53</v>
      </c>
    </row>
    <row r="244" spans="2:15" x14ac:dyDescent="0.45">
      <c r="B244" t="s">
        <v>83</v>
      </c>
      <c r="C244" t="s">
        <v>58</v>
      </c>
      <c r="D244">
        <v>3.2832494567868693E-2</v>
      </c>
      <c r="E244" t="s">
        <v>53</v>
      </c>
      <c r="G244" t="s">
        <v>104</v>
      </c>
      <c r="H244" t="s">
        <v>58</v>
      </c>
      <c r="I244">
        <v>2.2509223730189785E-2</v>
      </c>
      <c r="J244" t="s">
        <v>53</v>
      </c>
      <c r="L244" t="s">
        <v>125</v>
      </c>
      <c r="M244" t="s">
        <v>58</v>
      </c>
      <c r="N244">
        <v>1.9969178021028457E-2</v>
      </c>
      <c r="O244" t="s">
        <v>53</v>
      </c>
    </row>
    <row r="245" spans="2:15" x14ac:dyDescent="0.45">
      <c r="B245" t="s">
        <v>83</v>
      </c>
      <c r="C245" t="s">
        <v>59</v>
      </c>
      <c r="D245">
        <v>0.33246504250894571</v>
      </c>
      <c r="E245" t="s">
        <v>53</v>
      </c>
      <c r="G245" t="s">
        <v>104</v>
      </c>
      <c r="H245" t="s">
        <v>59</v>
      </c>
      <c r="I245">
        <v>6.9847428891539914E-2</v>
      </c>
      <c r="J245" t="s">
        <v>53</v>
      </c>
      <c r="L245" t="s">
        <v>125</v>
      </c>
      <c r="M245" t="s">
        <v>59</v>
      </c>
      <c r="N245">
        <v>9.7816456748212446E-2</v>
      </c>
      <c r="O245" t="s">
        <v>53</v>
      </c>
    </row>
    <row r="246" spans="2:15" x14ac:dyDescent="0.45">
      <c r="B246" t="s">
        <v>83</v>
      </c>
      <c r="C246" t="s">
        <v>60</v>
      </c>
      <c r="D246">
        <v>2.5835675602343226E-2</v>
      </c>
      <c r="E246" t="s">
        <v>53</v>
      </c>
      <c r="G246" t="s">
        <v>104</v>
      </c>
      <c r="H246" t="s">
        <v>60</v>
      </c>
      <c r="I246">
        <v>5.9373367979875878E-2</v>
      </c>
      <c r="J246" t="s">
        <v>53</v>
      </c>
      <c r="L246" t="s">
        <v>125</v>
      </c>
      <c r="M246" t="s">
        <v>60</v>
      </c>
      <c r="N246">
        <v>9.6733630230512457E-2</v>
      </c>
      <c r="O246" t="s">
        <v>53</v>
      </c>
    </row>
    <row r="247" spans="2:15" x14ac:dyDescent="0.45">
      <c r="B247" t="s">
        <v>83</v>
      </c>
      <c r="C247" t="s">
        <v>61</v>
      </c>
      <c r="D247">
        <v>4.2170793335299855E-2</v>
      </c>
      <c r="E247" t="s">
        <v>53</v>
      </c>
      <c r="G247" t="s">
        <v>104</v>
      </c>
      <c r="H247" t="s">
        <v>61</v>
      </c>
      <c r="I247">
        <v>1.3046654613499652E-2</v>
      </c>
      <c r="J247" t="s">
        <v>53</v>
      </c>
      <c r="L247" t="s">
        <v>125</v>
      </c>
      <c r="M247" t="s">
        <v>61</v>
      </c>
      <c r="N247">
        <v>1.7506881412033406E-2</v>
      </c>
      <c r="O247" t="s">
        <v>53</v>
      </c>
    </row>
    <row r="248" spans="2:15" x14ac:dyDescent="0.45">
      <c r="B248" t="s">
        <v>83</v>
      </c>
      <c r="C248" t="s">
        <v>62</v>
      </c>
      <c r="D248">
        <v>7.9608692809708684E-2</v>
      </c>
      <c r="E248" t="s">
        <v>53</v>
      </c>
      <c r="G248" t="s">
        <v>104</v>
      </c>
      <c r="H248" t="s">
        <v>62</v>
      </c>
      <c r="I248">
        <v>0.14244138932341219</v>
      </c>
      <c r="J248" t="s">
        <v>53</v>
      </c>
      <c r="L248" t="s">
        <v>125</v>
      </c>
      <c r="M248" t="s">
        <v>62</v>
      </c>
      <c r="N248">
        <v>0.1381520908177013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104</v>
      </c>
      <c r="H249" t="s">
        <v>63</v>
      </c>
      <c r="I249">
        <v>0.14589117891072662</v>
      </c>
      <c r="J249" t="s">
        <v>53</v>
      </c>
      <c r="L249" t="s">
        <v>125</v>
      </c>
      <c r="M249" t="s">
        <v>63</v>
      </c>
      <c r="N249">
        <v>0.14256919833220955</v>
      </c>
      <c r="O249" t="s">
        <v>53</v>
      </c>
    </row>
    <row r="250" spans="2:15" x14ac:dyDescent="0.45">
      <c r="B250" t="s">
        <v>83</v>
      </c>
      <c r="C250" t="s">
        <v>64</v>
      </c>
      <c r="D250">
        <v>9.8784062961179437E-4</v>
      </c>
      <c r="E250" t="s">
        <v>53</v>
      </c>
      <c r="G250" t="s">
        <v>104</v>
      </c>
      <c r="H250" t="s">
        <v>64</v>
      </c>
      <c r="I250">
        <v>2.6529121547027461E-2</v>
      </c>
      <c r="J250" t="s">
        <v>53</v>
      </c>
      <c r="L250" t="s">
        <v>125</v>
      </c>
      <c r="M250" t="s">
        <v>64</v>
      </c>
      <c r="N250">
        <v>2.5090437101858706E-2</v>
      </c>
      <c r="O250" t="s">
        <v>53</v>
      </c>
    </row>
    <row r="251" spans="2:15" x14ac:dyDescent="0.45">
      <c r="B251" t="s">
        <v>84</v>
      </c>
      <c r="C251" t="s">
        <v>52</v>
      </c>
      <c r="D251">
        <v>0.15291144523270675</v>
      </c>
      <c r="E251" t="s">
        <v>53</v>
      </c>
      <c r="G251" t="s">
        <v>105</v>
      </c>
      <c r="H251" t="s">
        <v>52</v>
      </c>
      <c r="I251">
        <v>0.1291015352862622</v>
      </c>
      <c r="J251" t="s">
        <v>53</v>
      </c>
      <c r="L251" t="s">
        <v>126</v>
      </c>
      <c r="M251" t="s">
        <v>52</v>
      </c>
      <c r="N251">
        <v>0.11645563918426192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105</v>
      </c>
      <c r="H252" t="s">
        <v>54</v>
      </c>
      <c r="I252">
        <v>0.13450733583652902</v>
      </c>
      <c r="J252" t="s">
        <v>53</v>
      </c>
      <c r="L252" t="s">
        <v>126</v>
      </c>
      <c r="M252" t="s">
        <v>54</v>
      </c>
      <c r="N252">
        <v>0.12152640844849649</v>
      </c>
      <c r="O252" t="s">
        <v>53</v>
      </c>
    </row>
    <row r="253" spans="2:15" x14ac:dyDescent="0.45">
      <c r="B253" t="s">
        <v>84</v>
      </c>
      <c r="C253" t="s">
        <v>55</v>
      </c>
      <c r="D253">
        <v>5.3102007650416257E-3</v>
      </c>
      <c r="E253" t="s">
        <v>53</v>
      </c>
      <c r="G253" t="s">
        <v>105</v>
      </c>
      <c r="H253" t="s">
        <v>55</v>
      </c>
      <c r="I253">
        <v>2.4211517327565046E-2</v>
      </c>
      <c r="J253" t="s">
        <v>53</v>
      </c>
      <c r="L253" t="s">
        <v>126</v>
      </c>
      <c r="M253" t="s">
        <v>55</v>
      </c>
      <c r="N253">
        <v>2.1548942763897915E-2</v>
      </c>
      <c r="O253" t="s">
        <v>53</v>
      </c>
    </row>
    <row r="254" spans="2:15" x14ac:dyDescent="0.45">
      <c r="B254" t="s">
        <v>84</v>
      </c>
      <c r="C254" t="s">
        <v>56</v>
      </c>
      <c r="D254">
        <v>0.30899311127458312</v>
      </c>
      <c r="E254" t="s">
        <v>53</v>
      </c>
      <c r="G254" t="s">
        <v>105</v>
      </c>
      <c r="H254" t="s">
        <v>56</v>
      </c>
      <c r="I254">
        <v>0.12469787178753695</v>
      </c>
      <c r="J254" t="s">
        <v>53</v>
      </c>
      <c r="L254" t="s">
        <v>126</v>
      </c>
      <c r="M254" t="s">
        <v>56</v>
      </c>
      <c r="N254">
        <v>0.10421656086933088</v>
      </c>
      <c r="O254" t="s">
        <v>53</v>
      </c>
    </row>
    <row r="255" spans="2:15" x14ac:dyDescent="0.45">
      <c r="B255" t="s">
        <v>84</v>
      </c>
      <c r="C255" t="s">
        <v>57</v>
      </c>
      <c r="D255">
        <v>1.1732842559138328E-2</v>
      </c>
      <c r="E255" t="s">
        <v>53</v>
      </c>
      <c r="G255" t="s">
        <v>105</v>
      </c>
      <c r="H255" t="s">
        <v>57</v>
      </c>
      <c r="I255">
        <v>0.11765062667457356</v>
      </c>
      <c r="J255" t="s">
        <v>53</v>
      </c>
      <c r="L255" t="s">
        <v>126</v>
      </c>
      <c r="M255" t="s">
        <v>57</v>
      </c>
      <c r="N255">
        <v>0.10653645120051004</v>
      </c>
      <c r="O255" t="s">
        <v>53</v>
      </c>
    </row>
    <row r="256" spans="2:15" x14ac:dyDescent="0.45">
      <c r="B256" t="s">
        <v>84</v>
      </c>
      <c r="C256" t="s">
        <v>58</v>
      </c>
      <c r="D256">
        <v>3.3214331200975798E-2</v>
      </c>
      <c r="E256" t="s">
        <v>53</v>
      </c>
      <c r="G256" t="s">
        <v>105</v>
      </c>
      <c r="H256" t="s">
        <v>58</v>
      </c>
      <c r="I256">
        <v>2.1471421665283593E-2</v>
      </c>
      <c r="J256" t="s">
        <v>53</v>
      </c>
      <c r="L256" t="s">
        <v>126</v>
      </c>
      <c r="M256" t="s">
        <v>58</v>
      </c>
      <c r="N256">
        <v>2.0653002850214701E-2</v>
      </c>
      <c r="O256" t="s">
        <v>53</v>
      </c>
    </row>
    <row r="257" spans="2:15" x14ac:dyDescent="0.45">
      <c r="B257" t="s">
        <v>84</v>
      </c>
      <c r="C257" t="s">
        <v>59</v>
      </c>
      <c r="D257">
        <v>0.32774057004908363</v>
      </c>
      <c r="E257" t="s">
        <v>53</v>
      </c>
      <c r="G257" t="s">
        <v>105</v>
      </c>
      <c r="H257" t="s">
        <v>59</v>
      </c>
      <c r="I257">
        <v>6.4450546894896515E-2</v>
      </c>
      <c r="J257" t="s">
        <v>53</v>
      </c>
      <c r="L257" t="s">
        <v>126</v>
      </c>
      <c r="M257" t="s">
        <v>59</v>
      </c>
      <c r="N257">
        <v>9.6018875910152193E-2</v>
      </c>
      <c r="O257" t="s">
        <v>53</v>
      </c>
    </row>
    <row r="258" spans="2:15" x14ac:dyDescent="0.45">
      <c r="B258" t="s">
        <v>84</v>
      </c>
      <c r="C258" t="s">
        <v>60</v>
      </c>
      <c r="D258">
        <v>2.6558160641469465E-2</v>
      </c>
      <c r="E258" t="s">
        <v>53</v>
      </c>
      <c r="G258" t="s">
        <v>105</v>
      </c>
      <c r="H258" t="s">
        <v>60</v>
      </c>
      <c r="I258">
        <v>6.6792552121093876E-2</v>
      </c>
      <c r="J258" t="s">
        <v>53</v>
      </c>
      <c r="L258" t="s">
        <v>126</v>
      </c>
      <c r="M258" t="s">
        <v>60</v>
      </c>
      <c r="N258">
        <v>9.7076615550036841E-2</v>
      </c>
      <c r="O258" t="s">
        <v>53</v>
      </c>
    </row>
    <row r="259" spans="2:15" x14ac:dyDescent="0.45">
      <c r="B259" t="s">
        <v>84</v>
      </c>
      <c r="C259" t="s">
        <v>61</v>
      </c>
      <c r="D259">
        <v>4.2575551431514605E-2</v>
      </c>
      <c r="E259" t="s">
        <v>53</v>
      </c>
      <c r="G259" t="s">
        <v>105</v>
      </c>
      <c r="H259" t="s">
        <v>61</v>
      </c>
      <c r="I259">
        <v>1.2595969043941252E-2</v>
      </c>
      <c r="J259" t="s">
        <v>53</v>
      </c>
      <c r="L259" t="s">
        <v>126</v>
      </c>
      <c r="M259" t="s">
        <v>61</v>
      </c>
      <c r="N259">
        <v>1.7477041143973557E-2</v>
      </c>
      <c r="O259" t="s">
        <v>53</v>
      </c>
    </row>
    <row r="260" spans="2:15" x14ac:dyDescent="0.45">
      <c r="B260" t="s">
        <v>84</v>
      </c>
      <c r="C260" t="s">
        <v>62</v>
      </c>
      <c r="D260">
        <v>9.011171354104662E-2</v>
      </c>
      <c r="E260" t="s">
        <v>53</v>
      </c>
      <c r="G260" t="s">
        <v>105</v>
      </c>
      <c r="H260" t="s">
        <v>62</v>
      </c>
      <c r="I260">
        <v>0.1371964599081921</v>
      </c>
      <c r="J260" t="s">
        <v>53</v>
      </c>
      <c r="L260" t="s">
        <v>126</v>
      </c>
      <c r="M260" t="s">
        <v>62</v>
      </c>
      <c r="N260">
        <v>0.13576752428942154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105</v>
      </c>
      <c r="H261" t="s">
        <v>63</v>
      </c>
      <c r="I261">
        <v>0.14160016647568899</v>
      </c>
      <c r="J261" t="s">
        <v>53</v>
      </c>
      <c r="L261" t="s">
        <v>126</v>
      </c>
      <c r="M261" t="s">
        <v>63</v>
      </c>
      <c r="N261">
        <v>0.13777096160569496</v>
      </c>
      <c r="O261" t="s">
        <v>53</v>
      </c>
    </row>
    <row r="262" spans="2:15" x14ac:dyDescent="0.45">
      <c r="B262" t="s">
        <v>84</v>
      </c>
      <c r="C262" t="s">
        <v>64</v>
      </c>
      <c r="D262">
        <v>8.5207330444140412E-4</v>
      </c>
      <c r="E262" t="s">
        <v>53</v>
      </c>
      <c r="G262" t="s">
        <v>105</v>
      </c>
      <c r="H262" t="s">
        <v>64</v>
      </c>
      <c r="I262">
        <v>2.5723996978438694E-2</v>
      </c>
      <c r="J262" t="s">
        <v>53</v>
      </c>
      <c r="L262" t="s">
        <v>126</v>
      </c>
      <c r="M262" t="s">
        <v>64</v>
      </c>
      <c r="N262">
        <v>2.4951976184013087E-2</v>
      </c>
      <c r="O262" t="s">
        <v>53</v>
      </c>
    </row>
    <row r="263" spans="2:15" x14ac:dyDescent="0.45">
      <c r="L263" t="s">
        <v>127</v>
      </c>
      <c r="M263" t="s">
        <v>52</v>
      </c>
      <c r="N263">
        <v>0.11774844846671562</v>
      </c>
      <c r="O263" t="s">
        <v>53</v>
      </c>
    </row>
    <row r="264" spans="2:15" x14ac:dyDescent="0.45">
      <c r="L264" t="s">
        <v>127</v>
      </c>
      <c r="M264" t="s">
        <v>54</v>
      </c>
      <c r="N264">
        <v>0.12200354894219602</v>
      </c>
      <c r="O264" t="s">
        <v>53</v>
      </c>
    </row>
    <row r="265" spans="2:15" x14ac:dyDescent="0.45">
      <c r="L265" t="s">
        <v>127</v>
      </c>
      <c r="M265" t="s">
        <v>55</v>
      </c>
      <c r="N265">
        <v>2.1603515410156319E-2</v>
      </c>
      <c r="O265" t="s">
        <v>53</v>
      </c>
    </row>
    <row r="266" spans="2:15" x14ac:dyDescent="0.45">
      <c r="L266" t="s">
        <v>127</v>
      </c>
      <c r="M266" t="s">
        <v>56</v>
      </c>
      <c r="N266">
        <v>0.10290860697561414</v>
      </c>
      <c r="O266" t="s">
        <v>53</v>
      </c>
    </row>
    <row r="267" spans="2:15" x14ac:dyDescent="0.45">
      <c r="L267" t="s">
        <v>127</v>
      </c>
      <c r="M267" t="s">
        <v>57</v>
      </c>
      <c r="N267">
        <v>0.10933844278062901</v>
      </c>
      <c r="O267" t="s">
        <v>53</v>
      </c>
    </row>
    <row r="268" spans="2:15" x14ac:dyDescent="0.45">
      <c r="L268" t="s">
        <v>127</v>
      </c>
      <c r="M268" t="s">
        <v>58</v>
      </c>
      <c r="N268">
        <v>2.0500630422009822E-2</v>
      </c>
      <c r="O268" t="s">
        <v>53</v>
      </c>
    </row>
    <row r="269" spans="2:15" x14ac:dyDescent="0.45">
      <c r="L269" t="s">
        <v>127</v>
      </c>
      <c r="M269" t="s">
        <v>59</v>
      </c>
      <c r="N269">
        <v>9.419565754462296E-2</v>
      </c>
      <c r="O269" t="s">
        <v>53</v>
      </c>
    </row>
    <row r="270" spans="2:15" x14ac:dyDescent="0.45">
      <c r="L270" t="s">
        <v>127</v>
      </c>
      <c r="M270" t="s">
        <v>60</v>
      </c>
      <c r="N270">
        <v>9.5871497429013963E-2</v>
      </c>
      <c r="O270" t="s">
        <v>53</v>
      </c>
    </row>
    <row r="271" spans="2:15" x14ac:dyDescent="0.45">
      <c r="L271" t="s">
        <v>127</v>
      </c>
      <c r="M271" t="s">
        <v>61</v>
      </c>
      <c r="N271">
        <v>1.7521958988492244E-2</v>
      </c>
      <c r="O271" t="s">
        <v>53</v>
      </c>
    </row>
    <row r="272" spans="2:15" x14ac:dyDescent="0.45">
      <c r="L272" t="s">
        <v>127</v>
      </c>
      <c r="M272" t="s">
        <v>62</v>
      </c>
      <c r="N272">
        <v>0.13737828556934689</v>
      </c>
      <c r="O272" t="s">
        <v>53</v>
      </c>
    </row>
    <row r="273" spans="12:15" x14ac:dyDescent="0.45">
      <c r="L273" t="s">
        <v>127</v>
      </c>
      <c r="M273" t="s">
        <v>63</v>
      </c>
      <c r="N273">
        <v>0.13646089394147767</v>
      </c>
      <c r="O273" t="s">
        <v>53</v>
      </c>
    </row>
    <row r="274" spans="12:15" x14ac:dyDescent="0.45">
      <c r="L274" t="s">
        <v>127</v>
      </c>
      <c r="M274" t="s">
        <v>64</v>
      </c>
      <c r="N274">
        <v>2.4468513529723165E-2</v>
      </c>
      <c r="O274" t="s">
        <v>53</v>
      </c>
    </row>
    <row r="275" spans="12:15" x14ac:dyDescent="0.45">
      <c r="L275" t="s">
        <v>128</v>
      </c>
      <c r="M275" t="s">
        <v>52</v>
      </c>
      <c r="N275">
        <v>0.1148105982902112</v>
      </c>
      <c r="O275" t="s">
        <v>53</v>
      </c>
    </row>
    <row r="276" spans="12:15" x14ac:dyDescent="0.45">
      <c r="L276" t="s">
        <v>128</v>
      </c>
      <c r="M276" t="s">
        <v>54</v>
      </c>
      <c r="N276">
        <v>0.11491471454723183</v>
      </c>
      <c r="O276" t="s">
        <v>53</v>
      </c>
    </row>
    <row r="277" spans="12:15" x14ac:dyDescent="0.45">
      <c r="L277" t="s">
        <v>128</v>
      </c>
      <c r="M277" t="s">
        <v>55</v>
      </c>
      <c r="N277">
        <v>2.0438953947746284E-2</v>
      </c>
      <c r="O277" t="s">
        <v>53</v>
      </c>
    </row>
    <row r="278" spans="12:15" x14ac:dyDescent="0.45">
      <c r="L278" t="s">
        <v>128</v>
      </c>
      <c r="M278" t="s">
        <v>56</v>
      </c>
      <c r="N278">
        <v>0.11032631013593908</v>
      </c>
      <c r="O278" t="s">
        <v>53</v>
      </c>
    </row>
    <row r="279" spans="12:15" x14ac:dyDescent="0.45">
      <c r="L279" t="s">
        <v>128</v>
      </c>
      <c r="M279" t="s">
        <v>57</v>
      </c>
      <c r="N279">
        <v>0.11286839337314765</v>
      </c>
      <c r="O279" t="s">
        <v>53</v>
      </c>
    </row>
    <row r="280" spans="12:15" x14ac:dyDescent="0.45">
      <c r="L280" t="s">
        <v>128</v>
      </c>
      <c r="M280" t="s">
        <v>58</v>
      </c>
      <c r="N280">
        <v>2.0268164134407862E-2</v>
      </c>
      <c r="O280" t="s">
        <v>53</v>
      </c>
    </row>
    <row r="281" spans="12:15" x14ac:dyDescent="0.45">
      <c r="L281" t="s">
        <v>128</v>
      </c>
      <c r="M281" t="s">
        <v>59</v>
      </c>
      <c r="N281">
        <v>9.5742653271204348E-2</v>
      </c>
      <c r="O281" t="s">
        <v>53</v>
      </c>
    </row>
    <row r="282" spans="12:15" x14ac:dyDescent="0.45">
      <c r="L282" t="s">
        <v>128</v>
      </c>
      <c r="M282" t="s">
        <v>60</v>
      </c>
      <c r="N282">
        <v>9.3867323424861232E-2</v>
      </c>
      <c r="O282" t="s">
        <v>53</v>
      </c>
    </row>
    <row r="283" spans="12:15" x14ac:dyDescent="0.45">
      <c r="L283" t="s">
        <v>128</v>
      </c>
      <c r="M283" t="s">
        <v>61</v>
      </c>
      <c r="N283">
        <v>1.7691669881564627E-2</v>
      </c>
      <c r="O283" t="s">
        <v>53</v>
      </c>
    </row>
    <row r="284" spans="12:15" x14ac:dyDescent="0.45">
      <c r="L284" t="s">
        <v>128</v>
      </c>
      <c r="M284" t="s">
        <v>62</v>
      </c>
      <c r="N284">
        <v>0.13557293732663558</v>
      </c>
      <c r="O284" t="s">
        <v>53</v>
      </c>
    </row>
    <row r="285" spans="12:15" x14ac:dyDescent="0.45">
      <c r="L285" t="s">
        <v>128</v>
      </c>
      <c r="M285" t="s">
        <v>63</v>
      </c>
      <c r="N285">
        <v>0.13861978136279193</v>
      </c>
      <c r="O285" t="s">
        <v>53</v>
      </c>
    </row>
    <row r="286" spans="12:15" x14ac:dyDescent="0.45">
      <c r="L286" t="s">
        <v>128</v>
      </c>
      <c r="M286" t="s">
        <v>64</v>
      </c>
      <c r="N286">
        <v>2.4878500304256285E-2</v>
      </c>
      <c r="O286" t="s">
        <v>53</v>
      </c>
    </row>
    <row r="287" spans="12:15" x14ac:dyDescent="0.45">
      <c r="L287" t="s">
        <v>129</v>
      </c>
      <c r="M287" t="s">
        <v>52</v>
      </c>
      <c r="N287">
        <v>0.12105384893783364</v>
      </c>
      <c r="O287" t="s">
        <v>53</v>
      </c>
    </row>
    <row r="288" spans="12:15" x14ac:dyDescent="0.45">
      <c r="L288" t="s">
        <v>129</v>
      </c>
      <c r="M288" t="s">
        <v>54</v>
      </c>
      <c r="N288">
        <v>0.12074750281472718</v>
      </c>
      <c r="O288" t="s">
        <v>53</v>
      </c>
    </row>
    <row r="289" spans="12:15" x14ac:dyDescent="0.45">
      <c r="L289" t="s">
        <v>129</v>
      </c>
      <c r="M289" t="s">
        <v>55</v>
      </c>
      <c r="N289">
        <v>2.1331099350965242E-2</v>
      </c>
      <c r="O289" t="s">
        <v>53</v>
      </c>
    </row>
    <row r="290" spans="12:15" x14ac:dyDescent="0.45">
      <c r="L290" t="s">
        <v>129</v>
      </c>
      <c r="M290" t="s">
        <v>56</v>
      </c>
      <c r="N290">
        <v>0.10584638032235798</v>
      </c>
      <c r="O290" t="s">
        <v>53</v>
      </c>
    </row>
    <row r="291" spans="12:15" x14ac:dyDescent="0.45">
      <c r="L291" t="s">
        <v>129</v>
      </c>
      <c r="M291" t="s">
        <v>57</v>
      </c>
      <c r="N291">
        <v>0.11124516421471715</v>
      </c>
      <c r="O291" t="s">
        <v>53</v>
      </c>
    </row>
    <row r="292" spans="12:15" x14ac:dyDescent="0.45">
      <c r="L292" t="s">
        <v>129</v>
      </c>
      <c r="M292" t="s">
        <v>58</v>
      </c>
      <c r="N292">
        <v>2.0287095268163028E-2</v>
      </c>
      <c r="O292" t="s">
        <v>53</v>
      </c>
    </row>
    <row r="293" spans="12:15" x14ac:dyDescent="0.45">
      <c r="L293" t="s">
        <v>129</v>
      </c>
      <c r="M293" t="s">
        <v>59</v>
      </c>
      <c r="N293">
        <v>9.3172136706906758E-2</v>
      </c>
      <c r="O293" t="s">
        <v>53</v>
      </c>
    </row>
    <row r="294" spans="12:15" x14ac:dyDescent="0.45">
      <c r="L294" t="s">
        <v>129</v>
      </c>
      <c r="M294" t="s">
        <v>60</v>
      </c>
      <c r="N294">
        <v>9.2148078232679426E-2</v>
      </c>
      <c r="O294" t="s">
        <v>53</v>
      </c>
    </row>
    <row r="295" spans="12:15" x14ac:dyDescent="0.45">
      <c r="L295" t="s">
        <v>129</v>
      </c>
      <c r="M295" t="s">
        <v>61</v>
      </c>
      <c r="N295">
        <v>1.7160170026053453E-2</v>
      </c>
      <c r="O295" t="s">
        <v>53</v>
      </c>
    </row>
    <row r="296" spans="12:15" x14ac:dyDescent="0.45">
      <c r="L296" t="s">
        <v>129</v>
      </c>
      <c r="M296" t="s">
        <v>62</v>
      </c>
      <c r="N296">
        <v>0.135504647013099</v>
      </c>
      <c r="O296" t="s">
        <v>53</v>
      </c>
    </row>
    <row r="297" spans="12:15" x14ac:dyDescent="0.45">
      <c r="L297" t="s">
        <v>129</v>
      </c>
      <c r="M297" t="s">
        <v>63</v>
      </c>
      <c r="N297">
        <v>0.13752667294096638</v>
      </c>
      <c r="O297" t="s">
        <v>53</v>
      </c>
    </row>
    <row r="298" spans="12:15" x14ac:dyDescent="0.45">
      <c r="L298" t="s">
        <v>129</v>
      </c>
      <c r="M298" t="s">
        <v>64</v>
      </c>
      <c r="N298">
        <v>2.3977204171537338E-2</v>
      </c>
      <c r="O298" t="s">
        <v>53</v>
      </c>
    </row>
    <row r="299" spans="12:15" x14ac:dyDescent="0.45">
      <c r="L299" t="s">
        <v>130</v>
      </c>
      <c r="M299" t="s">
        <v>52</v>
      </c>
      <c r="N299">
        <v>0.12344417883095359</v>
      </c>
      <c r="O299" t="s">
        <v>53</v>
      </c>
    </row>
    <row r="300" spans="12:15" x14ac:dyDescent="0.45">
      <c r="L300" t="s">
        <v>130</v>
      </c>
      <c r="M300" t="s">
        <v>54</v>
      </c>
      <c r="N300">
        <v>0.12244292397604717</v>
      </c>
      <c r="O300" t="s">
        <v>53</v>
      </c>
    </row>
    <row r="301" spans="12:15" x14ac:dyDescent="0.45">
      <c r="L301" t="s">
        <v>130</v>
      </c>
      <c r="M301" t="s">
        <v>55</v>
      </c>
      <c r="N301">
        <v>2.2211318193654996E-2</v>
      </c>
      <c r="O301" t="s">
        <v>53</v>
      </c>
    </row>
    <row r="302" spans="12:15" x14ac:dyDescent="0.45">
      <c r="L302" t="s">
        <v>130</v>
      </c>
      <c r="M302" t="s">
        <v>56</v>
      </c>
      <c r="N302">
        <v>0.10046606387260458</v>
      </c>
      <c r="O302" t="s">
        <v>53</v>
      </c>
    </row>
    <row r="303" spans="12:15" x14ac:dyDescent="0.45">
      <c r="L303" t="s">
        <v>130</v>
      </c>
      <c r="M303" t="s">
        <v>57</v>
      </c>
      <c r="N303">
        <v>0.11166916978026811</v>
      </c>
      <c r="O303" t="s">
        <v>53</v>
      </c>
    </row>
    <row r="304" spans="12:15" x14ac:dyDescent="0.45">
      <c r="L304" t="s">
        <v>130</v>
      </c>
      <c r="M304" t="s">
        <v>58</v>
      </c>
      <c r="N304">
        <v>1.8855504166268095E-2</v>
      </c>
      <c r="O304" t="s">
        <v>53</v>
      </c>
    </row>
    <row r="305" spans="12:15" x14ac:dyDescent="0.45">
      <c r="L305" t="s">
        <v>130</v>
      </c>
      <c r="M305" t="s">
        <v>59</v>
      </c>
      <c r="N305">
        <v>9.8399390675231499E-2</v>
      </c>
      <c r="O305" t="s">
        <v>53</v>
      </c>
    </row>
    <row r="306" spans="12:15" x14ac:dyDescent="0.45">
      <c r="L306" t="s">
        <v>130</v>
      </c>
      <c r="M306" t="s">
        <v>60</v>
      </c>
      <c r="N306">
        <v>9.3580060429673054E-2</v>
      </c>
      <c r="O306" t="s">
        <v>53</v>
      </c>
    </row>
    <row r="307" spans="12:15" x14ac:dyDescent="0.45">
      <c r="L307" t="s">
        <v>130</v>
      </c>
      <c r="M307" t="s">
        <v>61</v>
      </c>
      <c r="N307">
        <v>1.8205657737004839E-2</v>
      </c>
      <c r="O307" t="s">
        <v>53</v>
      </c>
    </row>
    <row r="308" spans="12:15" x14ac:dyDescent="0.45">
      <c r="L308" t="s">
        <v>130</v>
      </c>
      <c r="M308" t="s">
        <v>62</v>
      </c>
      <c r="N308">
        <v>0.13398855519968431</v>
      </c>
      <c r="O308" t="s">
        <v>53</v>
      </c>
    </row>
    <row r="309" spans="12:15" x14ac:dyDescent="0.45">
      <c r="L309" t="s">
        <v>130</v>
      </c>
      <c r="M309" t="s">
        <v>63</v>
      </c>
      <c r="N309">
        <v>0.13295465863808159</v>
      </c>
      <c r="O309" t="s">
        <v>53</v>
      </c>
    </row>
    <row r="310" spans="12:15" x14ac:dyDescent="0.45">
      <c r="L310" t="s">
        <v>130</v>
      </c>
      <c r="M310" t="s">
        <v>64</v>
      </c>
      <c r="N310">
        <v>2.3782518500523153E-2</v>
      </c>
      <c r="O310" t="s">
        <v>53</v>
      </c>
    </row>
    <row r="311" spans="12:15" x14ac:dyDescent="0.45">
      <c r="L311" t="s">
        <v>131</v>
      </c>
      <c r="M311" t="s">
        <v>52</v>
      </c>
      <c r="N311">
        <v>0.12861913069767283</v>
      </c>
      <c r="O311" t="s">
        <v>53</v>
      </c>
    </row>
    <row r="312" spans="12:15" x14ac:dyDescent="0.45">
      <c r="L312" t="s">
        <v>131</v>
      </c>
      <c r="M312" t="s">
        <v>54</v>
      </c>
      <c r="N312">
        <v>0.1312631834249694</v>
      </c>
      <c r="O312" t="s">
        <v>53</v>
      </c>
    </row>
    <row r="313" spans="12:15" x14ac:dyDescent="0.45">
      <c r="L313" t="s">
        <v>131</v>
      </c>
      <c r="M313" t="s">
        <v>55</v>
      </c>
      <c r="N313">
        <v>2.3741760825510241E-2</v>
      </c>
      <c r="O313" t="s">
        <v>53</v>
      </c>
    </row>
    <row r="314" spans="12:15" x14ac:dyDescent="0.45">
      <c r="L314" t="s">
        <v>131</v>
      </c>
      <c r="M314" t="s">
        <v>56</v>
      </c>
      <c r="N314">
        <v>9.947128971106467E-2</v>
      </c>
      <c r="O314" t="s">
        <v>53</v>
      </c>
    </row>
    <row r="315" spans="12:15" x14ac:dyDescent="0.45">
      <c r="L315" t="s">
        <v>131</v>
      </c>
      <c r="M315" t="s">
        <v>57</v>
      </c>
      <c r="N315">
        <v>0.10802217374038135</v>
      </c>
      <c r="O315" t="s">
        <v>53</v>
      </c>
    </row>
    <row r="316" spans="12:15" x14ac:dyDescent="0.45">
      <c r="L316" t="s">
        <v>131</v>
      </c>
      <c r="M316" t="s">
        <v>58</v>
      </c>
      <c r="N316">
        <v>1.8186895460665122E-2</v>
      </c>
      <c r="O316" t="s">
        <v>53</v>
      </c>
    </row>
    <row r="317" spans="12:15" x14ac:dyDescent="0.45">
      <c r="L317" t="s">
        <v>131</v>
      </c>
      <c r="M317" t="s">
        <v>59</v>
      </c>
      <c r="N317">
        <v>9.9062709932994167E-2</v>
      </c>
      <c r="O317" t="s">
        <v>53</v>
      </c>
    </row>
    <row r="318" spans="12:15" x14ac:dyDescent="0.45">
      <c r="L318" t="s">
        <v>131</v>
      </c>
      <c r="M318" t="s">
        <v>60</v>
      </c>
      <c r="N318">
        <v>8.9982669437844859E-2</v>
      </c>
      <c r="O318" t="s">
        <v>53</v>
      </c>
    </row>
    <row r="319" spans="12:15" x14ac:dyDescent="0.45">
      <c r="L319" t="s">
        <v>131</v>
      </c>
      <c r="M319" t="s">
        <v>61</v>
      </c>
      <c r="N319">
        <v>1.7530691844302965E-2</v>
      </c>
      <c r="O319" t="s">
        <v>53</v>
      </c>
    </row>
    <row r="320" spans="12:15" x14ac:dyDescent="0.45">
      <c r="L320" t="s">
        <v>131</v>
      </c>
      <c r="M320" t="s">
        <v>62</v>
      </c>
      <c r="N320">
        <v>0.12896016667257734</v>
      </c>
      <c r="O320" t="s">
        <v>53</v>
      </c>
    </row>
    <row r="321" spans="12:15" x14ac:dyDescent="0.45">
      <c r="L321" t="s">
        <v>131</v>
      </c>
      <c r="M321" t="s">
        <v>63</v>
      </c>
      <c r="N321">
        <v>0.13172143048711485</v>
      </c>
      <c r="O321" t="s">
        <v>53</v>
      </c>
    </row>
    <row r="322" spans="12:15" x14ac:dyDescent="0.45">
      <c r="L322" t="s">
        <v>131</v>
      </c>
      <c r="M322" t="s">
        <v>64</v>
      </c>
      <c r="N322">
        <v>2.343789776490543E-2</v>
      </c>
      <c r="O322" t="s">
        <v>53</v>
      </c>
    </row>
    <row r="323" spans="12:15" x14ac:dyDescent="0.45">
      <c r="L323" t="s">
        <v>132</v>
      </c>
      <c r="M323" t="s">
        <v>52</v>
      </c>
      <c r="N323">
        <v>0.12435116583097933</v>
      </c>
      <c r="O323" t="s">
        <v>53</v>
      </c>
    </row>
    <row r="324" spans="12:15" x14ac:dyDescent="0.45">
      <c r="L324" t="s">
        <v>132</v>
      </c>
      <c r="M324" t="s">
        <v>54</v>
      </c>
      <c r="N324">
        <v>0.12750957029130883</v>
      </c>
      <c r="O324" t="s">
        <v>53</v>
      </c>
    </row>
    <row r="325" spans="12:15" x14ac:dyDescent="0.45">
      <c r="L325" t="s">
        <v>132</v>
      </c>
      <c r="M325" t="s">
        <v>55</v>
      </c>
      <c r="N325">
        <v>2.2622839908695288E-2</v>
      </c>
      <c r="O325" t="s">
        <v>53</v>
      </c>
    </row>
    <row r="326" spans="12:15" x14ac:dyDescent="0.45">
      <c r="L326" t="s">
        <v>132</v>
      </c>
      <c r="M326" t="s">
        <v>56</v>
      </c>
      <c r="N326">
        <v>0.10481211575193738</v>
      </c>
      <c r="O326" t="s">
        <v>53</v>
      </c>
    </row>
    <row r="327" spans="12:15" x14ac:dyDescent="0.45">
      <c r="L327" t="s">
        <v>132</v>
      </c>
      <c r="M327" t="s">
        <v>57</v>
      </c>
      <c r="N327">
        <v>0.11044348997857922</v>
      </c>
      <c r="O327" t="s">
        <v>53</v>
      </c>
    </row>
    <row r="328" spans="12:15" x14ac:dyDescent="0.45">
      <c r="L328" t="s">
        <v>132</v>
      </c>
      <c r="M328" t="s">
        <v>58</v>
      </c>
      <c r="N328">
        <v>1.9272719930370077E-2</v>
      </c>
      <c r="O328" t="s">
        <v>53</v>
      </c>
    </row>
    <row r="329" spans="12:15" x14ac:dyDescent="0.45">
      <c r="L329" t="s">
        <v>132</v>
      </c>
      <c r="M329" t="s">
        <v>59</v>
      </c>
      <c r="N329">
        <v>9.7008718985703235E-2</v>
      </c>
      <c r="O329" t="s">
        <v>53</v>
      </c>
    </row>
    <row r="330" spans="12:15" x14ac:dyDescent="0.45">
      <c r="L330" t="s">
        <v>132</v>
      </c>
      <c r="M330" t="s">
        <v>60</v>
      </c>
      <c r="N330">
        <v>8.8168776576063229E-2</v>
      </c>
      <c r="O330" t="s">
        <v>53</v>
      </c>
    </row>
    <row r="331" spans="12:15" x14ac:dyDescent="0.45">
      <c r="L331" t="s">
        <v>132</v>
      </c>
      <c r="M331" t="s">
        <v>61</v>
      </c>
      <c r="N331">
        <v>1.6584424715795205E-2</v>
      </c>
      <c r="O331" t="s">
        <v>53</v>
      </c>
    </row>
    <row r="332" spans="12:15" x14ac:dyDescent="0.45">
      <c r="L332" t="s">
        <v>132</v>
      </c>
      <c r="M332" t="s">
        <v>62</v>
      </c>
      <c r="N332">
        <v>0.13070676130698938</v>
      </c>
      <c r="O332" t="s">
        <v>53</v>
      </c>
    </row>
    <row r="333" spans="12:15" x14ac:dyDescent="0.45">
      <c r="L333" t="s">
        <v>132</v>
      </c>
      <c r="M333" t="s">
        <v>63</v>
      </c>
      <c r="N333">
        <v>0.1354948066939291</v>
      </c>
      <c r="O333" t="s">
        <v>53</v>
      </c>
    </row>
    <row r="334" spans="12:15" x14ac:dyDescent="0.45">
      <c r="L334" t="s">
        <v>132</v>
      </c>
      <c r="M334" t="s">
        <v>64</v>
      </c>
      <c r="N334">
        <v>2.3024610029648385E-2</v>
      </c>
      <c r="O334" t="s">
        <v>53</v>
      </c>
    </row>
    <row r="335" spans="12:15" x14ac:dyDescent="0.45">
      <c r="L335" t="s">
        <v>133</v>
      </c>
      <c r="M335" t="s">
        <v>52</v>
      </c>
      <c r="N335">
        <v>0.13088710168465767</v>
      </c>
      <c r="O335" t="s">
        <v>53</v>
      </c>
    </row>
    <row r="336" spans="12:15" x14ac:dyDescent="0.45">
      <c r="L336" t="s">
        <v>133</v>
      </c>
      <c r="M336" t="s">
        <v>54</v>
      </c>
      <c r="N336">
        <v>0.13295950464010681</v>
      </c>
      <c r="O336" t="s">
        <v>53</v>
      </c>
    </row>
    <row r="337" spans="12:15" x14ac:dyDescent="0.45">
      <c r="L337" t="s">
        <v>133</v>
      </c>
      <c r="M337" t="s">
        <v>55</v>
      </c>
      <c r="N337">
        <v>2.3612754129241503E-2</v>
      </c>
      <c r="O337" t="s">
        <v>53</v>
      </c>
    </row>
    <row r="338" spans="12:15" x14ac:dyDescent="0.45">
      <c r="L338" t="s">
        <v>133</v>
      </c>
      <c r="M338" t="s">
        <v>56</v>
      </c>
      <c r="N338">
        <v>0.12197676095435168</v>
      </c>
      <c r="O338" t="s">
        <v>53</v>
      </c>
    </row>
    <row r="339" spans="12:15" x14ac:dyDescent="0.45">
      <c r="L339" t="s">
        <v>133</v>
      </c>
      <c r="M339" t="s">
        <v>57</v>
      </c>
      <c r="N339">
        <v>0.12159524797984732</v>
      </c>
      <c r="O339" t="s">
        <v>53</v>
      </c>
    </row>
    <row r="340" spans="12:15" x14ac:dyDescent="0.45">
      <c r="L340" t="s">
        <v>133</v>
      </c>
      <c r="M340" t="s">
        <v>58</v>
      </c>
      <c r="N340">
        <v>2.2355783748541073E-2</v>
      </c>
      <c r="O340" t="s">
        <v>53</v>
      </c>
    </row>
    <row r="341" spans="12:15" x14ac:dyDescent="0.45">
      <c r="L341" t="s">
        <v>133</v>
      </c>
      <c r="M341" t="s">
        <v>59</v>
      </c>
      <c r="N341">
        <v>6.5355036968139393E-2</v>
      </c>
      <c r="O341" t="s">
        <v>53</v>
      </c>
    </row>
    <row r="342" spans="12:15" x14ac:dyDescent="0.45">
      <c r="L342" t="s">
        <v>133</v>
      </c>
      <c r="M342" t="s">
        <v>60</v>
      </c>
      <c r="N342">
        <v>7.4784537595154105E-2</v>
      </c>
      <c r="O342" t="s">
        <v>53</v>
      </c>
    </row>
    <row r="343" spans="12:15" x14ac:dyDescent="0.45">
      <c r="L343" t="s">
        <v>133</v>
      </c>
      <c r="M343" t="s">
        <v>61</v>
      </c>
      <c r="N343">
        <v>1.1920616214272465E-2</v>
      </c>
      <c r="O343" t="s">
        <v>53</v>
      </c>
    </row>
    <row r="344" spans="12:15" x14ac:dyDescent="0.45">
      <c r="L344" t="s">
        <v>133</v>
      </c>
      <c r="M344" t="s">
        <v>62</v>
      </c>
      <c r="N344">
        <v>0.1316854656487082</v>
      </c>
      <c r="O344" t="s">
        <v>53</v>
      </c>
    </row>
    <row r="345" spans="12:15" x14ac:dyDescent="0.45">
      <c r="L345" t="s">
        <v>133</v>
      </c>
      <c r="M345" t="s">
        <v>63</v>
      </c>
      <c r="N345">
        <v>0.13825929039167756</v>
      </c>
      <c r="O345" t="s">
        <v>53</v>
      </c>
    </row>
    <row r="346" spans="12:15" x14ac:dyDescent="0.45">
      <c r="L346" t="s">
        <v>133</v>
      </c>
      <c r="M346" t="s">
        <v>64</v>
      </c>
      <c r="N346">
        <v>2.4607900045308505E-2</v>
      </c>
      <c r="O346" t="s">
        <v>53</v>
      </c>
    </row>
    <row r="347" spans="12:15" x14ac:dyDescent="0.45">
      <c r="L347" t="s">
        <v>134</v>
      </c>
      <c r="M347" t="s">
        <v>52</v>
      </c>
      <c r="N347">
        <v>0.1301282872960639</v>
      </c>
      <c r="O347" t="s">
        <v>53</v>
      </c>
    </row>
    <row r="348" spans="12:15" x14ac:dyDescent="0.45">
      <c r="L348" t="s">
        <v>134</v>
      </c>
      <c r="M348" t="s">
        <v>54</v>
      </c>
      <c r="N348">
        <v>0.13934701016717857</v>
      </c>
      <c r="O348" t="s">
        <v>53</v>
      </c>
    </row>
    <row r="349" spans="12:15" x14ac:dyDescent="0.45">
      <c r="L349" t="s">
        <v>134</v>
      </c>
      <c r="M349" t="s">
        <v>55</v>
      </c>
      <c r="N349">
        <v>2.4825116196570164E-2</v>
      </c>
      <c r="O349" t="s">
        <v>53</v>
      </c>
    </row>
    <row r="350" spans="12:15" x14ac:dyDescent="0.45">
      <c r="L350" t="s">
        <v>134</v>
      </c>
      <c r="M350" t="s">
        <v>56</v>
      </c>
      <c r="N350">
        <v>0.12124309182066453</v>
      </c>
      <c r="O350" t="s">
        <v>53</v>
      </c>
    </row>
    <row r="351" spans="12:15" x14ac:dyDescent="0.45">
      <c r="L351" t="s">
        <v>134</v>
      </c>
      <c r="M351" t="s">
        <v>57</v>
      </c>
      <c r="N351">
        <v>0.11944461917468717</v>
      </c>
      <c r="O351" t="s">
        <v>53</v>
      </c>
    </row>
    <row r="352" spans="12:15" x14ac:dyDescent="0.45">
      <c r="L352" t="s">
        <v>134</v>
      </c>
      <c r="M352" t="s">
        <v>58</v>
      </c>
      <c r="N352">
        <v>2.1164966836292418E-2</v>
      </c>
      <c r="O352" t="s">
        <v>53</v>
      </c>
    </row>
    <row r="353" spans="12:15" x14ac:dyDescent="0.45">
      <c r="L353" t="s">
        <v>134</v>
      </c>
      <c r="M353" t="s">
        <v>59</v>
      </c>
      <c r="N353">
        <v>5.7066078192678185E-2</v>
      </c>
      <c r="O353" t="s">
        <v>53</v>
      </c>
    </row>
    <row r="354" spans="12:15" x14ac:dyDescent="0.45">
      <c r="L354" t="s">
        <v>134</v>
      </c>
      <c r="M354" t="s">
        <v>60</v>
      </c>
      <c r="N354">
        <v>6.7341222961214461E-2</v>
      </c>
      <c r="O354" t="s">
        <v>53</v>
      </c>
    </row>
    <row r="355" spans="12:15" x14ac:dyDescent="0.45">
      <c r="L355" t="s">
        <v>134</v>
      </c>
      <c r="M355" t="s">
        <v>61</v>
      </c>
      <c r="N355">
        <v>1.1792496168138229E-2</v>
      </c>
      <c r="O355" t="s">
        <v>53</v>
      </c>
    </row>
    <row r="356" spans="12:15" x14ac:dyDescent="0.45">
      <c r="L356" t="s">
        <v>134</v>
      </c>
      <c r="M356" t="s">
        <v>62</v>
      </c>
      <c r="N356">
        <v>0.13890831140834942</v>
      </c>
      <c r="O356" t="s">
        <v>53</v>
      </c>
    </row>
    <row r="357" spans="12:15" x14ac:dyDescent="0.45">
      <c r="L357" t="s">
        <v>134</v>
      </c>
      <c r="M357" t="s">
        <v>63</v>
      </c>
      <c r="N357">
        <v>0.14299666805817987</v>
      </c>
      <c r="O357" t="s">
        <v>53</v>
      </c>
    </row>
    <row r="358" spans="12:15" x14ac:dyDescent="0.45">
      <c r="L358" t="s">
        <v>134</v>
      </c>
      <c r="M358" t="s">
        <v>64</v>
      </c>
      <c r="N358">
        <v>2.5742131719983213E-2</v>
      </c>
      <c r="O358" t="s">
        <v>53</v>
      </c>
    </row>
    <row r="359" spans="12:15" x14ac:dyDescent="0.45">
      <c r="L359" t="s">
        <v>135</v>
      </c>
      <c r="M359" t="s">
        <v>52</v>
      </c>
      <c r="N359">
        <v>0.12940881260083162</v>
      </c>
      <c r="O359" t="s">
        <v>53</v>
      </c>
    </row>
    <row r="360" spans="12:15" x14ac:dyDescent="0.45">
      <c r="L360" t="s">
        <v>135</v>
      </c>
      <c r="M360" t="s">
        <v>54</v>
      </c>
      <c r="N360">
        <v>0.13755427341277907</v>
      </c>
      <c r="O360" t="s">
        <v>53</v>
      </c>
    </row>
    <row r="361" spans="12:15" x14ac:dyDescent="0.45">
      <c r="L361" t="s">
        <v>135</v>
      </c>
      <c r="M361" t="s">
        <v>55</v>
      </c>
      <c r="N361">
        <v>2.4226507643123774E-2</v>
      </c>
      <c r="O361" t="s">
        <v>53</v>
      </c>
    </row>
    <row r="362" spans="12:15" x14ac:dyDescent="0.45">
      <c r="L362" t="s">
        <v>135</v>
      </c>
      <c r="M362" t="s">
        <v>56</v>
      </c>
      <c r="N362">
        <v>0.12188002739594719</v>
      </c>
      <c r="O362" t="s">
        <v>53</v>
      </c>
    </row>
    <row r="363" spans="12:15" x14ac:dyDescent="0.45">
      <c r="L363" t="s">
        <v>135</v>
      </c>
      <c r="M363" t="s">
        <v>57</v>
      </c>
      <c r="N363">
        <v>0.11948977115982182</v>
      </c>
      <c r="O363" t="s">
        <v>53</v>
      </c>
    </row>
    <row r="364" spans="12:15" x14ac:dyDescent="0.45">
      <c r="L364" t="s">
        <v>135</v>
      </c>
      <c r="M364" t="s">
        <v>58</v>
      </c>
      <c r="N364">
        <v>2.1285632055281889E-2</v>
      </c>
      <c r="O364" t="s">
        <v>53</v>
      </c>
    </row>
    <row r="365" spans="12:15" x14ac:dyDescent="0.45">
      <c r="L365" t="s">
        <v>135</v>
      </c>
      <c r="M365" t="s">
        <v>59</v>
      </c>
      <c r="N365">
        <v>6.5690718601998266E-2</v>
      </c>
      <c r="O365" t="s">
        <v>53</v>
      </c>
    </row>
    <row r="366" spans="12:15" x14ac:dyDescent="0.45">
      <c r="L366" t="s">
        <v>135</v>
      </c>
      <c r="M366" t="s">
        <v>60</v>
      </c>
      <c r="N366">
        <v>7.3945845230358034E-2</v>
      </c>
      <c r="O366" t="s">
        <v>53</v>
      </c>
    </row>
    <row r="367" spans="12:15" x14ac:dyDescent="0.45">
      <c r="L367" t="s">
        <v>135</v>
      </c>
      <c r="M367" t="s">
        <v>61</v>
      </c>
      <c r="N367">
        <v>1.2404445837311635E-2</v>
      </c>
      <c r="O367" t="s">
        <v>53</v>
      </c>
    </row>
    <row r="368" spans="12:15" x14ac:dyDescent="0.45">
      <c r="L368" t="s">
        <v>135</v>
      </c>
      <c r="M368" t="s">
        <v>62</v>
      </c>
      <c r="N368">
        <v>0.13381379817797728</v>
      </c>
      <c r="O368" t="s">
        <v>53</v>
      </c>
    </row>
    <row r="369" spans="12:15" x14ac:dyDescent="0.45">
      <c r="L369" t="s">
        <v>135</v>
      </c>
      <c r="M369" t="s">
        <v>63</v>
      </c>
      <c r="N369">
        <v>0.1358768950867692</v>
      </c>
      <c r="O369" t="s">
        <v>53</v>
      </c>
    </row>
    <row r="370" spans="12:15" x14ac:dyDescent="0.45">
      <c r="L370" t="s">
        <v>135</v>
      </c>
      <c r="M370" t="s">
        <v>64</v>
      </c>
      <c r="N370">
        <v>2.442327279780216E-2</v>
      </c>
      <c r="O370" t="s">
        <v>53</v>
      </c>
    </row>
    <row r="371" spans="12:15" x14ac:dyDescent="0.45">
      <c r="L371" t="s">
        <v>136</v>
      </c>
      <c r="M371" t="s">
        <v>52</v>
      </c>
      <c r="N371">
        <v>0.12757464995453757</v>
      </c>
      <c r="O371" t="s">
        <v>53</v>
      </c>
    </row>
    <row r="372" spans="12:15" x14ac:dyDescent="0.45">
      <c r="L372" t="s">
        <v>136</v>
      </c>
      <c r="M372" t="s">
        <v>54</v>
      </c>
      <c r="N372">
        <v>0.13290916021458496</v>
      </c>
      <c r="O372" t="s">
        <v>53</v>
      </c>
    </row>
    <row r="373" spans="12:15" x14ac:dyDescent="0.45">
      <c r="L373" t="s">
        <v>136</v>
      </c>
      <c r="M373" t="s">
        <v>55</v>
      </c>
      <c r="N373">
        <v>2.3553010356812221E-2</v>
      </c>
      <c r="O373" t="s">
        <v>53</v>
      </c>
    </row>
    <row r="374" spans="12:15" x14ac:dyDescent="0.45">
      <c r="L374" t="s">
        <v>136</v>
      </c>
      <c r="M374" t="s">
        <v>56</v>
      </c>
      <c r="N374">
        <v>0.1033462964055922</v>
      </c>
      <c r="O374" t="s">
        <v>53</v>
      </c>
    </row>
    <row r="375" spans="12:15" x14ac:dyDescent="0.45">
      <c r="L375" t="s">
        <v>136</v>
      </c>
      <c r="M375" t="s">
        <v>57</v>
      </c>
      <c r="N375">
        <v>0.11341789199649893</v>
      </c>
      <c r="O375" t="s">
        <v>53</v>
      </c>
    </row>
    <row r="376" spans="12:15" x14ac:dyDescent="0.45">
      <c r="L376" t="s">
        <v>136</v>
      </c>
      <c r="M376" t="s">
        <v>58</v>
      </c>
      <c r="N376">
        <v>2.0419874609694074E-2</v>
      </c>
      <c r="O376" t="s">
        <v>53</v>
      </c>
    </row>
    <row r="377" spans="12:15" x14ac:dyDescent="0.45">
      <c r="L377" t="s">
        <v>136</v>
      </c>
      <c r="M377" t="s">
        <v>59</v>
      </c>
      <c r="N377">
        <v>8.2088779962046249E-2</v>
      </c>
      <c r="O377" t="s">
        <v>53</v>
      </c>
    </row>
    <row r="378" spans="12:15" x14ac:dyDescent="0.45">
      <c r="L378" t="s">
        <v>136</v>
      </c>
      <c r="M378" t="s">
        <v>60</v>
      </c>
      <c r="N378">
        <v>8.1372007729578325E-2</v>
      </c>
      <c r="O378" t="s">
        <v>53</v>
      </c>
    </row>
    <row r="379" spans="12:15" x14ac:dyDescent="0.45">
      <c r="L379" t="s">
        <v>136</v>
      </c>
      <c r="M379" t="s">
        <v>61</v>
      </c>
      <c r="N379">
        <v>1.4633933122213779E-2</v>
      </c>
      <c r="O379" t="s">
        <v>53</v>
      </c>
    </row>
    <row r="380" spans="12:15" x14ac:dyDescent="0.45">
      <c r="L380" t="s">
        <v>136</v>
      </c>
      <c r="M380" t="s">
        <v>62</v>
      </c>
      <c r="N380">
        <v>0.13727820035310009</v>
      </c>
      <c r="O380" t="s">
        <v>53</v>
      </c>
    </row>
    <row r="381" spans="12:15" x14ac:dyDescent="0.45">
      <c r="L381" t="s">
        <v>136</v>
      </c>
      <c r="M381" t="s">
        <v>63</v>
      </c>
      <c r="N381">
        <v>0.13901666497053092</v>
      </c>
      <c r="O381" t="s">
        <v>53</v>
      </c>
    </row>
    <row r="382" spans="12:15" x14ac:dyDescent="0.45">
      <c r="L382" t="s">
        <v>136</v>
      </c>
      <c r="M382" t="s">
        <v>64</v>
      </c>
      <c r="N382">
        <v>2.4389530324809758E-2</v>
      </c>
      <c r="O382" t="s">
        <v>53</v>
      </c>
    </row>
    <row r="383" spans="12:15" x14ac:dyDescent="0.45">
      <c r="L383" t="s">
        <v>137</v>
      </c>
      <c r="M383" t="s">
        <v>52</v>
      </c>
      <c r="N383">
        <v>0.12900918213235543</v>
      </c>
      <c r="O383" t="s">
        <v>53</v>
      </c>
    </row>
    <row r="384" spans="12:15" x14ac:dyDescent="0.45">
      <c r="L384" t="s">
        <v>137</v>
      </c>
      <c r="M384" t="s">
        <v>54</v>
      </c>
      <c r="N384">
        <v>0.13550471870040828</v>
      </c>
      <c r="O384" t="s">
        <v>53</v>
      </c>
    </row>
    <row r="385" spans="12:15" x14ac:dyDescent="0.45">
      <c r="L385" t="s">
        <v>137</v>
      </c>
      <c r="M385" t="s">
        <v>55</v>
      </c>
      <c r="N385">
        <v>2.4319010204757324E-2</v>
      </c>
      <c r="O385" t="s">
        <v>53</v>
      </c>
    </row>
    <row r="386" spans="12:15" x14ac:dyDescent="0.45">
      <c r="L386" t="s">
        <v>137</v>
      </c>
      <c r="M386" t="s">
        <v>56</v>
      </c>
      <c r="N386">
        <v>0.11544650444532008</v>
      </c>
      <c r="O386" t="s">
        <v>53</v>
      </c>
    </row>
    <row r="387" spans="12:15" x14ac:dyDescent="0.45">
      <c r="L387" t="s">
        <v>137</v>
      </c>
      <c r="M387" t="s">
        <v>57</v>
      </c>
      <c r="N387">
        <v>0.11826382092813112</v>
      </c>
      <c r="O387" t="s">
        <v>53</v>
      </c>
    </row>
    <row r="388" spans="12:15" x14ac:dyDescent="0.45">
      <c r="L388" t="s">
        <v>137</v>
      </c>
      <c r="M388" t="s">
        <v>58</v>
      </c>
      <c r="N388">
        <v>2.0549802150456622E-2</v>
      </c>
      <c r="O388" t="s">
        <v>53</v>
      </c>
    </row>
    <row r="389" spans="12:15" x14ac:dyDescent="0.45">
      <c r="L389" t="s">
        <v>137</v>
      </c>
      <c r="M389" t="s">
        <v>59</v>
      </c>
      <c r="N389">
        <v>6.7785056517289249E-2</v>
      </c>
      <c r="O389" t="s">
        <v>53</v>
      </c>
    </row>
    <row r="390" spans="12:15" x14ac:dyDescent="0.45">
      <c r="L390" t="s">
        <v>137</v>
      </c>
      <c r="M390" t="s">
        <v>60</v>
      </c>
      <c r="N390">
        <v>7.2866255165055668E-2</v>
      </c>
      <c r="O390" t="s">
        <v>53</v>
      </c>
    </row>
    <row r="391" spans="12:15" x14ac:dyDescent="0.45">
      <c r="L391" t="s">
        <v>137</v>
      </c>
      <c r="M391" t="s">
        <v>61</v>
      </c>
      <c r="N391">
        <v>1.3456676754763414E-2</v>
      </c>
      <c r="O391" t="s">
        <v>53</v>
      </c>
    </row>
    <row r="392" spans="12:15" x14ac:dyDescent="0.45">
      <c r="L392" t="s">
        <v>137</v>
      </c>
      <c r="M392" t="s">
        <v>62</v>
      </c>
      <c r="N392">
        <v>0.13995082317585947</v>
      </c>
      <c r="O392" t="s">
        <v>53</v>
      </c>
    </row>
    <row r="393" spans="12:15" x14ac:dyDescent="0.45">
      <c r="L393" t="s">
        <v>137</v>
      </c>
      <c r="M393" t="s">
        <v>63</v>
      </c>
      <c r="N393">
        <v>0.13801033110273181</v>
      </c>
      <c r="O393" t="s">
        <v>53</v>
      </c>
    </row>
    <row r="394" spans="12:15" x14ac:dyDescent="0.45">
      <c r="L394" t="s">
        <v>137</v>
      </c>
      <c r="M394" t="s">
        <v>64</v>
      </c>
      <c r="N394">
        <v>2.4837818722871427E-2</v>
      </c>
      <c r="O394" t="s">
        <v>53</v>
      </c>
    </row>
    <row r="395" spans="12:15" x14ac:dyDescent="0.45">
      <c r="L395" t="s">
        <v>138</v>
      </c>
      <c r="M395" t="s">
        <v>52</v>
      </c>
      <c r="N395">
        <v>0.12741016261900934</v>
      </c>
      <c r="O395" t="s">
        <v>53</v>
      </c>
    </row>
    <row r="396" spans="12:15" x14ac:dyDescent="0.45">
      <c r="L396" t="s">
        <v>138</v>
      </c>
      <c r="M396" t="s">
        <v>54</v>
      </c>
      <c r="N396">
        <v>0.13409428348284663</v>
      </c>
      <c r="O396" t="s">
        <v>53</v>
      </c>
    </row>
    <row r="397" spans="12:15" x14ac:dyDescent="0.45">
      <c r="L397" t="s">
        <v>138</v>
      </c>
      <c r="M397" t="s">
        <v>55</v>
      </c>
      <c r="N397">
        <v>2.3958727770386653E-2</v>
      </c>
      <c r="O397" t="s">
        <v>53</v>
      </c>
    </row>
    <row r="398" spans="12:15" x14ac:dyDescent="0.45">
      <c r="L398" t="s">
        <v>138</v>
      </c>
      <c r="M398" t="s">
        <v>56</v>
      </c>
      <c r="N398">
        <v>0.12071844734851121</v>
      </c>
      <c r="O398" t="s">
        <v>53</v>
      </c>
    </row>
    <row r="399" spans="12:15" x14ac:dyDescent="0.45">
      <c r="L399" t="s">
        <v>138</v>
      </c>
      <c r="M399" t="s">
        <v>57</v>
      </c>
      <c r="N399">
        <v>0.12092529490868906</v>
      </c>
      <c r="O399" t="s">
        <v>53</v>
      </c>
    </row>
    <row r="400" spans="12:15" x14ac:dyDescent="0.45">
      <c r="L400" t="s">
        <v>138</v>
      </c>
      <c r="M400" t="s">
        <v>58</v>
      </c>
      <c r="N400">
        <v>2.0855087807187735E-2</v>
      </c>
      <c r="O400" t="s">
        <v>53</v>
      </c>
    </row>
    <row r="401" spans="12:15" x14ac:dyDescent="0.45">
      <c r="L401" t="s">
        <v>138</v>
      </c>
      <c r="M401" t="s">
        <v>59</v>
      </c>
      <c r="N401">
        <v>7.6541265070140793E-2</v>
      </c>
      <c r="O401" t="s">
        <v>53</v>
      </c>
    </row>
    <row r="402" spans="12:15" x14ac:dyDescent="0.45">
      <c r="L402" t="s">
        <v>138</v>
      </c>
      <c r="M402" t="s">
        <v>60</v>
      </c>
      <c r="N402">
        <v>7.2597239413113621E-2</v>
      </c>
      <c r="O402" t="s">
        <v>53</v>
      </c>
    </row>
    <row r="403" spans="12:15" x14ac:dyDescent="0.45">
      <c r="L403" t="s">
        <v>138</v>
      </c>
      <c r="M403" t="s">
        <v>61</v>
      </c>
      <c r="N403">
        <v>1.3326185042397149E-2</v>
      </c>
      <c r="O403" t="s">
        <v>53</v>
      </c>
    </row>
    <row r="404" spans="12:15" x14ac:dyDescent="0.45">
      <c r="L404" t="s">
        <v>138</v>
      </c>
      <c r="M404" t="s">
        <v>62</v>
      </c>
      <c r="N404">
        <v>0.13626925688875904</v>
      </c>
      <c r="O404" t="s">
        <v>53</v>
      </c>
    </row>
    <row r="405" spans="12:15" x14ac:dyDescent="0.45">
      <c r="L405" t="s">
        <v>138</v>
      </c>
      <c r="M405" t="s">
        <v>63</v>
      </c>
      <c r="N405">
        <v>0.12976231839728042</v>
      </c>
      <c r="O405" t="s">
        <v>53</v>
      </c>
    </row>
    <row r="406" spans="12:15" x14ac:dyDescent="0.45">
      <c r="L406" t="s">
        <v>138</v>
      </c>
      <c r="M406" t="s">
        <v>64</v>
      </c>
      <c r="N406">
        <v>2.3541731251676419E-2</v>
      </c>
      <c r="O406" t="s">
        <v>53</v>
      </c>
    </row>
    <row r="407" spans="12:15" x14ac:dyDescent="0.45">
      <c r="L407" t="s">
        <v>139</v>
      </c>
      <c r="M407" t="s">
        <v>52</v>
      </c>
      <c r="N407">
        <v>0.12836997494642427</v>
      </c>
      <c r="O407" t="s">
        <v>53</v>
      </c>
    </row>
    <row r="408" spans="12:15" x14ac:dyDescent="0.45">
      <c r="L408" t="s">
        <v>139</v>
      </c>
      <c r="M408" t="s">
        <v>54</v>
      </c>
      <c r="N408">
        <v>0.1339876665527133</v>
      </c>
      <c r="O408" t="s">
        <v>53</v>
      </c>
    </row>
    <row r="409" spans="12:15" x14ac:dyDescent="0.45">
      <c r="L409" t="s">
        <v>139</v>
      </c>
      <c r="M409" t="s">
        <v>55</v>
      </c>
      <c r="N409">
        <v>2.4115060567160569E-2</v>
      </c>
      <c r="O409" t="s">
        <v>53</v>
      </c>
    </row>
    <row r="410" spans="12:15" x14ac:dyDescent="0.45">
      <c r="L410" t="s">
        <v>139</v>
      </c>
      <c r="M410" t="s">
        <v>56</v>
      </c>
      <c r="N410">
        <v>0.11043667123115936</v>
      </c>
      <c r="O410" t="s">
        <v>53</v>
      </c>
    </row>
    <row r="411" spans="12:15" x14ac:dyDescent="0.45">
      <c r="L411" t="s">
        <v>139</v>
      </c>
      <c r="M411" t="s">
        <v>57</v>
      </c>
      <c r="N411">
        <v>0.11582280874419006</v>
      </c>
      <c r="O411" t="s">
        <v>53</v>
      </c>
    </row>
    <row r="412" spans="12:15" x14ac:dyDescent="0.45">
      <c r="L412" t="s">
        <v>139</v>
      </c>
      <c r="M412" t="s">
        <v>58</v>
      </c>
      <c r="N412">
        <v>2.0143151775056326E-2</v>
      </c>
      <c r="O412" t="s">
        <v>53</v>
      </c>
    </row>
    <row r="413" spans="12:15" x14ac:dyDescent="0.45">
      <c r="L413" t="s">
        <v>139</v>
      </c>
      <c r="M413" t="s">
        <v>59</v>
      </c>
      <c r="N413">
        <v>8.376070703943235E-2</v>
      </c>
      <c r="O413" t="s">
        <v>53</v>
      </c>
    </row>
    <row r="414" spans="12:15" x14ac:dyDescent="0.45">
      <c r="L414" t="s">
        <v>139</v>
      </c>
      <c r="M414" t="s">
        <v>60</v>
      </c>
      <c r="N414">
        <v>7.7121100574273918E-2</v>
      </c>
      <c r="O414" t="s">
        <v>53</v>
      </c>
    </row>
    <row r="415" spans="12:15" x14ac:dyDescent="0.45">
      <c r="L415" t="s">
        <v>139</v>
      </c>
      <c r="M415" t="s">
        <v>61</v>
      </c>
      <c r="N415">
        <v>1.3370286590740632E-2</v>
      </c>
      <c r="O415" t="s">
        <v>53</v>
      </c>
    </row>
    <row r="416" spans="12:15" x14ac:dyDescent="0.45">
      <c r="L416" t="s">
        <v>139</v>
      </c>
      <c r="M416" t="s">
        <v>62</v>
      </c>
      <c r="N416">
        <v>0.13400590058225542</v>
      </c>
      <c r="O416" t="s">
        <v>53</v>
      </c>
    </row>
    <row r="417" spans="12:15" x14ac:dyDescent="0.45">
      <c r="L417" t="s">
        <v>139</v>
      </c>
      <c r="M417" t="s">
        <v>63</v>
      </c>
      <c r="N417">
        <v>0.13541669828499941</v>
      </c>
      <c r="O417" t="s">
        <v>53</v>
      </c>
    </row>
    <row r="418" spans="12:15" x14ac:dyDescent="0.45">
      <c r="L418" t="s">
        <v>139</v>
      </c>
      <c r="M418" t="s">
        <v>64</v>
      </c>
      <c r="N418">
        <v>2.3449973111596183E-2</v>
      </c>
      <c r="O41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1A44-F5B9-4745-98EB-01AF92A410C1}">
  <dimension ref="B9:BL8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221</v>
      </c>
      <c r="BL10" t="s">
        <v>222</v>
      </c>
    </row>
    <row r="11" spans="2:64" x14ac:dyDescent="0.45">
      <c r="B11" t="s">
        <v>140</v>
      </c>
      <c r="C11" t="s">
        <v>31</v>
      </c>
      <c r="D11">
        <v>0</v>
      </c>
      <c r="E11">
        <v>0.46422299371792286</v>
      </c>
      <c r="F11">
        <v>0.85662499198513886</v>
      </c>
      <c r="G11">
        <v>0.91527106482433929</v>
      </c>
      <c r="H11">
        <v>0.2586656578719439</v>
      </c>
      <c r="I11">
        <v>0.29968237651811391</v>
      </c>
      <c r="J11">
        <v>0.80834912814177851</v>
      </c>
      <c r="K11">
        <v>0.19675622818726532</v>
      </c>
      <c r="L11">
        <v>0.2097919336766142</v>
      </c>
      <c r="M11">
        <v>0.9970029970029971</v>
      </c>
      <c r="N11">
        <v>0.3698379223057579</v>
      </c>
      <c r="O11">
        <v>0.61106028111202138</v>
      </c>
      <c r="Q11" t="s">
        <v>216</v>
      </c>
      <c r="R11" t="s">
        <v>217</v>
      </c>
      <c r="S11">
        <v>0</v>
      </c>
      <c r="T11">
        <v>0.17474423474902964</v>
      </c>
      <c r="U11">
        <v>1.0286763279804552E-2</v>
      </c>
      <c r="V11">
        <v>0.32124818810464884</v>
      </c>
      <c r="W11">
        <v>5.7986132460568884E-2</v>
      </c>
      <c r="X11">
        <v>5.3951984698429913E-3</v>
      </c>
      <c r="Y11">
        <v>0.30366888368253603</v>
      </c>
      <c r="Z11">
        <v>4.2451462358957102E-2</v>
      </c>
      <c r="AA11">
        <v>4.9821662527906995E-4</v>
      </c>
      <c r="AB11">
        <v>0</v>
      </c>
      <c r="AC11">
        <v>9.6764092196517451E-2</v>
      </c>
      <c r="AD11">
        <v>2.7428186777224802E-2</v>
      </c>
      <c r="AF11" t="s">
        <v>216</v>
      </c>
      <c r="AG11" t="s">
        <v>220</v>
      </c>
      <c r="AH11">
        <v>0</v>
      </c>
      <c r="AI11">
        <v>0.10386131037930668</v>
      </c>
      <c r="AJ11">
        <v>0.63850766639862255</v>
      </c>
      <c r="AK11">
        <v>4.6386264875041876E-2</v>
      </c>
      <c r="AL11">
        <v>4.5573375964382885E-2</v>
      </c>
      <c r="AM11">
        <v>4.2939797771378442E-2</v>
      </c>
      <c r="AN11">
        <v>1.1287642589859278E-2</v>
      </c>
      <c r="AO11">
        <v>4.23240665526841E-2</v>
      </c>
      <c r="AP11">
        <v>3.5516933436102877E-2</v>
      </c>
      <c r="AQ11">
        <v>0</v>
      </c>
      <c r="AR11">
        <v>7.3756926369306947E-2</v>
      </c>
      <c r="AS11">
        <v>0.16760305298967365</v>
      </c>
      <c r="AU11" t="s">
        <v>140</v>
      </c>
      <c r="AV11">
        <v>0</v>
      </c>
      <c r="AW11">
        <v>0.1281151179846555</v>
      </c>
      <c r="AX11">
        <v>2.1278145858065228E-2</v>
      </c>
      <c r="AY11">
        <v>1.2018199442070998E-2</v>
      </c>
      <c r="AZ11">
        <v>0.35614801091948273</v>
      </c>
      <c r="BA11">
        <v>0.25107125489822657</v>
      </c>
      <c r="BB11">
        <v>3.2162288153810066E-2</v>
      </c>
      <c r="BC11">
        <v>0.43813167755221932</v>
      </c>
      <c r="BD11">
        <v>0.36838430109037096</v>
      </c>
      <c r="BE11">
        <v>2.7970954105470565E-4</v>
      </c>
      <c r="BF11">
        <v>0.2126771000594439</v>
      </c>
      <c r="BG11">
        <v>7.9133162127440607E-2</v>
      </c>
      <c r="BI11" t="s">
        <v>140</v>
      </c>
      <c r="BJ11" t="s">
        <v>223</v>
      </c>
      <c r="BK11" t="s">
        <v>224</v>
      </c>
      <c r="BL11">
        <v>0.43762379979861521</v>
      </c>
    </row>
    <row r="12" spans="2:64" x14ac:dyDescent="0.45">
      <c r="B12" t="s">
        <v>141</v>
      </c>
      <c r="C12" t="s">
        <v>31</v>
      </c>
      <c r="D12">
        <v>0</v>
      </c>
      <c r="E12">
        <v>0.45482863643016519</v>
      </c>
      <c r="F12">
        <v>0.84660366941705389</v>
      </c>
      <c r="G12">
        <v>0.91193217045825925</v>
      </c>
      <c r="H12">
        <v>0.2601025126726787</v>
      </c>
      <c r="I12">
        <v>0.3014736223406137</v>
      </c>
      <c r="J12">
        <v>0.80586851987646735</v>
      </c>
      <c r="K12">
        <v>0.20549526983876523</v>
      </c>
      <c r="L12">
        <v>0.20960793268840536</v>
      </c>
      <c r="M12">
        <v>0.99500499500499529</v>
      </c>
      <c r="N12">
        <v>0.376102425755167</v>
      </c>
      <c r="O12">
        <v>0.615116564689554</v>
      </c>
      <c r="Q12" t="s">
        <v>218</v>
      </c>
      <c r="R12" t="s">
        <v>217</v>
      </c>
      <c r="S12">
        <v>2.2681017904414547E-3</v>
      </c>
      <c r="T12">
        <v>5.9707261192807422E-4</v>
      </c>
      <c r="U12">
        <v>4.1615574653713428E-3</v>
      </c>
      <c r="V12">
        <v>1.6323331937279759E-3</v>
      </c>
      <c r="W12">
        <v>3.3067756974701785E-3</v>
      </c>
      <c r="X12">
        <v>0</v>
      </c>
      <c r="Y12">
        <v>3.8112115912401308E-3</v>
      </c>
      <c r="Z12">
        <v>2.2956849141506051E-3</v>
      </c>
      <c r="AA12">
        <v>3.5704191807346686E-4</v>
      </c>
      <c r="AB12">
        <v>4.4801572334316631E-3</v>
      </c>
      <c r="AC12">
        <v>7.6312230990990921E-3</v>
      </c>
      <c r="AD12">
        <v>1.9170584244568073E-4</v>
      </c>
      <c r="AF12" t="s">
        <v>218</v>
      </c>
      <c r="AG12" t="s">
        <v>220</v>
      </c>
      <c r="AH12">
        <v>7.2674156485874764E-3</v>
      </c>
      <c r="AI12">
        <v>6.0084082677502523E-3</v>
      </c>
      <c r="AJ12">
        <v>3.2133781918770444E-3</v>
      </c>
      <c r="AK12">
        <v>6.1950032715659027E-3</v>
      </c>
      <c r="AL12">
        <v>1.3133109688064099E-2</v>
      </c>
      <c r="AM12">
        <v>8.5450214532501977E-3</v>
      </c>
      <c r="AN12">
        <v>1.7566554900188634E-2</v>
      </c>
      <c r="AO12">
        <v>1.1806482546492037E-2</v>
      </c>
      <c r="AP12">
        <v>3.2958995562240982E-3</v>
      </c>
      <c r="AQ12">
        <v>1.0245272891055895E-2</v>
      </c>
      <c r="AR12">
        <v>2.6091424746760652E-2</v>
      </c>
      <c r="AS12">
        <v>2.2229203585950416E-2</v>
      </c>
      <c r="AU12" t="s">
        <v>141</v>
      </c>
      <c r="AV12">
        <v>0</v>
      </c>
      <c r="AW12">
        <v>0.12644536969022765</v>
      </c>
      <c r="AX12">
        <v>2.20653521752971E-2</v>
      </c>
      <c r="AY12">
        <v>1.2598084758673736E-2</v>
      </c>
      <c r="AZ12">
        <v>0.34048964278294802</v>
      </c>
      <c r="BA12">
        <v>0.23405936352805234</v>
      </c>
      <c r="BB12">
        <v>3.1787458363660599E-2</v>
      </c>
      <c r="BC12">
        <v>0.42176149570279242</v>
      </c>
      <c r="BD12">
        <v>0.34692672296937926</v>
      </c>
      <c r="BE12">
        <v>5.1946689645608222E-4</v>
      </c>
      <c r="BF12">
        <v>0.20035277347476382</v>
      </c>
      <c r="BG12">
        <v>7.9507228139385197E-2</v>
      </c>
      <c r="BI12" t="s">
        <v>141</v>
      </c>
      <c r="BJ12" t="s">
        <v>223</v>
      </c>
      <c r="BK12" t="s">
        <v>224</v>
      </c>
      <c r="BL12">
        <v>0.4216946312902714</v>
      </c>
    </row>
    <row r="13" spans="2:64" x14ac:dyDescent="0.45">
      <c r="B13" t="s">
        <v>142</v>
      </c>
      <c r="C13" t="s">
        <v>31</v>
      </c>
      <c r="D13">
        <v>0</v>
      </c>
      <c r="E13">
        <v>0.47334603624961497</v>
      </c>
      <c r="F13">
        <v>0.84830555200622693</v>
      </c>
      <c r="G13">
        <v>0.89897456334802694</v>
      </c>
      <c r="H13">
        <v>0.26214355571319026</v>
      </c>
      <c r="I13">
        <v>0.28980927507621052</v>
      </c>
      <c r="J13">
        <v>0.79968203076703281</v>
      </c>
      <c r="K13">
        <v>0.19181038587790777</v>
      </c>
      <c r="L13">
        <v>0.18925939594145536</v>
      </c>
      <c r="M13">
        <v>0.99300699300699313</v>
      </c>
      <c r="N13">
        <v>0.37043833400360143</v>
      </c>
      <c r="O13">
        <v>0.60433363500242998</v>
      </c>
      <c r="Q13" t="s">
        <v>219</v>
      </c>
      <c r="R13" t="s">
        <v>217</v>
      </c>
      <c r="S13">
        <v>2.4519494147427433E-3</v>
      </c>
      <c r="T13">
        <v>1.6312871817495071E-3</v>
      </c>
      <c r="U13">
        <v>0</v>
      </c>
      <c r="V13">
        <v>1.5530118107351517E-3</v>
      </c>
      <c r="W13">
        <v>6.8070457891524741E-4</v>
      </c>
      <c r="X13">
        <v>1.4459473326970131E-3</v>
      </c>
      <c r="Y13">
        <v>1.4165154591285316E-3</v>
      </c>
      <c r="Z13">
        <v>1.7322581200009119E-4</v>
      </c>
      <c r="AA13">
        <v>0</v>
      </c>
      <c r="AB13">
        <v>2.7085659301892702E-3</v>
      </c>
      <c r="AC13">
        <v>1.2427756443803689E-3</v>
      </c>
      <c r="AD13">
        <v>1.4484784119284256E-3</v>
      </c>
      <c r="AF13" t="s">
        <v>219</v>
      </c>
      <c r="AG13" t="s">
        <v>220</v>
      </c>
      <c r="AH13">
        <v>2.7297908471540832E-3</v>
      </c>
      <c r="AI13">
        <v>7.3507630243108855E-3</v>
      </c>
      <c r="AJ13">
        <v>6.4386573359176847E-3</v>
      </c>
      <c r="AK13">
        <v>7.4293387933041799E-3</v>
      </c>
      <c r="AL13">
        <v>5.0934980458836729E-3</v>
      </c>
      <c r="AM13">
        <v>8.2855812809179506E-3</v>
      </c>
      <c r="AN13">
        <v>5.5399845516651029E-3</v>
      </c>
      <c r="AO13">
        <v>7.7444805412061803E-3</v>
      </c>
      <c r="AP13">
        <v>0</v>
      </c>
      <c r="AQ13">
        <v>6.6850967160334441E-3</v>
      </c>
      <c r="AR13">
        <v>5.5310323825718327E-3</v>
      </c>
      <c r="AS13">
        <v>6.0380090417561493E-3</v>
      </c>
      <c r="AU13" t="s">
        <v>142</v>
      </c>
      <c r="AV13">
        <v>0</v>
      </c>
      <c r="AW13">
        <v>0.11909317045332811</v>
      </c>
      <c r="AX13">
        <v>2.379096882670477E-2</v>
      </c>
      <c r="AY13">
        <v>1.4287149782417271E-2</v>
      </c>
      <c r="AZ13">
        <v>0.33649136320115364</v>
      </c>
      <c r="BA13">
        <v>0.24534246781321409</v>
      </c>
      <c r="BB13">
        <v>3.2898235974876767E-2</v>
      </c>
      <c r="BC13">
        <v>0.39403938604804845</v>
      </c>
      <c r="BD13">
        <v>0.32253922097515558</v>
      </c>
      <c r="BE13">
        <v>5.6110993589588917E-4</v>
      </c>
      <c r="BF13">
        <v>0.19106124019068563</v>
      </c>
      <c r="BG13">
        <v>7.4836017153018103E-2</v>
      </c>
      <c r="BI13" t="s">
        <v>142</v>
      </c>
      <c r="BJ13" t="s">
        <v>223</v>
      </c>
      <c r="BK13" t="s">
        <v>224</v>
      </c>
      <c r="BL13">
        <v>0.39402369596905923</v>
      </c>
    </row>
    <row r="14" spans="2:64" x14ac:dyDescent="0.45">
      <c r="B14" t="s">
        <v>143</v>
      </c>
      <c r="C14" t="s">
        <v>31</v>
      </c>
      <c r="D14">
        <v>0</v>
      </c>
      <c r="E14">
        <v>0.46790228147368668</v>
      </c>
      <c r="F14">
        <v>0.84232932422606333</v>
      </c>
      <c r="G14">
        <v>0.91105285297414251</v>
      </c>
      <c r="H14">
        <v>0.26334745355918671</v>
      </c>
      <c r="I14">
        <v>0.32006524971314543</v>
      </c>
      <c r="J14">
        <v>0.81111752945413773</v>
      </c>
      <c r="K14">
        <v>0.22014999446845587</v>
      </c>
      <c r="L14">
        <v>0.21911566996291795</v>
      </c>
      <c r="M14">
        <v>0.99300699300699324</v>
      </c>
      <c r="N14">
        <v>0.38561582150056711</v>
      </c>
      <c r="O14">
        <v>0.62922464080797746</v>
      </c>
      <c r="AU14" t="s">
        <v>143</v>
      </c>
      <c r="AV14">
        <v>0</v>
      </c>
      <c r="AW14">
        <v>0.12587045030354091</v>
      </c>
      <c r="AX14">
        <v>2.6234921703936855E-2</v>
      </c>
      <c r="AY14">
        <v>1.3892008328848128E-2</v>
      </c>
      <c r="AZ14">
        <v>0.34345286125333357</v>
      </c>
      <c r="BA14">
        <v>0.24254670977877621</v>
      </c>
      <c r="BB14">
        <v>3.1159701911773072E-2</v>
      </c>
      <c r="BC14">
        <v>0.38838889319757458</v>
      </c>
      <c r="BD14">
        <v>0.31627870739305036</v>
      </c>
      <c r="BE14">
        <v>6.9603030053138086E-4</v>
      </c>
      <c r="BF14">
        <v>0.19164153426906408</v>
      </c>
      <c r="BG14">
        <v>7.3862864648451959E-2</v>
      </c>
      <c r="BI14" t="s">
        <v>143</v>
      </c>
      <c r="BJ14" t="s">
        <v>223</v>
      </c>
      <c r="BK14" t="s">
        <v>224</v>
      </c>
      <c r="BL14">
        <v>0.38838889319757458</v>
      </c>
    </row>
    <row r="15" spans="2:64" x14ac:dyDescent="0.45">
      <c r="B15" t="s">
        <v>144</v>
      </c>
      <c r="C15" t="s">
        <v>31</v>
      </c>
      <c r="D15">
        <v>0</v>
      </c>
      <c r="E15">
        <v>0.46938441813740078</v>
      </c>
      <c r="F15">
        <v>0.95555499203998728</v>
      </c>
      <c r="G15">
        <v>0.91100519954509551</v>
      </c>
      <c r="H15">
        <v>0.22198882425030741</v>
      </c>
      <c r="I15">
        <v>0.31797180068833331</v>
      </c>
      <c r="J15">
        <v>0.80077035935146823</v>
      </c>
      <c r="K15">
        <v>0.17234954600361596</v>
      </c>
      <c r="L15">
        <v>0.23041101623896751</v>
      </c>
      <c r="M15">
        <v>0</v>
      </c>
      <c r="N15">
        <v>0.32581542798231761</v>
      </c>
      <c r="O15">
        <v>0.77549146378446943</v>
      </c>
      <c r="AU15" t="s">
        <v>144</v>
      </c>
      <c r="AV15">
        <v>0</v>
      </c>
      <c r="AW15">
        <v>0.12730944915491996</v>
      </c>
      <c r="AX15">
        <v>5.1201763830699349E-3</v>
      </c>
      <c r="AY15">
        <v>1.1760951794007811E-2</v>
      </c>
      <c r="AZ15">
        <v>0.40406676599767644</v>
      </c>
      <c r="BA15">
        <v>0.22602760836341595</v>
      </c>
      <c r="BB15">
        <v>3.0103701931388824E-2</v>
      </c>
      <c r="BC15">
        <v>0.4533672617679545</v>
      </c>
      <c r="BD15">
        <v>0.29821339245617912</v>
      </c>
      <c r="BE15">
        <v>0</v>
      </c>
      <c r="BF15">
        <v>0.2006505828771829</v>
      </c>
      <c r="BG15">
        <v>3.503513695700395E-2</v>
      </c>
      <c r="BI15" t="s">
        <v>144</v>
      </c>
      <c r="BJ15" t="s">
        <v>223</v>
      </c>
      <c r="BK15" t="s">
        <v>224</v>
      </c>
      <c r="BL15">
        <v>0.44853223061650133</v>
      </c>
    </row>
    <row r="16" spans="2:64" x14ac:dyDescent="0.45">
      <c r="B16" t="s">
        <v>145</v>
      </c>
      <c r="C16" t="s">
        <v>31</v>
      </c>
      <c r="D16">
        <v>0</v>
      </c>
      <c r="E16">
        <v>0.43646167073238956</v>
      </c>
      <c r="F16">
        <v>0.93843679807482538</v>
      </c>
      <c r="G16">
        <v>0.91536812209479712</v>
      </c>
      <c r="H16">
        <v>0.21692307822554938</v>
      </c>
      <c r="I16">
        <v>0.34422202942647195</v>
      </c>
      <c r="J16">
        <v>0.81355068868465719</v>
      </c>
      <c r="K16">
        <v>0.1613478397307147</v>
      </c>
      <c r="L16">
        <v>0.21535744392178285</v>
      </c>
      <c r="M16">
        <v>0</v>
      </c>
      <c r="N16">
        <v>0.31923368577001432</v>
      </c>
      <c r="O16">
        <v>0.76947251718850385</v>
      </c>
      <c r="AU16" t="s">
        <v>145</v>
      </c>
      <c r="AV16">
        <v>0</v>
      </c>
      <c r="AW16">
        <v>0.14013722645593657</v>
      </c>
      <c r="AX16">
        <v>3.8672316018986143E-3</v>
      </c>
      <c r="AY16">
        <v>1.2585340024041108E-2</v>
      </c>
      <c r="AZ16">
        <v>0.41015936222793292</v>
      </c>
      <c r="BA16">
        <v>0.22133567461692424</v>
      </c>
      <c r="BB16">
        <v>2.8221984637886811E-2</v>
      </c>
      <c r="BC16">
        <v>0.48378769535509836</v>
      </c>
      <c r="BD16">
        <v>0.31349327522087483</v>
      </c>
      <c r="BE16">
        <v>0</v>
      </c>
      <c r="BF16">
        <v>0.22437907047459738</v>
      </c>
      <c r="BG16">
        <v>3.9270444428520929E-2</v>
      </c>
      <c r="BI16" t="s">
        <v>145</v>
      </c>
      <c r="BJ16" t="s">
        <v>223</v>
      </c>
      <c r="BK16" t="s">
        <v>224</v>
      </c>
      <c r="BL16">
        <v>0.46457564136107288</v>
      </c>
    </row>
    <row r="17" spans="2:64" x14ac:dyDescent="0.45">
      <c r="B17" t="s">
        <v>146</v>
      </c>
      <c r="C17" t="s">
        <v>31</v>
      </c>
      <c r="D17">
        <v>0</v>
      </c>
      <c r="E17">
        <v>0.45430912044009669</v>
      </c>
      <c r="F17">
        <v>0.79280659648596208</v>
      </c>
      <c r="G17">
        <v>0.90277318965303044</v>
      </c>
      <c r="H17">
        <v>0.2504174303194629</v>
      </c>
      <c r="I17">
        <v>0.3018510402437285</v>
      </c>
      <c r="J17">
        <v>0.81285467540152123</v>
      </c>
      <c r="K17">
        <v>0.19659339154539135</v>
      </c>
      <c r="L17">
        <v>0.18606732066122422</v>
      </c>
      <c r="M17">
        <v>0.99075012059836531</v>
      </c>
      <c r="N17">
        <v>0.36852821806170977</v>
      </c>
      <c r="O17">
        <v>0.5835763315307797</v>
      </c>
      <c r="AU17" t="s">
        <v>146</v>
      </c>
      <c r="AV17">
        <v>0</v>
      </c>
      <c r="AW17">
        <v>0.13025446227255785</v>
      </c>
      <c r="AX17">
        <v>2.7972471216855886E-2</v>
      </c>
      <c r="AY17">
        <v>1.5376034394185438E-2</v>
      </c>
      <c r="AZ17">
        <v>0.34884240373288117</v>
      </c>
      <c r="BA17">
        <v>0.26072809213671527</v>
      </c>
      <c r="BB17">
        <v>3.5675410003881587E-2</v>
      </c>
      <c r="BC17">
        <v>0.43334058391911645</v>
      </c>
      <c r="BD17">
        <v>0.37229476280731827</v>
      </c>
      <c r="BE17">
        <v>1.3203298553981055E-3</v>
      </c>
      <c r="BF17">
        <v>0.20246611806178558</v>
      </c>
      <c r="BG17">
        <v>9.6982506578216471E-2</v>
      </c>
      <c r="BI17" t="s">
        <v>146</v>
      </c>
      <c r="BJ17" t="s">
        <v>223</v>
      </c>
      <c r="BK17" t="s">
        <v>224</v>
      </c>
      <c r="BL17">
        <v>0.43334058391911645</v>
      </c>
    </row>
    <row r="18" spans="2:64" x14ac:dyDescent="0.45">
      <c r="B18" t="s">
        <v>147</v>
      </c>
      <c r="C18" t="s">
        <v>31</v>
      </c>
      <c r="D18">
        <v>0</v>
      </c>
      <c r="E18">
        <v>0.47546279528025071</v>
      </c>
      <c r="F18">
        <v>0.81964610634219925</v>
      </c>
      <c r="G18">
        <v>0.90043027353970584</v>
      </c>
      <c r="H18">
        <v>0.25562650360074757</v>
      </c>
      <c r="I18">
        <v>0.28092008337866203</v>
      </c>
      <c r="J18">
        <v>0.80265795852848998</v>
      </c>
      <c r="K18">
        <v>0.19895807143865499</v>
      </c>
      <c r="L18">
        <v>0.1878358404633596</v>
      </c>
      <c r="M18">
        <v>0.99016097994733721</v>
      </c>
      <c r="N18">
        <v>0.36638128074029985</v>
      </c>
      <c r="O18">
        <v>0.6014066311661449</v>
      </c>
      <c r="AU18" t="s">
        <v>147</v>
      </c>
      <c r="AV18">
        <v>0</v>
      </c>
      <c r="AW18">
        <v>0.11651318116848329</v>
      </c>
      <c r="AX18">
        <v>3.1469049692731427E-2</v>
      </c>
      <c r="AY18">
        <v>1.6542495172224198E-2</v>
      </c>
      <c r="AZ18">
        <v>0.34269377559172776</v>
      </c>
      <c r="BA18">
        <v>0.27386614080083127</v>
      </c>
      <c r="BB18">
        <v>3.375023700312875E-2</v>
      </c>
      <c r="BC18">
        <v>0.38805904107618217</v>
      </c>
      <c r="BD18">
        <v>0.33238137924007194</v>
      </c>
      <c r="BE18">
        <v>9.0416485228995514E-4</v>
      </c>
      <c r="BF18">
        <v>0.18071481605317621</v>
      </c>
      <c r="BG18">
        <v>8.3071636908320257E-2</v>
      </c>
      <c r="BI18" t="s">
        <v>147</v>
      </c>
      <c r="BJ18" t="s">
        <v>223</v>
      </c>
      <c r="BK18" t="s">
        <v>224</v>
      </c>
      <c r="BL18">
        <v>0.38774466178344175</v>
      </c>
    </row>
    <row r="19" spans="2:64" x14ac:dyDescent="0.45">
      <c r="B19" t="s">
        <v>148</v>
      </c>
      <c r="C19" t="s">
        <v>31</v>
      </c>
      <c r="D19">
        <v>0</v>
      </c>
      <c r="E19">
        <v>0.47440623743249932</v>
      </c>
      <c r="F19">
        <v>0.80725073154298632</v>
      </c>
      <c r="G19">
        <v>0.89744721395338456</v>
      </c>
      <c r="H19">
        <v>0.25433615948290295</v>
      </c>
      <c r="I19">
        <v>0.27032670592379476</v>
      </c>
      <c r="J19">
        <v>0.8086024843685623</v>
      </c>
      <c r="K19">
        <v>0.20318635244568428</v>
      </c>
      <c r="L19">
        <v>0.19294561104691124</v>
      </c>
      <c r="M19">
        <v>0.99000999000998979</v>
      </c>
      <c r="N19">
        <v>0.37291463893997784</v>
      </c>
      <c r="O19">
        <v>0.58820712087250604</v>
      </c>
      <c r="AU19" t="s">
        <v>148</v>
      </c>
      <c r="AV19">
        <v>0</v>
      </c>
      <c r="AW19">
        <v>0.12014612801770849</v>
      </c>
      <c r="AX19">
        <v>3.0574521379244653E-2</v>
      </c>
      <c r="AY19">
        <v>1.7271166824602245E-2</v>
      </c>
      <c r="AZ19">
        <v>0.34428244231551319</v>
      </c>
      <c r="BA19">
        <v>0.2846694719300138</v>
      </c>
      <c r="BB19">
        <v>3.4697534110968958E-2</v>
      </c>
      <c r="BC19">
        <v>0.39620368144120105</v>
      </c>
      <c r="BD19">
        <v>0.34745093582390868</v>
      </c>
      <c r="BE19">
        <v>1.3111730834926842E-3</v>
      </c>
      <c r="BF19">
        <v>0.18308621896983265</v>
      </c>
      <c r="BG19">
        <v>8.5782850016833195E-2</v>
      </c>
      <c r="BI19" t="s">
        <v>148</v>
      </c>
      <c r="BJ19" t="s">
        <v>223</v>
      </c>
      <c r="BK19" t="s">
        <v>224</v>
      </c>
      <c r="BL19">
        <v>0.39617047773416936</v>
      </c>
    </row>
    <row r="20" spans="2:64" x14ac:dyDescent="0.45">
      <c r="B20" t="s">
        <v>149</v>
      </c>
      <c r="C20" t="s">
        <v>31</v>
      </c>
      <c r="D20">
        <v>0</v>
      </c>
      <c r="E20">
        <v>0.51544671651983076</v>
      </c>
      <c r="F20">
        <v>0.82863428060507094</v>
      </c>
      <c r="G20">
        <v>0.88757851693828249</v>
      </c>
      <c r="H20">
        <v>0.26864412368479268</v>
      </c>
      <c r="I20">
        <v>0.24734476267314282</v>
      </c>
      <c r="J20">
        <v>0.76795381810447261</v>
      </c>
      <c r="K20">
        <v>0.20475899943897583</v>
      </c>
      <c r="L20">
        <v>0.19744216898880543</v>
      </c>
      <c r="M20">
        <v>0.9900099900099899</v>
      </c>
      <c r="N20">
        <v>0.36754042711049906</v>
      </c>
      <c r="O20">
        <v>0.62203442265630227</v>
      </c>
      <c r="AU20" t="s">
        <v>149</v>
      </c>
      <c r="AV20">
        <v>0</v>
      </c>
      <c r="AW20">
        <v>0.10644869908057286</v>
      </c>
      <c r="AX20">
        <v>3.1109498964996974E-2</v>
      </c>
      <c r="AY20">
        <v>1.8249778611136781E-2</v>
      </c>
      <c r="AZ20">
        <v>0.33079269289333113</v>
      </c>
      <c r="BA20">
        <v>0.29118026675912256</v>
      </c>
      <c r="BB20">
        <v>3.654292978038863E-2</v>
      </c>
      <c r="BC20">
        <v>0.36356195493498417</v>
      </c>
      <c r="BD20">
        <v>0.31823721229774787</v>
      </c>
      <c r="BE20">
        <v>1.0211085003641528E-3</v>
      </c>
      <c r="BF20">
        <v>0.16822195377043989</v>
      </c>
      <c r="BG20">
        <v>7.5722380099892656E-2</v>
      </c>
      <c r="BI20" t="s">
        <v>149</v>
      </c>
      <c r="BJ20" t="s">
        <v>223</v>
      </c>
      <c r="BK20" t="s">
        <v>224</v>
      </c>
      <c r="BL20">
        <v>0.3634909482798539</v>
      </c>
    </row>
    <row r="21" spans="2:64" x14ac:dyDescent="0.45">
      <c r="B21" t="s">
        <v>150</v>
      </c>
      <c r="C21" t="s">
        <v>31</v>
      </c>
      <c r="D21">
        <v>0</v>
      </c>
      <c r="E21">
        <v>0.50840040618875582</v>
      </c>
      <c r="F21">
        <v>0.83697965224351767</v>
      </c>
      <c r="G21">
        <v>0.88201298287881336</v>
      </c>
      <c r="H21">
        <v>0.25915217806111485</v>
      </c>
      <c r="I21">
        <v>0.24579650997423924</v>
      </c>
      <c r="J21">
        <v>0.75601893436380108</v>
      </c>
      <c r="K21">
        <v>0.19537422552195222</v>
      </c>
      <c r="L21">
        <v>0.19369660472202341</v>
      </c>
      <c r="M21">
        <v>0.98989091547802432</v>
      </c>
      <c r="N21">
        <v>0.36803544823630546</v>
      </c>
      <c r="O21">
        <v>0.63031893909409809</v>
      </c>
      <c r="AU21" t="s">
        <v>150</v>
      </c>
      <c r="AV21">
        <v>0</v>
      </c>
      <c r="AW21">
        <v>0.1087131615485567</v>
      </c>
      <c r="AX21">
        <v>2.4895591090657365E-2</v>
      </c>
      <c r="AY21">
        <v>1.7751263977929081E-2</v>
      </c>
      <c r="AZ21">
        <v>0.33527209241599404</v>
      </c>
      <c r="BA21">
        <v>0.27681090196078667</v>
      </c>
      <c r="BB21">
        <v>3.7472217558013783E-2</v>
      </c>
      <c r="BC21">
        <v>0.3721804227450492</v>
      </c>
      <c r="BD21">
        <v>0.3151093234289099</v>
      </c>
      <c r="BE21">
        <v>1.1037941200556256E-3</v>
      </c>
      <c r="BF21">
        <v>0.17692988376080526</v>
      </c>
      <c r="BG21">
        <v>7.5439780353961261E-2</v>
      </c>
      <c r="BI21" t="s">
        <v>150</v>
      </c>
      <c r="BJ21" t="s">
        <v>223</v>
      </c>
      <c r="BK21" t="s">
        <v>224</v>
      </c>
      <c r="BL21">
        <v>0.37199074959536765</v>
      </c>
    </row>
    <row r="22" spans="2:64" x14ac:dyDescent="0.45">
      <c r="B22" t="s">
        <v>151</v>
      </c>
      <c r="C22" t="s">
        <v>31</v>
      </c>
      <c r="D22">
        <v>0</v>
      </c>
      <c r="E22">
        <v>0.51204934613664899</v>
      </c>
      <c r="F22">
        <v>0.86442652624160909</v>
      </c>
      <c r="G22">
        <v>0.87336853180841767</v>
      </c>
      <c r="H22">
        <v>0.24138459685447561</v>
      </c>
      <c r="I22">
        <v>0.26201342228614799</v>
      </c>
      <c r="J22">
        <v>0.73956827983257178</v>
      </c>
      <c r="K22">
        <v>0.1862290700006769</v>
      </c>
      <c r="L22">
        <v>0.19910383801218426</v>
      </c>
      <c r="M22">
        <v>0.98901098901098905</v>
      </c>
      <c r="N22">
        <v>0.37240137251862987</v>
      </c>
      <c r="O22">
        <v>0.62615086284813992</v>
      </c>
      <c r="AU22" t="s">
        <v>151</v>
      </c>
      <c r="AV22">
        <v>0</v>
      </c>
      <c r="AW22">
        <v>0.10238250106715742</v>
      </c>
      <c r="AX22">
        <v>2.4631617844053544E-2</v>
      </c>
      <c r="AY22">
        <v>1.8927924035464172E-2</v>
      </c>
      <c r="AZ22">
        <v>0.35553716033533761</v>
      </c>
      <c r="BA22">
        <v>0.28808404408046923</v>
      </c>
      <c r="BB22">
        <v>4.1655250130485461E-2</v>
      </c>
      <c r="BC22">
        <v>0.38979599128079084</v>
      </c>
      <c r="BD22">
        <v>0.33680051770024982</v>
      </c>
      <c r="BE22">
        <v>1.1720092908606057E-3</v>
      </c>
      <c r="BF22">
        <v>0.17431888312830376</v>
      </c>
      <c r="BG22">
        <v>7.7142185372724922E-2</v>
      </c>
      <c r="BI22" t="s">
        <v>151</v>
      </c>
      <c r="BJ22" t="s">
        <v>223</v>
      </c>
      <c r="BK22" t="s">
        <v>224</v>
      </c>
      <c r="BL22">
        <v>0.38849448487364713</v>
      </c>
    </row>
    <row r="23" spans="2:64" x14ac:dyDescent="0.45">
      <c r="B23" t="s">
        <v>152</v>
      </c>
      <c r="C23" t="s">
        <v>31</v>
      </c>
      <c r="D23">
        <v>0</v>
      </c>
      <c r="E23">
        <v>0.53216777692692574</v>
      </c>
      <c r="F23">
        <v>0.87661422686682056</v>
      </c>
      <c r="G23">
        <v>0.86999792772321904</v>
      </c>
      <c r="H23">
        <v>0.24352438774504004</v>
      </c>
      <c r="I23">
        <v>0.26683878585132231</v>
      </c>
      <c r="J23">
        <v>0.72655156275486266</v>
      </c>
      <c r="K23">
        <v>0.20236754553266836</v>
      </c>
      <c r="L23">
        <v>0.20581219454195487</v>
      </c>
      <c r="M23">
        <v>0.98927284858113285</v>
      </c>
      <c r="N23">
        <v>0.41482369225368693</v>
      </c>
      <c r="O23">
        <v>0.66593820791185054</v>
      </c>
      <c r="AU23" t="s">
        <v>152</v>
      </c>
      <c r="AV23">
        <v>0</v>
      </c>
      <c r="AW23">
        <v>9.1019125140583315E-2</v>
      </c>
      <c r="AX23">
        <v>2.2119197036466368E-2</v>
      </c>
      <c r="AY23">
        <v>2.2105429855498911E-2</v>
      </c>
      <c r="AZ23">
        <v>0.37107248554024103</v>
      </c>
      <c r="BA23">
        <v>0.30773515078242392</v>
      </c>
      <c r="BB23">
        <v>3.9170435600659824E-2</v>
      </c>
      <c r="BC23">
        <v>0.36266666155156674</v>
      </c>
      <c r="BD23">
        <v>0.32408372224053122</v>
      </c>
      <c r="BE23">
        <v>1.1963000024056403E-3</v>
      </c>
      <c r="BF23">
        <v>0.15272316324614518</v>
      </c>
      <c r="BG23">
        <v>7.2653630519262408E-2</v>
      </c>
      <c r="BI23" t="s">
        <v>152</v>
      </c>
      <c r="BJ23" t="s">
        <v>223</v>
      </c>
      <c r="BK23" t="s">
        <v>224</v>
      </c>
      <c r="BL23">
        <v>0.37107248554024103</v>
      </c>
    </row>
    <row r="24" spans="2:64" x14ac:dyDescent="0.45">
      <c r="B24" t="s">
        <v>153</v>
      </c>
      <c r="C24" t="s">
        <v>31</v>
      </c>
      <c r="D24">
        <v>0</v>
      </c>
      <c r="E24">
        <v>0.52256864728034413</v>
      </c>
      <c r="F24">
        <v>0.98180541683124922</v>
      </c>
      <c r="G24">
        <v>0.88771295968323582</v>
      </c>
      <c r="H24">
        <v>0.22117315240002083</v>
      </c>
      <c r="I24">
        <v>0.32536667374341255</v>
      </c>
      <c r="J24">
        <v>0.74465378071445343</v>
      </c>
      <c r="K24">
        <v>0.19129730795504385</v>
      </c>
      <c r="L24">
        <v>0.2591324504096818</v>
      </c>
      <c r="M24">
        <v>0</v>
      </c>
      <c r="N24">
        <v>0.38382008338901213</v>
      </c>
      <c r="O24">
        <v>0.81036951344276797</v>
      </c>
      <c r="AU24" t="s">
        <v>153</v>
      </c>
      <c r="AV24">
        <v>0</v>
      </c>
      <c r="AW24">
        <v>8.8983187046999215E-2</v>
      </c>
      <c r="AX24">
        <v>1.3223151911051342E-3</v>
      </c>
      <c r="AY24">
        <v>1.3707153336002571E-2</v>
      </c>
      <c r="AZ24">
        <v>0.35832148832241539</v>
      </c>
      <c r="BA24">
        <v>0.19404525882792764</v>
      </c>
      <c r="BB24">
        <v>2.9944711063200211E-2</v>
      </c>
      <c r="BC24">
        <v>0.35744353541749485</v>
      </c>
      <c r="BD24">
        <v>0.24000409626124677</v>
      </c>
      <c r="BE24">
        <v>0</v>
      </c>
      <c r="BF24">
        <v>0.15483611220684002</v>
      </c>
      <c r="BG24">
        <v>2.9767633950455889E-2</v>
      </c>
      <c r="BI24" t="s">
        <v>153</v>
      </c>
      <c r="BJ24" t="s">
        <v>223</v>
      </c>
      <c r="BK24" t="s">
        <v>224</v>
      </c>
      <c r="BL24">
        <v>0.35832148832241539</v>
      </c>
    </row>
    <row r="25" spans="2:64" x14ac:dyDescent="0.45">
      <c r="B25" t="s">
        <v>154</v>
      </c>
      <c r="C25" t="s">
        <v>31</v>
      </c>
      <c r="D25">
        <v>0</v>
      </c>
      <c r="E25">
        <v>0.57840862414037841</v>
      </c>
      <c r="F25">
        <v>0.96666666666666667</v>
      </c>
      <c r="G25">
        <v>0.89266065115739923</v>
      </c>
      <c r="H25">
        <v>0.24481848501246642</v>
      </c>
      <c r="I25">
        <v>0.35914295355456871</v>
      </c>
      <c r="J25">
        <v>0.77613002585496271</v>
      </c>
      <c r="K25">
        <v>0.2237272703629844</v>
      </c>
      <c r="L25">
        <v>0.27996563993493739</v>
      </c>
      <c r="M25">
        <v>0</v>
      </c>
      <c r="N25">
        <v>0.39447270886118541</v>
      </c>
      <c r="O25">
        <v>0.78709871437339118</v>
      </c>
      <c r="AU25" t="s">
        <v>154</v>
      </c>
      <c r="AV25">
        <v>0</v>
      </c>
      <c r="AW25">
        <v>8.4314953025114825E-2</v>
      </c>
      <c r="AX25">
        <v>5.0188162274958509E-3</v>
      </c>
      <c r="AY25">
        <v>1.3424267190927085E-2</v>
      </c>
      <c r="AZ25">
        <v>0.36251925402169</v>
      </c>
      <c r="BA25">
        <v>0.19426782373353438</v>
      </c>
      <c r="BB25">
        <v>2.9909512400079087E-2</v>
      </c>
      <c r="BC25">
        <v>0.33655978876973325</v>
      </c>
      <c r="BD25">
        <v>0.24330025345764669</v>
      </c>
      <c r="BE25">
        <v>0</v>
      </c>
      <c r="BF25">
        <v>0.15742482852065962</v>
      </c>
      <c r="BG25">
        <v>2.7940745531946164E-2</v>
      </c>
      <c r="BI25" t="s">
        <v>154</v>
      </c>
      <c r="BJ25" t="s">
        <v>223</v>
      </c>
      <c r="BK25" t="s">
        <v>224</v>
      </c>
      <c r="BL25">
        <v>0.36251925402169</v>
      </c>
    </row>
    <row r="26" spans="2:64" x14ac:dyDescent="0.45">
      <c r="B26" t="s">
        <v>155</v>
      </c>
      <c r="C26" t="s">
        <v>31</v>
      </c>
      <c r="D26">
        <v>0</v>
      </c>
      <c r="E26">
        <v>0.56472666275747585</v>
      </c>
      <c r="F26">
        <v>0.95448623337843141</v>
      </c>
      <c r="G26">
        <v>0.88920639252917721</v>
      </c>
      <c r="H26">
        <v>0.23482442327069808</v>
      </c>
      <c r="I26">
        <v>0.36384851940654273</v>
      </c>
      <c r="J26">
        <v>0.77320951695889706</v>
      </c>
      <c r="K26">
        <v>0.21635821700363425</v>
      </c>
      <c r="L26">
        <v>0.28428364251951038</v>
      </c>
      <c r="M26">
        <v>0</v>
      </c>
      <c r="N26">
        <v>0.39158255915279416</v>
      </c>
      <c r="O26">
        <v>0.78580857917618019</v>
      </c>
      <c r="AU26" t="s">
        <v>155</v>
      </c>
      <c r="AV26">
        <v>0</v>
      </c>
      <c r="AW26">
        <v>7.8563111041791089E-2</v>
      </c>
      <c r="AX26">
        <v>5.0729048747811482E-3</v>
      </c>
      <c r="AY26">
        <v>1.5025431001459196E-2</v>
      </c>
      <c r="AZ26">
        <v>0.39772255334739742</v>
      </c>
      <c r="BA26">
        <v>0.2278697568659242</v>
      </c>
      <c r="BB26">
        <v>3.3228070590229725E-2</v>
      </c>
      <c r="BC26">
        <v>0.38371888048837344</v>
      </c>
      <c r="BD26">
        <v>0.28414242125747352</v>
      </c>
      <c r="BE26">
        <v>0</v>
      </c>
      <c r="BF26">
        <v>0.16799747256247002</v>
      </c>
      <c r="BG26">
        <v>3.8772121096566352E-2</v>
      </c>
      <c r="BI26" t="s">
        <v>155</v>
      </c>
      <c r="BJ26" t="s">
        <v>223</v>
      </c>
      <c r="BK26" t="s">
        <v>224</v>
      </c>
      <c r="BL26">
        <v>0.39772255334739742</v>
      </c>
    </row>
    <row r="27" spans="2:64" x14ac:dyDescent="0.45">
      <c r="B27" t="s">
        <v>156</v>
      </c>
      <c r="C27" t="s">
        <v>31</v>
      </c>
      <c r="D27">
        <v>0</v>
      </c>
      <c r="E27">
        <v>0.56341934525051929</v>
      </c>
      <c r="F27">
        <v>0.96111111111111125</v>
      </c>
      <c r="G27">
        <v>0.88678641568486327</v>
      </c>
      <c r="H27">
        <v>0.22301899243512663</v>
      </c>
      <c r="I27">
        <v>0.33534920468094265</v>
      </c>
      <c r="J27">
        <v>0.76609397411357594</v>
      </c>
      <c r="K27">
        <v>0.21154706205955981</v>
      </c>
      <c r="L27">
        <v>0.27522576823239531</v>
      </c>
      <c r="M27">
        <v>0</v>
      </c>
      <c r="N27">
        <v>0.40184033631045701</v>
      </c>
      <c r="O27">
        <v>0.80008274304830873</v>
      </c>
      <c r="AU27" t="s">
        <v>156</v>
      </c>
      <c r="AV27">
        <v>0</v>
      </c>
      <c r="AW27">
        <v>8.3906543731587416E-2</v>
      </c>
      <c r="AX27">
        <v>4.7940014023739952E-3</v>
      </c>
      <c r="AY27">
        <v>1.6274490369463688E-2</v>
      </c>
      <c r="AZ27">
        <v>0.40744498345074903</v>
      </c>
      <c r="BA27">
        <v>0.23594698741057329</v>
      </c>
      <c r="BB27">
        <v>3.0448858909016767E-2</v>
      </c>
      <c r="BC27">
        <v>0.36537370710022377</v>
      </c>
      <c r="BD27">
        <v>0.25951428151728229</v>
      </c>
      <c r="BE27">
        <v>0</v>
      </c>
      <c r="BF27">
        <v>0.15482490679100092</v>
      </c>
      <c r="BG27">
        <v>3.5794107192066792E-2</v>
      </c>
      <c r="BI27" t="s">
        <v>156</v>
      </c>
      <c r="BJ27" t="s">
        <v>223</v>
      </c>
      <c r="BK27" t="s">
        <v>224</v>
      </c>
      <c r="BL27">
        <v>0.40744498345074903</v>
      </c>
    </row>
    <row r="28" spans="2:64" x14ac:dyDescent="0.45">
      <c r="B28" t="s">
        <v>157</v>
      </c>
      <c r="C28" t="s">
        <v>31</v>
      </c>
      <c r="D28">
        <v>0</v>
      </c>
      <c r="E28">
        <v>0.51679107343461228</v>
      </c>
      <c r="F28">
        <v>0.94444444444444453</v>
      </c>
      <c r="G28">
        <v>0.90992635221224849</v>
      </c>
      <c r="H28">
        <v>0.25243884074395728</v>
      </c>
      <c r="I28">
        <v>0.33028135135484199</v>
      </c>
      <c r="J28">
        <v>0.77744910420018354</v>
      </c>
      <c r="K28">
        <v>0.19623779861125007</v>
      </c>
      <c r="L28">
        <v>0.26217476873798762</v>
      </c>
      <c r="M28">
        <v>0</v>
      </c>
      <c r="N28">
        <v>0.35112645402101861</v>
      </c>
      <c r="O28">
        <v>0.76402783854401868</v>
      </c>
      <c r="AU28" t="s">
        <v>157</v>
      </c>
      <c r="AV28">
        <v>0</v>
      </c>
      <c r="AW28">
        <v>0.10963057063572131</v>
      </c>
      <c r="AX28">
        <v>8.1977579366320167E-3</v>
      </c>
      <c r="AY28">
        <v>1.137936906186357E-2</v>
      </c>
      <c r="AZ28">
        <v>0.35526881219364692</v>
      </c>
      <c r="BA28">
        <v>0.20966125548147996</v>
      </c>
      <c r="BB28">
        <v>3.0459953745062832E-2</v>
      </c>
      <c r="BC28">
        <v>0.3890695862807646</v>
      </c>
      <c r="BD28">
        <v>0.25371989706018266</v>
      </c>
      <c r="BE28">
        <v>0</v>
      </c>
      <c r="BF28">
        <v>0.19217183558796963</v>
      </c>
      <c r="BG28">
        <v>3.709288138366458E-2</v>
      </c>
      <c r="BI28" t="s">
        <v>157</v>
      </c>
      <c r="BJ28" t="s">
        <v>223</v>
      </c>
      <c r="BK28" t="s">
        <v>224</v>
      </c>
      <c r="BL28">
        <v>0.38462192092402997</v>
      </c>
    </row>
    <row r="29" spans="2:64" x14ac:dyDescent="0.45">
      <c r="B29" t="s">
        <v>158</v>
      </c>
      <c r="C29" t="s">
        <v>31</v>
      </c>
      <c r="D29">
        <v>0</v>
      </c>
      <c r="E29">
        <v>0.51392788039136506</v>
      </c>
      <c r="F29">
        <v>0.93204360674746833</v>
      </c>
      <c r="G29">
        <v>0.90962993620007404</v>
      </c>
      <c r="H29">
        <v>0.25102108839041781</v>
      </c>
      <c r="I29">
        <v>0.33095057070288414</v>
      </c>
      <c r="J29">
        <v>0.78133344665079918</v>
      </c>
      <c r="K29">
        <v>0.21159078809419263</v>
      </c>
      <c r="L29">
        <v>0.27252245316557167</v>
      </c>
      <c r="M29">
        <v>0</v>
      </c>
      <c r="N29">
        <v>0.35234644038065449</v>
      </c>
      <c r="O29">
        <v>0.74313985905514768</v>
      </c>
      <c r="AU29" t="s">
        <v>158</v>
      </c>
      <c r="AV29">
        <v>0</v>
      </c>
      <c r="AW29">
        <v>0.10417820702855093</v>
      </c>
      <c r="AX29">
        <v>1.0181415657598227E-2</v>
      </c>
      <c r="AY29">
        <v>9.703672754105358E-3</v>
      </c>
      <c r="AZ29">
        <v>0.33728059593135118</v>
      </c>
      <c r="BA29">
        <v>0.2016943790074287</v>
      </c>
      <c r="BB29">
        <v>2.8206865014577628E-2</v>
      </c>
      <c r="BC29">
        <v>0.36111521759979054</v>
      </c>
      <c r="BD29">
        <v>0.23337252428390204</v>
      </c>
      <c r="BE29">
        <v>0</v>
      </c>
      <c r="BF29">
        <v>0.17900688240781867</v>
      </c>
      <c r="BG29">
        <v>3.5071273538614695E-2</v>
      </c>
      <c r="BI29" t="s">
        <v>158</v>
      </c>
      <c r="BJ29" t="s">
        <v>223</v>
      </c>
      <c r="BK29" t="s">
        <v>224</v>
      </c>
      <c r="BL29">
        <v>0.35897679156881201</v>
      </c>
    </row>
    <row r="30" spans="2:64" x14ac:dyDescent="0.45">
      <c r="B30" t="s">
        <v>159</v>
      </c>
      <c r="C30" t="s">
        <v>31</v>
      </c>
      <c r="D30">
        <v>0</v>
      </c>
      <c r="E30">
        <v>0.51511549864893202</v>
      </c>
      <c r="F30">
        <v>0.95703099853340323</v>
      </c>
      <c r="G30">
        <v>0.89965862977906508</v>
      </c>
      <c r="H30">
        <v>0.23440439837145979</v>
      </c>
      <c r="I30">
        <v>0.32814884713149473</v>
      </c>
      <c r="J30">
        <v>0.7694116749781108</v>
      </c>
      <c r="K30">
        <v>0.18588297046487287</v>
      </c>
      <c r="L30">
        <v>0.23936369933732671</v>
      </c>
      <c r="M30">
        <v>0</v>
      </c>
      <c r="N30">
        <v>0.34271401362184867</v>
      </c>
      <c r="O30">
        <v>0.75093384469829394</v>
      </c>
      <c r="AU30" t="s">
        <v>159</v>
      </c>
      <c r="AV30">
        <v>0</v>
      </c>
      <c r="AW30">
        <v>9.8666414882085773E-2</v>
      </c>
      <c r="AX30">
        <v>6.7337723403397423E-3</v>
      </c>
      <c r="AY30">
        <v>1.2879006234762616E-2</v>
      </c>
      <c r="AZ30">
        <v>0.37962279809474503</v>
      </c>
      <c r="BA30">
        <v>0.21894251773966428</v>
      </c>
      <c r="BB30">
        <v>3.1324443212470632E-2</v>
      </c>
      <c r="BC30">
        <v>0.40309696191024158</v>
      </c>
      <c r="BD30">
        <v>0.28121468653025838</v>
      </c>
      <c r="BE30">
        <v>0</v>
      </c>
      <c r="BF30">
        <v>0.19236803308395212</v>
      </c>
      <c r="BG30">
        <v>3.6654432346225466E-2</v>
      </c>
      <c r="BI30" t="s">
        <v>159</v>
      </c>
      <c r="BJ30" t="s">
        <v>223</v>
      </c>
      <c r="BK30" t="s">
        <v>224</v>
      </c>
      <c r="BL30">
        <v>0.39645973150429992</v>
      </c>
    </row>
    <row r="31" spans="2:64" x14ac:dyDescent="0.45">
      <c r="B31" t="s">
        <v>160</v>
      </c>
      <c r="C31" t="s">
        <v>31</v>
      </c>
      <c r="D31">
        <v>0</v>
      </c>
      <c r="E31">
        <v>0.5140519053719671</v>
      </c>
      <c r="F31">
        <v>0.96658365702835469</v>
      </c>
      <c r="G31">
        <v>0.9032601382479335</v>
      </c>
      <c r="H31">
        <v>0.23657164392679572</v>
      </c>
      <c r="I31">
        <v>0.32922658441414726</v>
      </c>
      <c r="J31">
        <v>0.75971507033182395</v>
      </c>
      <c r="K31">
        <v>0.18654187669539904</v>
      </c>
      <c r="L31">
        <v>0.20487793802385346</v>
      </c>
      <c r="M31">
        <v>0</v>
      </c>
      <c r="N31">
        <v>0.33989050270558613</v>
      </c>
      <c r="O31">
        <v>0.79851168536991324</v>
      </c>
      <c r="AU31" t="s">
        <v>160</v>
      </c>
      <c r="AV31">
        <v>0</v>
      </c>
      <c r="AW31">
        <v>0.1061239718204209</v>
      </c>
      <c r="AX31">
        <v>5.5191461673354649E-3</v>
      </c>
      <c r="AY31">
        <v>1.3517306846513399E-2</v>
      </c>
      <c r="AZ31">
        <v>0.35598830185480163</v>
      </c>
      <c r="BA31">
        <v>0.21046269678918922</v>
      </c>
      <c r="BB31">
        <v>3.0597428104933402E-2</v>
      </c>
      <c r="BC31">
        <v>0.3775870876196295</v>
      </c>
      <c r="BD31">
        <v>0.26978009333814734</v>
      </c>
      <c r="BE31">
        <v>0</v>
      </c>
      <c r="BF31">
        <v>0.178103870520398</v>
      </c>
      <c r="BG31">
        <v>3.4017860430933869E-2</v>
      </c>
      <c r="BI31" t="s">
        <v>160</v>
      </c>
      <c r="BJ31" t="s">
        <v>223</v>
      </c>
      <c r="BK31" t="s">
        <v>224</v>
      </c>
      <c r="BL31">
        <v>0.37167302561620813</v>
      </c>
    </row>
    <row r="32" spans="2:64" x14ac:dyDescent="0.45">
      <c r="B32" t="s">
        <v>161</v>
      </c>
      <c r="C32" t="s">
        <v>31</v>
      </c>
      <c r="D32">
        <v>0.26777676163527336</v>
      </c>
      <c r="E32">
        <v>0.27769198442295129</v>
      </c>
      <c r="F32">
        <v>0.27021701306769141</v>
      </c>
      <c r="G32">
        <v>0.2810990072412764</v>
      </c>
      <c r="H32">
        <v>0.29473510088797122</v>
      </c>
      <c r="I32">
        <v>0.26896706289492511</v>
      </c>
      <c r="J32">
        <v>0.33831797766733918</v>
      </c>
      <c r="K32">
        <v>0.358387119473216</v>
      </c>
      <c r="L32">
        <v>0.34407992415727678</v>
      </c>
      <c r="M32">
        <v>0.29553544695646533</v>
      </c>
      <c r="N32">
        <v>0.32138936605382068</v>
      </c>
      <c r="O32">
        <v>0.30219234600831613</v>
      </c>
      <c r="AU32" t="s">
        <v>161</v>
      </c>
      <c r="AV32">
        <v>0.58884506729080599</v>
      </c>
      <c r="AW32">
        <v>0.56527599749989776</v>
      </c>
      <c r="AX32">
        <v>0.58361022930246209</v>
      </c>
      <c r="AY32">
        <v>0.51555263538712603</v>
      </c>
      <c r="AZ32">
        <v>0.50952884739371529</v>
      </c>
      <c r="BA32">
        <v>0.52829245830757976</v>
      </c>
      <c r="BB32">
        <v>0.38830709988331824</v>
      </c>
      <c r="BC32">
        <v>0.35054629852663788</v>
      </c>
      <c r="BD32">
        <v>0.38746104386502012</v>
      </c>
      <c r="BE32">
        <v>0.54007576334967555</v>
      </c>
      <c r="BF32">
        <v>0.52356652096310596</v>
      </c>
      <c r="BG32">
        <v>0.54985207616526655</v>
      </c>
      <c r="BI32" t="s">
        <v>195</v>
      </c>
      <c r="BJ32" t="s">
        <v>223</v>
      </c>
      <c r="BK32" t="s">
        <v>224</v>
      </c>
      <c r="BL32">
        <v>0.55652703910990031</v>
      </c>
    </row>
    <row r="33" spans="2:64" x14ac:dyDescent="0.45">
      <c r="B33" t="s">
        <v>162</v>
      </c>
      <c r="C33" t="s">
        <v>31</v>
      </c>
      <c r="D33">
        <v>0.27356810546413668</v>
      </c>
      <c r="E33">
        <v>0.27985570796679476</v>
      </c>
      <c r="F33">
        <v>0.28510520761833441</v>
      </c>
      <c r="G33">
        <v>0.28278951063947172</v>
      </c>
      <c r="H33">
        <v>0.32564762049554807</v>
      </c>
      <c r="I33">
        <v>0.29769278730376519</v>
      </c>
      <c r="J33">
        <v>0.3501953178557361</v>
      </c>
      <c r="K33">
        <v>0.39603442666386984</v>
      </c>
      <c r="L33">
        <v>0.37144437890996512</v>
      </c>
      <c r="M33">
        <v>0.32134203335384026</v>
      </c>
      <c r="N33">
        <v>0.33057050802724192</v>
      </c>
      <c r="O33">
        <v>0.29185645298402996</v>
      </c>
      <c r="AU33" t="s">
        <v>162</v>
      </c>
      <c r="AV33">
        <v>0.61870583242007138</v>
      </c>
      <c r="AW33">
        <v>0.60435030210781016</v>
      </c>
      <c r="AX33">
        <v>0.60942425578536141</v>
      </c>
      <c r="AY33">
        <v>0.56602867249659761</v>
      </c>
      <c r="AZ33">
        <v>0.50628061238013911</v>
      </c>
      <c r="BA33">
        <v>0.54341538474700124</v>
      </c>
      <c r="BB33">
        <v>0.48976354769100139</v>
      </c>
      <c r="BC33">
        <v>0.42553631973196449</v>
      </c>
      <c r="BD33">
        <v>0.50336054123491036</v>
      </c>
      <c r="BE33">
        <v>0.56625881369916475</v>
      </c>
      <c r="BF33">
        <v>0.55776403488426085</v>
      </c>
      <c r="BG33">
        <v>0.60411385113869387</v>
      </c>
      <c r="BI33" t="s">
        <v>196</v>
      </c>
      <c r="BJ33" t="s">
        <v>223</v>
      </c>
      <c r="BK33" t="s">
        <v>224</v>
      </c>
      <c r="BL33">
        <v>0.58401421544132281</v>
      </c>
    </row>
    <row r="34" spans="2:64" x14ac:dyDescent="0.45">
      <c r="B34" t="s">
        <v>163</v>
      </c>
      <c r="C34" t="s">
        <v>31</v>
      </c>
      <c r="D34">
        <v>0.27200652520715057</v>
      </c>
      <c r="E34">
        <v>0.25121655474636501</v>
      </c>
      <c r="F34">
        <v>0.26596961696195814</v>
      </c>
      <c r="G34">
        <v>0.26708051273608541</v>
      </c>
      <c r="H34">
        <v>0.30001200543395173</v>
      </c>
      <c r="I34">
        <v>0.28146552400064578</v>
      </c>
      <c r="J34">
        <v>0.32685501872047873</v>
      </c>
      <c r="K34">
        <v>0.36783008967362335</v>
      </c>
      <c r="L34">
        <v>0.32494355682772963</v>
      </c>
      <c r="M34">
        <v>0.30055853059502624</v>
      </c>
      <c r="N34">
        <v>0.30321192879224257</v>
      </c>
      <c r="O34">
        <v>0.27711170394375229</v>
      </c>
      <c r="AU34" t="s">
        <v>163</v>
      </c>
      <c r="AV34">
        <v>0.61484813022352358</v>
      </c>
      <c r="AW34">
        <v>0.6145120450223075</v>
      </c>
      <c r="AX34">
        <v>0.61397636247157727</v>
      </c>
      <c r="AY34">
        <v>0.58552400023019813</v>
      </c>
      <c r="AZ34">
        <v>0.54557026163618716</v>
      </c>
      <c r="BA34">
        <v>0.58289752777038817</v>
      </c>
      <c r="BB34">
        <v>0.44319799802435206</v>
      </c>
      <c r="BC34">
        <v>0.40660409058047459</v>
      </c>
      <c r="BD34">
        <v>0.44790482970552825</v>
      </c>
      <c r="BE34">
        <v>0.56305425714364077</v>
      </c>
      <c r="BF34">
        <v>0.55332829334269629</v>
      </c>
      <c r="BG34">
        <v>0.59740736984748177</v>
      </c>
      <c r="BI34" t="s">
        <v>197</v>
      </c>
      <c r="BJ34" t="s">
        <v>223</v>
      </c>
      <c r="BK34" t="s">
        <v>224</v>
      </c>
      <c r="BL34">
        <v>0.50889477113992609</v>
      </c>
    </row>
    <row r="35" spans="2:64" x14ac:dyDescent="0.45">
      <c r="B35" t="s">
        <v>164</v>
      </c>
      <c r="C35" t="s">
        <v>31</v>
      </c>
      <c r="D35">
        <v>0.23510016203908524</v>
      </c>
      <c r="E35">
        <v>0.24588570032286125</v>
      </c>
      <c r="F35">
        <v>0.23215496898998961</v>
      </c>
      <c r="G35">
        <v>0.28188604780221521</v>
      </c>
      <c r="H35">
        <v>0.28733850731389765</v>
      </c>
      <c r="I35">
        <v>0.28772219647178443</v>
      </c>
      <c r="J35">
        <v>0.34933282491516326</v>
      </c>
      <c r="K35">
        <v>0.38045608567473738</v>
      </c>
      <c r="L35">
        <v>0.3202437043935597</v>
      </c>
      <c r="M35">
        <v>0.27840393526975349</v>
      </c>
      <c r="N35">
        <v>0.28918967085899605</v>
      </c>
      <c r="O35">
        <v>0.27300924016606898</v>
      </c>
      <c r="AU35" t="s">
        <v>164</v>
      </c>
      <c r="AV35">
        <v>0.673045541444943</v>
      </c>
      <c r="AW35">
        <v>0.65297660950201453</v>
      </c>
      <c r="AX35">
        <v>0.6757949514668099</v>
      </c>
      <c r="AY35">
        <v>0.58550318906852161</v>
      </c>
      <c r="AZ35">
        <v>0.57504000493875362</v>
      </c>
      <c r="BA35">
        <v>0.54932996899408471</v>
      </c>
      <c r="BB35">
        <v>0.37857178117956169</v>
      </c>
      <c r="BC35">
        <v>0.36036907439578647</v>
      </c>
      <c r="BD35">
        <v>0.45459817383123474</v>
      </c>
      <c r="BE35">
        <v>0.54760923710695264</v>
      </c>
      <c r="BF35">
        <v>0.55767939347580542</v>
      </c>
      <c r="BG35">
        <v>0.55956630169155808</v>
      </c>
      <c r="BI35" t="s">
        <v>198</v>
      </c>
      <c r="BJ35" t="s">
        <v>223</v>
      </c>
      <c r="BK35" t="s">
        <v>224</v>
      </c>
      <c r="BL35">
        <v>0.56586702926083787</v>
      </c>
    </row>
    <row r="36" spans="2:64" x14ac:dyDescent="0.45">
      <c r="B36" t="s">
        <v>165</v>
      </c>
      <c r="C36" t="s">
        <v>31</v>
      </c>
      <c r="D36">
        <v>0.20294944331602832</v>
      </c>
      <c r="E36">
        <v>0.22202048947388198</v>
      </c>
      <c r="F36">
        <v>0.21799219786664295</v>
      </c>
      <c r="G36">
        <v>0.26724968078584804</v>
      </c>
      <c r="H36">
        <v>0.27409464211487916</v>
      </c>
      <c r="I36">
        <v>0.27607614949869935</v>
      </c>
      <c r="J36">
        <v>0.36914003647391946</v>
      </c>
      <c r="K36">
        <v>0.41534403387220487</v>
      </c>
      <c r="L36">
        <v>0.35692311117622316</v>
      </c>
      <c r="M36">
        <v>0.24995421594961606</v>
      </c>
      <c r="N36">
        <v>0.27095379359730959</v>
      </c>
      <c r="O36">
        <v>0.24810533593773365</v>
      </c>
      <c r="AU36" t="s">
        <v>165</v>
      </c>
      <c r="AV36">
        <v>0.69881633905635299</v>
      </c>
      <c r="AW36">
        <v>0.67046733164831929</v>
      </c>
      <c r="AX36">
        <v>0.68748865977544693</v>
      </c>
      <c r="AY36">
        <v>0.59283347842935219</v>
      </c>
      <c r="AZ36">
        <v>0.57880887172232176</v>
      </c>
      <c r="BA36">
        <v>0.56259924741910916</v>
      </c>
      <c r="BB36">
        <v>0.32290955694886975</v>
      </c>
      <c r="BC36">
        <v>0.31102081867207387</v>
      </c>
      <c r="BD36">
        <v>0.3422053805345272</v>
      </c>
      <c r="BE36">
        <v>0.57626024456060787</v>
      </c>
      <c r="BF36">
        <v>0.5688070429768548</v>
      </c>
      <c r="BG36">
        <v>0.57218055164929382</v>
      </c>
      <c r="BI36" t="s">
        <v>199</v>
      </c>
      <c r="BJ36" t="s">
        <v>223</v>
      </c>
      <c r="BK36" t="s">
        <v>224</v>
      </c>
      <c r="BL36">
        <v>0.59669257845733825</v>
      </c>
    </row>
    <row r="37" spans="2:64" x14ac:dyDescent="0.45">
      <c r="B37" t="s">
        <v>166</v>
      </c>
      <c r="C37" t="s">
        <v>31</v>
      </c>
      <c r="D37">
        <v>0.23341614958617679</v>
      </c>
      <c r="E37">
        <v>0.25093302181814969</v>
      </c>
      <c r="F37">
        <v>0.25334088911958835</v>
      </c>
      <c r="G37">
        <v>0.27559804213133537</v>
      </c>
      <c r="H37">
        <v>0.26739677653813382</v>
      </c>
      <c r="I37">
        <v>0.26242426966509652</v>
      </c>
      <c r="J37">
        <v>0.34731938746815288</v>
      </c>
      <c r="K37">
        <v>0.35163638695674665</v>
      </c>
      <c r="L37">
        <v>0.31536423945455788</v>
      </c>
      <c r="M37">
        <v>0.29992057958821511</v>
      </c>
      <c r="N37">
        <v>0.30956200525331096</v>
      </c>
      <c r="O37">
        <v>0.29092569924660588</v>
      </c>
      <c r="AU37" t="s">
        <v>166</v>
      </c>
      <c r="AV37">
        <v>0.63586685211471228</v>
      </c>
      <c r="AW37">
        <v>0.62762353870531185</v>
      </c>
      <c r="AX37">
        <v>0.63551678568488712</v>
      </c>
      <c r="AY37">
        <v>0.57978568420547816</v>
      </c>
      <c r="AZ37">
        <v>0.58791259815077468</v>
      </c>
      <c r="BA37">
        <v>0.58256980764177402</v>
      </c>
      <c r="BB37">
        <v>0.40302245438917167</v>
      </c>
      <c r="BC37">
        <v>0.37451149480423651</v>
      </c>
      <c r="BD37">
        <v>0.43392260659090887</v>
      </c>
      <c r="BE37">
        <v>0.5250294077398342</v>
      </c>
      <c r="BF37">
        <v>0.53857859253004325</v>
      </c>
      <c r="BG37">
        <v>0.56184933014067939</v>
      </c>
      <c r="BI37" t="s">
        <v>200</v>
      </c>
      <c r="BJ37" t="s">
        <v>223</v>
      </c>
      <c r="BK37" t="s">
        <v>224</v>
      </c>
      <c r="BL37">
        <v>0.52192492630129794</v>
      </c>
    </row>
    <row r="38" spans="2:64" x14ac:dyDescent="0.45">
      <c r="B38" t="s">
        <v>167</v>
      </c>
      <c r="C38" t="s">
        <v>31</v>
      </c>
      <c r="D38">
        <v>0.21796939085072037</v>
      </c>
      <c r="E38">
        <v>0.21779462573727096</v>
      </c>
      <c r="F38">
        <v>0.22129176591846594</v>
      </c>
      <c r="G38">
        <v>0.21922152590020177</v>
      </c>
      <c r="H38">
        <v>0.24394474188154114</v>
      </c>
      <c r="I38">
        <v>0.23839580032730778</v>
      </c>
      <c r="J38">
        <v>0.32583751818540468</v>
      </c>
      <c r="K38">
        <v>0.35340965201542923</v>
      </c>
      <c r="L38">
        <v>0.31720574234370119</v>
      </c>
      <c r="M38">
        <v>0.29464376553029081</v>
      </c>
      <c r="N38">
        <v>0.29677136526624021</v>
      </c>
      <c r="O38">
        <v>0.2855957575654241</v>
      </c>
      <c r="AU38" t="s">
        <v>167</v>
      </c>
      <c r="AV38">
        <v>0.68310325023931162</v>
      </c>
      <c r="AW38">
        <v>0.69662404576778791</v>
      </c>
      <c r="AX38">
        <v>0.70359980972830449</v>
      </c>
      <c r="AY38">
        <v>0.66463000117903992</v>
      </c>
      <c r="AZ38">
        <v>0.63638937246817995</v>
      </c>
      <c r="BA38">
        <v>0.63041663323920771</v>
      </c>
      <c r="BB38">
        <v>0.43993639968235154</v>
      </c>
      <c r="BC38">
        <v>0.41171940367888432</v>
      </c>
      <c r="BD38">
        <v>0.46648786961018274</v>
      </c>
      <c r="BE38">
        <v>0.54163037123986724</v>
      </c>
      <c r="BF38">
        <v>0.56261932021824479</v>
      </c>
      <c r="BG38">
        <v>0.57248875140380584</v>
      </c>
      <c r="BI38" t="s">
        <v>201</v>
      </c>
      <c r="BJ38" t="s">
        <v>223</v>
      </c>
      <c r="BK38" t="s">
        <v>224</v>
      </c>
      <c r="BL38">
        <v>0.61168503726138201</v>
      </c>
    </row>
    <row r="39" spans="2:64" x14ac:dyDescent="0.45">
      <c r="B39" t="s">
        <v>168</v>
      </c>
      <c r="C39" t="s">
        <v>31</v>
      </c>
      <c r="D39">
        <v>0.22435611460896041</v>
      </c>
      <c r="E39">
        <v>0.20837655240822411</v>
      </c>
      <c r="F39">
        <v>0.21724894370578884</v>
      </c>
      <c r="G39">
        <v>0.2133376331477225</v>
      </c>
      <c r="H39">
        <v>0.23109130376117901</v>
      </c>
      <c r="I39">
        <v>0.19878556727131536</v>
      </c>
      <c r="J39">
        <v>0.32288264984212223</v>
      </c>
      <c r="K39">
        <v>0.35021423983624855</v>
      </c>
      <c r="L39">
        <v>0.31316621570158415</v>
      </c>
      <c r="M39">
        <v>0.31004794920395429</v>
      </c>
      <c r="N39">
        <v>0.30922883513476024</v>
      </c>
      <c r="O39">
        <v>0.30454886832615075</v>
      </c>
      <c r="AU39" t="s">
        <v>168</v>
      </c>
      <c r="AV39">
        <v>0.7020967690465304</v>
      </c>
      <c r="AW39">
        <v>0.71245597837322672</v>
      </c>
      <c r="AX39">
        <v>0.71193882598591929</v>
      </c>
      <c r="AY39">
        <v>0.68516927487495072</v>
      </c>
      <c r="AZ39">
        <v>0.66392608350428139</v>
      </c>
      <c r="BA39">
        <v>0.68779097537338285</v>
      </c>
      <c r="BB39">
        <v>0.44846041871762521</v>
      </c>
      <c r="BC39">
        <v>0.42989023481039185</v>
      </c>
      <c r="BD39">
        <v>0.45914435449589813</v>
      </c>
      <c r="BE39">
        <v>0.54124766526948853</v>
      </c>
      <c r="BF39">
        <v>0.54812677426817868</v>
      </c>
      <c r="BG39">
        <v>0.55150402288209077</v>
      </c>
      <c r="BI39" t="s">
        <v>202</v>
      </c>
      <c r="BJ39" t="s">
        <v>223</v>
      </c>
      <c r="BK39" t="s">
        <v>224</v>
      </c>
      <c r="BL39">
        <v>0.61219960826963626</v>
      </c>
    </row>
    <row r="40" spans="2:64" x14ac:dyDescent="0.45">
      <c r="B40" t="s">
        <v>169</v>
      </c>
      <c r="C40" t="s">
        <v>31</v>
      </c>
      <c r="D40">
        <v>0.23516521060077139</v>
      </c>
      <c r="E40">
        <v>0.22207556759506006</v>
      </c>
      <c r="F40">
        <v>0.23816921857320911</v>
      </c>
      <c r="G40">
        <v>0.2246554460249178</v>
      </c>
      <c r="H40">
        <v>0.25337581321880415</v>
      </c>
      <c r="I40">
        <v>0.2147585320965569</v>
      </c>
      <c r="J40">
        <v>0.33794723453057562</v>
      </c>
      <c r="K40">
        <v>0.35399872325397458</v>
      </c>
      <c r="L40">
        <v>0.2953989793313968</v>
      </c>
      <c r="M40">
        <v>0.3015867924903915</v>
      </c>
      <c r="N40">
        <v>0.32344750186286919</v>
      </c>
      <c r="O40">
        <v>0.2830308662777587</v>
      </c>
      <c r="AU40" t="s">
        <v>169</v>
      </c>
      <c r="AV40">
        <v>0.66787469465270466</v>
      </c>
      <c r="AW40">
        <v>0.67216241484331141</v>
      </c>
      <c r="AX40">
        <v>0.67126289182888255</v>
      </c>
      <c r="AY40">
        <v>0.64358818916426097</v>
      </c>
      <c r="AZ40">
        <v>0.6253714207647123</v>
      </c>
      <c r="BA40">
        <v>0.66704434251527933</v>
      </c>
      <c r="BB40">
        <v>0.45317411918629652</v>
      </c>
      <c r="BC40">
        <v>0.43761133548431841</v>
      </c>
      <c r="BD40">
        <v>0.48411297580600954</v>
      </c>
      <c r="BE40">
        <v>0.5523865659634638</v>
      </c>
      <c r="BF40">
        <v>0.53975679298970947</v>
      </c>
      <c r="BG40">
        <v>0.57522557232625993</v>
      </c>
      <c r="BI40" t="s">
        <v>203</v>
      </c>
      <c r="BJ40" t="s">
        <v>223</v>
      </c>
      <c r="BK40" t="s">
        <v>224</v>
      </c>
      <c r="BL40">
        <v>0.55704912780804383</v>
      </c>
    </row>
    <row r="41" spans="2:64" x14ac:dyDescent="0.45">
      <c r="B41" t="s">
        <v>170</v>
      </c>
      <c r="C41" t="s">
        <v>31</v>
      </c>
      <c r="D41">
        <v>0.15983874052593319</v>
      </c>
      <c r="E41">
        <v>0.17336254867154419</v>
      </c>
      <c r="F41">
        <v>0.15758512430886829</v>
      </c>
      <c r="G41">
        <v>0.27279709029504368</v>
      </c>
      <c r="H41">
        <v>0.25938977429285648</v>
      </c>
      <c r="I41">
        <v>0.26280986393894556</v>
      </c>
      <c r="J41">
        <v>0.343647980988593</v>
      </c>
      <c r="K41">
        <v>0.35652211168047321</v>
      </c>
      <c r="L41">
        <v>0.34172214798975709</v>
      </c>
      <c r="M41">
        <v>0.27190534668076344</v>
      </c>
      <c r="N41">
        <v>0.26406764977155422</v>
      </c>
      <c r="O41">
        <v>0.254137904647457</v>
      </c>
      <c r="AU41" t="s">
        <v>170</v>
      </c>
      <c r="AV41">
        <v>0.78385753395404045</v>
      </c>
      <c r="AW41">
        <v>0.77079377608250155</v>
      </c>
      <c r="AX41">
        <v>0.79618202852578546</v>
      </c>
      <c r="AY41">
        <v>0.61299064267551551</v>
      </c>
      <c r="AZ41">
        <v>0.6356859598948188</v>
      </c>
      <c r="BA41">
        <v>0.6391967788360291</v>
      </c>
      <c r="BB41">
        <v>0.46350381312121131</v>
      </c>
      <c r="BC41">
        <v>0.44455344007603198</v>
      </c>
      <c r="BD41">
        <v>0.45002252861199571</v>
      </c>
      <c r="BE41">
        <v>0.63314600902979123</v>
      </c>
      <c r="BF41">
        <v>0.65598068655230579</v>
      </c>
      <c r="BG41">
        <v>0.65007795158314652</v>
      </c>
      <c r="BI41" t="s">
        <v>204</v>
      </c>
      <c r="BJ41" t="s">
        <v>223</v>
      </c>
      <c r="BK41" t="s">
        <v>224</v>
      </c>
      <c r="BL41">
        <v>0.68049265385168556</v>
      </c>
    </row>
    <row r="42" spans="2:64" x14ac:dyDescent="0.45">
      <c r="B42" t="s">
        <v>171</v>
      </c>
      <c r="C42" t="s">
        <v>31</v>
      </c>
      <c r="D42">
        <v>0.17637407998413443</v>
      </c>
      <c r="E42">
        <v>0.20009550809909782</v>
      </c>
      <c r="F42">
        <v>0.18749485539139404</v>
      </c>
      <c r="G42">
        <v>0.2674706380173269</v>
      </c>
      <c r="H42">
        <v>0.27323261519599679</v>
      </c>
      <c r="I42">
        <v>0.2584624425475599</v>
      </c>
      <c r="J42">
        <v>0.39951918678475123</v>
      </c>
      <c r="K42">
        <v>0.38496306822718457</v>
      </c>
      <c r="L42">
        <v>0.37748186323025007</v>
      </c>
      <c r="M42">
        <v>0.26739348898312371</v>
      </c>
      <c r="N42">
        <v>0.2641630217721409</v>
      </c>
      <c r="O42">
        <v>0.25413723198670507</v>
      </c>
      <c r="AU42" t="s">
        <v>171</v>
      </c>
      <c r="AV42">
        <v>0.74194329449837337</v>
      </c>
      <c r="AW42">
        <v>0.71965442212753761</v>
      </c>
      <c r="AX42">
        <v>0.73977948447806685</v>
      </c>
      <c r="AY42">
        <v>0.58604205447584612</v>
      </c>
      <c r="AZ42">
        <v>0.57975735692857977</v>
      </c>
      <c r="BA42">
        <v>0.60244016398894562</v>
      </c>
      <c r="BB42">
        <v>0.3534864620497789</v>
      </c>
      <c r="BC42">
        <v>0.356743398729581</v>
      </c>
      <c r="BD42">
        <v>0.35448862909600071</v>
      </c>
      <c r="BE42">
        <v>0.59842697207015483</v>
      </c>
      <c r="BF42">
        <v>0.61205729110458018</v>
      </c>
      <c r="BG42">
        <v>0.61322997800046108</v>
      </c>
      <c r="BI42" t="s">
        <v>205</v>
      </c>
      <c r="BJ42" t="s">
        <v>223</v>
      </c>
      <c r="BK42" t="s">
        <v>224</v>
      </c>
      <c r="BL42">
        <v>0.74280659486098533</v>
      </c>
    </row>
    <row r="43" spans="2:64" x14ac:dyDescent="0.45">
      <c r="B43" t="s">
        <v>172</v>
      </c>
      <c r="C43" t="s">
        <v>31</v>
      </c>
      <c r="D43">
        <v>0.22851443982239394</v>
      </c>
      <c r="E43">
        <v>0.2487376179709839</v>
      </c>
      <c r="F43">
        <v>0.24201902747382567</v>
      </c>
      <c r="G43">
        <v>0.35242521220843598</v>
      </c>
      <c r="H43">
        <v>0.36118279442429108</v>
      </c>
      <c r="I43">
        <v>0.33409763654775665</v>
      </c>
      <c r="J43">
        <v>0.36855853321839543</v>
      </c>
      <c r="K43">
        <v>0.38894850712738782</v>
      </c>
      <c r="L43">
        <v>0.36512306256718863</v>
      </c>
      <c r="M43">
        <v>0.29905466651059776</v>
      </c>
      <c r="N43">
        <v>0.30033749958468081</v>
      </c>
      <c r="O43">
        <v>0.29622092937201611</v>
      </c>
      <c r="AU43" t="s">
        <v>172</v>
      </c>
      <c r="AV43">
        <v>0.65749108519978972</v>
      </c>
      <c r="AW43">
        <v>0.62666309282570165</v>
      </c>
      <c r="AX43">
        <v>0.65118497924814589</v>
      </c>
      <c r="AY43">
        <v>0.47447892382692475</v>
      </c>
      <c r="AZ43">
        <v>0.46946351736464581</v>
      </c>
      <c r="BA43">
        <v>0.5099144190514826</v>
      </c>
      <c r="BB43">
        <v>0.37965557321897092</v>
      </c>
      <c r="BC43">
        <v>0.39162329001164292</v>
      </c>
      <c r="BD43">
        <v>0.39106265170239096</v>
      </c>
      <c r="BE43">
        <v>0.54159089367824798</v>
      </c>
      <c r="BF43">
        <v>0.55347561179163896</v>
      </c>
      <c r="BG43">
        <v>0.55023462987460425</v>
      </c>
      <c r="BI43" t="s">
        <v>206</v>
      </c>
      <c r="BJ43" t="s">
        <v>223</v>
      </c>
      <c r="BK43" t="s">
        <v>224</v>
      </c>
      <c r="BL43">
        <v>0.72889957568470065</v>
      </c>
    </row>
    <row r="44" spans="2:64" x14ac:dyDescent="0.45">
      <c r="B44" t="s">
        <v>173</v>
      </c>
      <c r="C44" t="s">
        <v>31</v>
      </c>
      <c r="D44">
        <v>0.28335540136413517</v>
      </c>
      <c r="E44">
        <v>0.2776450431708154</v>
      </c>
      <c r="F44">
        <v>0.27860158922433192</v>
      </c>
      <c r="G44">
        <v>0.33767765728007154</v>
      </c>
      <c r="H44">
        <v>0.34056780716104207</v>
      </c>
      <c r="I44">
        <v>0.3461283610397391</v>
      </c>
      <c r="J44">
        <v>0.38886108760765703</v>
      </c>
      <c r="K44">
        <v>0.4486611440462312</v>
      </c>
      <c r="L44">
        <v>0.37130616803708988</v>
      </c>
      <c r="M44">
        <v>0.26470016038833327</v>
      </c>
      <c r="N44">
        <v>0.29754987048198051</v>
      </c>
      <c r="O44">
        <v>0.27356274479595533</v>
      </c>
      <c r="AU44" t="s">
        <v>173</v>
      </c>
      <c r="AV44">
        <v>0.61042342081006173</v>
      </c>
      <c r="AW44">
        <v>0.60305841532322668</v>
      </c>
      <c r="AX44">
        <v>0.60126147652479855</v>
      </c>
      <c r="AY44">
        <v>0.47091007641314842</v>
      </c>
      <c r="AZ44">
        <v>0.4764317253640411</v>
      </c>
      <c r="BA44">
        <v>0.47546733694964888</v>
      </c>
      <c r="BB44">
        <v>0.26213235345147712</v>
      </c>
      <c r="BC44">
        <v>0.23668111513899276</v>
      </c>
      <c r="BD44">
        <v>0.30823648374501977</v>
      </c>
      <c r="BE44">
        <v>0.55070852329237951</v>
      </c>
      <c r="BF44">
        <v>0.52801496608852749</v>
      </c>
      <c r="BG44">
        <v>0.55652103543114728</v>
      </c>
      <c r="BI44" t="s">
        <v>207</v>
      </c>
      <c r="BJ44" t="s">
        <v>223</v>
      </c>
      <c r="BK44" t="s">
        <v>224</v>
      </c>
      <c r="BL44">
        <v>0.74501078927621989</v>
      </c>
    </row>
    <row r="45" spans="2:64" x14ac:dyDescent="0.45">
      <c r="B45" t="s">
        <v>174</v>
      </c>
      <c r="C45" t="s">
        <v>31</v>
      </c>
      <c r="D45">
        <v>0.37740830824196842</v>
      </c>
      <c r="E45">
        <v>0.36704823259873792</v>
      </c>
      <c r="F45">
        <v>0.37033165399068074</v>
      </c>
      <c r="G45">
        <v>0.42609732831361052</v>
      </c>
      <c r="H45">
        <v>0.40756217227499109</v>
      </c>
      <c r="I45">
        <v>0.39723714603779109</v>
      </c>
      <c r="J45">
        <v>0.51496591842352013</v>
      </c>
      <c r="K45">
        <v>0.47117517067234566</v>
      </c>
      <c r="L45">
        <v>0.48398635021638431</v>
      </c>
      <c r="M45">
        <v>0.41511212917122298</v>
      </c>
      <c r="N45">
        <v>0.39483647487235246</v>
      </c>
      <c r="O45">
        <v>0.37775346996209536</v>
      </c>
      <c r="AU45" t="s">
        <v>174</v>
      </c>
      <c r="AV45">
        <v>0.36387765381175879</v>
      </c>
      <c r="AW45">
        <v>0.34765563425362656</v>
      </c>
      <c r="AX45">
        <v>0.36120985088957153</v>
      </c>
      <c r="AY45">
        <v>0.2393295244459841</v>
      </c>
      <c r="AZ45">
        <v>0.28588929337683788</v>
      </c>
      <c r="BA45">
        <v>0.28436368785579669</v>
      </c>
      <c r="BB45">
        <v>9.9295813985305528E-2</v>
      </c>
      <c r="BC45">
        <v>0.15340819066105582</v>
      </c>
      <c r="BD45">
        <v>0.13961836737905642</v>
      </c>
      <c r="BE45">
        <v>0.2273105873570507</v>
      </c>
      <c r="BF45">
        <v>0.27543594647371522</v>
      </c>
      <c r="BG45">
        <v>0.24089655255566078</v>
      </c>
      <c r="BI45" t="s">
        <v>208</v>
      </c>
      <c r="BJ45" t="s">
        <v>223</v>
      </c>
      <c r="BK45" t="s">
        <v>224</v>
      </c>
      <c r="BL45">
        <v>0.60586755596490449</v>
      </c>
    </row>
    <row r="46" spans="2:64" x14ac:dyDescent="0.45">
      <c r="B46" t="s">
        <v>175</v>
      </c>
      <c r="C46" t="s">
        <v>31</v>
      </c>
      <c r="D46">
        <v>0.29847803053232341</v>
      </c>
      <c r="E46">
        <v>0.30329852537711577</v>
      </c>
      <c r="F46">
        <v>0.31191494835223876</v>
      </c>
      <c r="G46">
        <v>0.37610850862707168</v>
      </c>
      <c r="H46">
        <v>0.40498657257727133</v>
      </c>
      <c r="I46">
        <v>0.34893288567966002</v>
      </c>
      <c r="J46">
        <v>0.40697582560985562</v>
      </c>
      <c r="K46">
        <v>0.43402406615972539</v>
      </c>
      <c r="L46">
        <v>0.41336010170048942</v>
      </c>
      <c r="M46">
        <v>0.31204790102020186</v>
      </c>
      <c r="N46">
        <v>0.330938749924995</v>
      </c>
      <c r="O46">
        <v>0.31278318419277967</v>
      </c>
      <c r="AU46" t="s">
        <v>175</v>
      </c>
      <c r="AV46">
        <v>0.54205070197190641</v>
      </c>
      <c r="AW46">
        <v>0.50873306026041276</v>
      </c>
      <c r="AX46">
        <v>0.50011672436677346</v>
      </c>
      <c r="AY46">
        <v>0.35956169274380323</v>
      </c>
      <c r="AZ46">
        <v>0.3598294975863936</v>
      </c>
      <c r="BA46">
        <v>0.37921869978433387</v>
      </c>
      <c r="BB46">
        <v>0.19974433761175595</v>
      </c>
      <c r="BC46">
        <v>0.22910581146039019</v>
      </c>
      <c r="BD46">
        <v>0.24324519619453608</v>
      </c>
      <c r="BE46">
        <v>0.44651145127753172</v>
      </c>
      <c r="BF46">
        <v>0.44021469759969645</v>
      </c>
      <c r="BG46">
        <v>0.45140342957507823</v>
      </c>
      <c r="BI46" t="s">
        <v>209</v>
      </c>
      <c r="BJ46" t="s">
        <v>223</v>
      </c>
      <c r="BK46" t="s">
        <v>224</v>
      </c>
      <c r="BL46">
        <v>0.74079879472277099</v>
      </c>
    </row>
    <row r="47" spans="2:64" x14ac:dyDescent="0.45">
      <c r="B47" t="s">
        <v>176</v>
      </c>
      <c r="C47" t="s">
        <v>31</v>
      </c>
      <c r="D47">
        <v>0.18830176518520866</v>
      </c>
      <c r="E47">
        <v>0.19645813044044666</v>
      </c>
      <c r="F47">
        <v>0.16434504051006765</v>
      </c>
      <c r="G47">
        <v>0.27116147528369494</v>
      </c>
      <c r="H47">
        <v>0.27583135791475355</v>
      </c>
      <c r="I47">
        <v>0.30143950809275827</v>
      </c>
      <c r="J47">
        <v>0.27451250090746826</v>
      </c>
      <c r="K47">
        <v>0.29112852652123</v>
      </c>
      <c r="L47">
        <v>0.28257005016409364</v>
      </c>
      <c r="M47">
        <v>0.2787735777579391</v>
      </c>
      <c r="N47">
        <v>0.28924816284156074</v>
      </c>
      <c r="O47">
        <v>0.27139227383770226</v>
      </c>
      <c r="AU47" t="s">
        <v>176</v>
      </c>
      <c r="AV47">
        <v>0.77054249224824034</v>
      </c>
      <c r="AW47">
        <v>0.75885645575919125</v>
      </c>
      <c r="AX47">
        <v>0.79788227184097904</v>
      </c>
      <c r="AY47">
        <v>0.64008456115550061</v>
      </c>
      <c r="AZ47">
        <v>0.6391774413702016</v>
      </c>
      <c r="BA47">
        <v>0.6049515966137321</v>
      </c>
      <c r="BB47">
        <v>0.59228777490244877</v>
      </c>
      <c r="BC47">
        <v>0.58079721374846072</v>
      </c>
      <c r="BD47">
        <v>0.5931180516802913</v>
      </c>
      <c r="BE47">
        <v>0.61855660791598366</v>
      </c>
      <c r="BF47">
        <v>0.62838868385279145</v>
      </c>
      <c r="BG47">
        <v>0.64560106548476737</v>
      </c>
      <c r="BI47" t="s">
        <v>210</v>
      </c>
      <c r="BJ47" t="s">
        <v>223</v>
      </c>
      <c r="BK47" t="s">
        <v>224</v>
      </c>
      <c r="BL47">
        <v>0.52569488738529069</v>
      </c>
    </row>
    <row r="48" spans="2:64" x14ac:dyDescent="0.45">
      <c r="B48" t="s">
        <v>177</v>
      </c>
      <c r="C48" t="s">
        <v>31</v>
      </c>
      <c r="D48">
        <v>0.17656345051829553</v>
      </c>
      <c r="E48">
        <v>0.15134477005049413</v>
      </c>
      <c r="F48">
        <v>0.13662423837656254</v>
      </c>
      <c r="G48">
        <v>0.24775735511353209</v>
      </c>
      <c r="H48">
        <v>0.235185760328051</v>
      </c>
      <c r="I48">
        <v>0.24483198596721623</v>
      </c>
      <c r="J48">
        <v>0.28964981031256481</v>
      </c>
      <c r="K48">
        <v>0.28434693356060381</v>
      </c>
      <c r="L48">
        <v>0.27308853112471726</v>
      </c>
      <c r="M48">
        <v>0.27119137926723252</v>
      </c>
      <c r="N48">
        <v>0.27379567110932113</v>
      </c>
      <c r="O48">
        <v>0.28180620641790161</v>
      </c>
      <c r="AU48" t="s">
        <v>177</v>
      </c>
      <c r="AV48">
        <v>0.76894419924843638</v>
      </c>
      <c r="AW48">
        <v>0.79924102759169013</v>
      </c>
      <c r="AX48">
        <v>0.81212003330270066</v>
      </c>
      <c r="AY48">
        <v>0.65752380250105824</v>
      </c>
      <c r="AZ48">
        <v>0.67559195820418616</v>
      </c>
      <c r="BA48">
        <v>0.65332934998764314</v>
      </c>
      <c r="BB48">
        <v>0.56608616998308503</v>
      </c>
      <c r="BC48">
        <v>0.57532671883494535</v>
      </c>
      <c r="BD48">
        <v>0.59400873230371265</v>
      </c>
      <c r="BE48">
        <v>0.62266880485602283</v>
      </c>
      <c r="BF48">
        <v>0.62629448846240787</v>
      </c>
      <c r="BG48">
        <v>0.62248658761522546</v>
      </c>
      <c r="BI48" t="s">
        <v>211</v>
      </c>
      <c r="BJ48" t="s">
        <v>223</v>
      </c>
      <c r="BK48" t="s">
        <v>224</v>
      </c>
      <c r="BL48">
        <v>0.46559624722917703</v>
      </c>
    </row>
    <row r="49" spans="2:64" x14ac:dyDescent="0.45">
      <c r="B49" t="s">
        <v>178</v>
      </c>
      <c r="C49" t="s">
        <v>31</v>
      </c>
      <c r="D49">
        <v>0.1626952902193971</v>
      </c>
      <c r="E49">
        <v>0.17029268690190633</v>
      </c>
      <c r="F49">
        <v>0.14919681937652865</v>
      </c>
      <c r="G49">
        <v>0.28075508333502092</v>
      </c>
      <c r="H49">
        <v>0.28127556677434418</v>
      </c>
      <c r="I49">
        <v>0.28956711510022759</v>
      </c>
      <c r="J49">
        <v>0.30897197654919889</v>
      </c>
      <c r="K49">
        <v>0.3093651656788845</v>
      </c>
      <c r="L49">
        <v>0.30482154106670034</v>
      </c>
      <c r="M49">
        <v>0.26659910233757517</v>
      </c>
      <c r="N49">
        <v>0.26227145816271968</v>
      </c>
      <c r="O49">
        <v>0.26176716312446047</v>
      </c>
      <c r="AU49" t="s">
        <v>178</v>
      </c>
      <c r="AV49">
        <v>0.78690141062592311</v>
      </c>
      <c r="AW49">
        <v>0.77851621616873923</v>
      </c>
      <c r="AX49">
        <v>0.80256203172244478</v>
      </c>
      <c r="AY49">
        <v>0.61253871892339296</v>
      </c>
      <c r="AZ49">
        <v>0.62620867661674895</v>
      </c>
      <c r="BA49">
        <v>0.6190515041989425</v>
      </c>
      <c r="BB49">
        <v>0.51497372656390983</v>
      </c>
      <c r="BC49">
        <v>0.50884268765042828</v>
      </c>
      <c r="BD49">
        <v>0.51623536593577612</v>
      </c>
      <c r="BE49">
        <v>0.63338877587483089</v>
      </c>
      <c r="BF49">
        <v>0.6487477672030505</v>
      </c>
      <c r="BG49">
        <v>0.64932295146747665</v>
      </c>
      <c r="BI49" t="s">
        <v>212</v>
      </c>
      <c r="BJ49" t="s">
        <v>223</v>
      </c>
      <c r="BK49" t="s">
        <v>224</v>
      </c>
      <c r="BL49">
        <v>0.6496487909393085</v>
      </c>
    </row>
    <row r="50" spans="2:64" x14ac:dyDescent="0.45">
      <c r="B50" t="s">
        <v>179</v>
      </c>
      <c r="C50" t="s">
        <v>31</v>
      </c>
      <c r="D50">
        <v>0.15748065872194555</v>
      </c>
      <c r="E50">
        <v>0.1871279761724991</v>
      </c>
      <c r="F50">
        <v>0.16148657834547944</v>
      </c>
      <c r="G50">
        <v>0.31857426965065277</v>
      </c>
      <c r="H50">
        <v>0.3099931982327897</v>
      </c>
      <c r="I50">
        <v>0.32302990529569992</v>
      </c>
      <c r="J50">
        <v>0.33051897178382689</v>
      </c>
      <c r="K50">
        <v>0.34056621449387886</v>
      </c>
      <c r="L50">
        <v>0.31858758272534399</v>
      </c>
      <c r="M50">
        <v>0.27215818719719304</v>
      </c>
      <c r="N50">
        <v>0.27343673252339212</v>
      </c>
      <c r="O50">
        <v>0.26474475673215986</v>
      </c>
      <c r="AU50" t="s">
        <v>179</v>
      </c>
      <c r="AV50">
        <v>0.77866487771136272</v>
      </c>
      <c r="AW50">
        <v>0.74402437687702672</v>
      </c>
      <c r="AX50">
        <v>0.77502990990811105</v>
      </c>
      <c r="AY50">
        <v>0.56568019782155854</v>
      </c>
      <c r="AZ50">
        <v>0.57451177173359225</v>
      </c>
      <c r="BA50">
        <v>0.58030176498222996</v>
      </c>
      <c r="BB50">
        <v>0.48997213816062724</v>
      </c>
      <c r="BC50">
        <v>0.48310571209545655</v>
      </c>
      <c r="BD50">
        <v>0.48416586869299788</v>
      </c>
      <c r="BE50">
        <v>0.61444836908736578</v>
      </c>
      <c r="BF50">
        <v>0.62024673310534773</v>
      </c>
      <c r="BG50">
        <v>0.62737872625284419</v>
      </c>
      <c r="BI50" t="s">
        <v>213</v>
      </c>
      <c r="BJ50" t="s">
        <v>223</v>
      </c>
      <c r="BK50" t="s">
        <v>224</v>
      </c>
      <c r="BL50">
        <v>0.51940093979570834</v>
      </c>
    </row>
    <row r="51" spans="2:64" x14ac:dyDescent="0.45">
      <c r="B51" t="s">
        <v>180</v>
      </c>
      <c r="C51" t="s">
        <v>31</v>
      </c>
      <c r="D51">
        <v>0.16531814027197761</v>
      </c>
      <c r="E51">
        <v>0.17400583494896329</v>
      </c>
      <c r="F51">
        <v>0.18769188313442586</v>
      </c>
      <c r="G51">
        <v>0.30802393289932306</v>
      </c>
      <c r="H51">
        <v>0.29127237614330842</v>
      </c>
      <c r="I51">
        <v>0.3015641835756297</v>
      </c>
      <c r="J51">
        <v>0.32114414069625202</v>
      </c>
      <c r="K51">
        <v>0.32206963334568067</v>
      </c>
      <c r="L51">
        <v>0.31754283838887992</v>
      </c>
      <c r="M51">
        <v>0.26550139657915911</v>
      </c>
      <c r="N51">
        <v>0.274512560014674</v>
      </c>
      <c r="O51">
        <v>0.28500224707389993</v>
      </c>
      <c r="AU51" t="s">
        <v>180</v>
      </c>
      <c r="AV51">
        <v>0.77839940417431419</v>
      </c>
      <c r="AW51">
        <v>0.75428287761957158</v>
      </c>
      <c r="AX51">
        <v>0.75343831875788603</v>
      </c>
      <c r="AY51">
        <v>0.56883706473251572</v>
      </c>
      <c r="AZ51">
        <v>0.58409081684798125</v>
      </c>
      <c r="BA51">
        <v>0.58661659873660665</v>
      </c>
      <c r="BB51">
        <v>0.51666489672244942</v>
      </c>
      <c r="BC51">
        <v>0.52244839155876055</v>
      </c>
      <c r="BD51">
        <v>0.51428392383489996</v>
      </c>
      <c r="BE51">
        <v>0.6157195131181189</v>
      </c>
      <c r="BF51">
        <v>0.60415315373068135</v>
      </c>
      <c r="BG51">
        <v>0.6056285966621785</v>
      </c>
      <c r="BI51" t="s">
        <v>214</v>
      </c>
      <c r="BJ51" t="s">
        <v>223</v>
      </c>
      <c r="BK51" t="s">
        <v>224</v>
      </c>
      <c r="BL51">
        <v>0.59398786662910252</v>
      </c>
    </row>
    <row r="52" spans="2:64" x14ac:dyDescent="0.45">
      <c r="B52" t="s">
        <v>181</v>
      </c>
      <c r="C52" t="s">
        <v>31</v>
      </c>
      <c r="D52">
        <v>0.18831060215642126</v>
      </c>
      <c r="E52">
        <v>0.18410044268766362</v>
      </c>
      <c r="F52">
        <v>0.18857374106834587</v>
      </c>
      <c r="G52">
        <v>0.30984551430510454</v>
      </c>
      <c r="H52">
        <v>0.31489806710422269</v>
      </c>
      <c r="I52">
        <v>0.28732185053414949</v>
      </c>
      <c r="J52">
        <v>0.31579223373415177</v>
      </c>
      <c r="K52">
        <v>0.32357343039243835</v>
      </c>
      <c r="L52">
        <v>0.33827800010997416</v>
      </c>
      <c r="M52">
        <v>0.24560802027887615</v>
      </c>
      <c r="N52">
        <v>0.24937287329807903</v>
      </c>
      <c r="O52">
        <v>0.26037873174087728</v>
      </c>
      <c r="AU52" t="s">
        <v>181</v>
      </c>
      <c r="AV52">
        <v>0.74301860083813664</v>
      </c>
      <c r="AW52">
        <v>0.73221377539266452</v>
      </c>
      <c r="AX52">
        <v>0.74013276955991347</v>
      </c>
      <c r="AY52">
        <v>0.56207582235870601</v>
      </c>
      <c r="AZ52">
        <v>0.54983630948789153</v>
      </c>
      <c r="BA52">
        <v>0.59929764758632709</v>
      </c>
      <c r="BB52">
        <v>0.51216666129034427</v>
      </c>
      <c r="BC52">
        <v>0.5065861311409906</v>
      </c>
      <c r="BD52">
        <v>0.5071393114267605</v>
      </c>
      <c r="BE52">
        <v>0.64820708947461414</v>
      </c>
      <c r="BF52">
        <v>0.62116022264023552</v>
      </c>
      <c r="BG52">
        <v>0.63216692624373949</v>
      </c>
      <c r="BI52" t="s">
        <v>215</v>
      </c>
      <c r="BJ52" t="s">
        <v>223</v>
      </c>
      <c r="BK52" t="s">
        <v>224</v>
      </c>
      <c r="BL52">
        <v>0.65550848343100332</v>
      </c>
    </row>
    <row r="53" spans="2:64" x14ac:dyDescent="0.45">
      <c r="B53" t="s">
        <v>182</v>
      </c>
      <c r="C53" t="s">
        <v>31</v>
      </c>
      <c r="D53">
        <v>0.20900069543719696</v>
      </c>
      <c r="E53">
        <v>0.19935031357568528</v>
      </c>
      <c r="F53">
        <v>0.21166480673091476</v>
      </c>
      <c r="G53">
        <v>0.31971242218502294</v>
      </c>
      <c r="H53">
        <v>0.33040198778834412</v>
      </c>
      <c r="I53">
        <v>0.30151891146804499</v>
      </c>
      <c r="J53">
        <v>0.33991079870189078</v>
      </c>
      <c r="K53">
        <v>0.3302761649636054</v>
      </c>
      <c r="L53">
        <v>0.33800431268261844</v>
      </c>
      <c r="M53">
        <v>0.26638922918941021</v>
      </c>
      <c r="N53">
        <v>0.26945004000584982</v>
      </c>
      <c r="O53">
        <v>0.2653394980172778</v>
      </c>
      <c r="AU53" t="s">
        <v>182</v>
      </c>
      <c r="AV53">
        <v>0.72262744672165435</v>
      </c>
      <c r="AW53">
        <v>0.72748548590447881</v>
      </c>
      <c r="AX53">
        <v>0.71265037334084558</v>
      </c>
      <c r="AY53">
        <v>0.56641377572080898</v>
      </c>
      <c r="AZ53">
        <v>0.53310483622099969</v>
      </c>
      <c r="BA53">
        <v>0.58410487223662688</v>
      </c>
      <c r="BB53">
        <v>0.49664999301047508</v>
      </c>
      <c r="BC53">
        <v>0.48796851948404207</v>
      </c>
      <c r="BD53">
        <v>0.49923643349623881</v>
      </c>
      <c r="BE53">
        <v>0.63896904912698194</v>
      </c>
      <c r="BF53">
        <v>0.61668381621096524</v>
      </c>
      <c r="BG53">
        <v>0.62229236776401675</v>
      </c>
      <c r="BI53" t="s">
        <v>161</v>
      </c>
      <c r="BJ53" t="s">
        <v>223</v>
      </c>
      <c r="BK53" t="s">
        <v>224</v>
      </c>
      <c r="BL53">
        <v>0.58825085193387883</v>
      </c>
    </row>
    <row r="54" spans="2:64" x14ac:dyDescent="0.45">
      <c r="B54" t="s">
        <v>183</v>
      </c>
      <c r="C54" t="s">
        <v>31</v>
      </c>
      <c r="D54">
        <v>0.22154866407838397</v>
      </c>
      <c r="E54">
        <v>0.22701687371507562</v>
      </c>
      <c r="F54">
        <v>0.23124771117721976</v>
      </c>
      <c r="G54">
        <v>0.3244262720922475</v>
      </c>
      <c r="H54">
        <v>0.32485389985054075</v>
      </c>
      <c r="I54">
        <v>0.30959684117149588</v>
      </c>
      <c r="J54">
        <v>0.35585381419737389</v>
      </c>
      <c r="K54">
        <v>0.36965599945268141</v>
      </c>
      <c r="L54">
        <v>0.38177381965388735</v>
      </c>
      <c r="M54">
        <v>0.30734084574313186</v>
      </c>
      <c r="N54">
        <v>0.30438003378126277</v>
      </c>
      <c r="O54">
        <v>0.30757427447825908</v>
      </c>
      <c r="AU54" t="s">
        <v>183</v>
      </c>
      <c r="AV54">
        <v>0.70555421409350461</v>
      </c>
      <c r="AW54">
        <v>0.6900462279441858</v>
      </c>
      <c r="AX54">
        <v>0.69645340705236281</v>
      </c>
      <c r="AY54">
        <v>0.56199468179556611</v>
      </c>
      <c r="AZ54">
        <v>0.54933713243832716</v>
      </c>
      <c r="BA54">
        <v>0.55505620857040794</v>
      </c>
      <c r="BB54">
        <v>0.46738449075599892</v>
      </c>
      <c r="BC54">
        <v>0.4767221393993441</v>
      </c>
      <c r="BD54">
        <v>0.4844973201628075</v>
      </c>
      <c r="BE54">
        <v>0.57847146433793706</v>
      </c>
      <c r="BF54">
        <v>0.57794735144345333</v>
      </c>
      <c r="BG54">
        <v>0.5658843096334607</v>
      </c>
      <c r="BI54" t="s">
        <v>162</v>
      </c>
      <c r="BJ54" t="s">
        <v>223</v>
      </c>
      <c r="BK54" t="s">
        <v>224</v>
      </c>
      <c r="BL54">
        <v>0.61870583242007138</v>
      </c>
    </row>
    <row r="55" spans="2:64" x14ac:dyDescent="0.45">
      <c r="B55" t="s">
        <v>184</v>
      </c>
      <c r="C55" t="s">
        <v>31</v>
      </c>
      <c r="D55">
        <v>0.22270381925846647</v>
      </c>
      <c r="E55">
        <v>0.22388385986392836</v>
      </c>
      <c r="F55">
        <v>0.25042255835117588</v>
      </c>
      <c r="G55">
        <v>0.31620888829267468</v>
      </c>
      <c r="H55">
        <v>0.32809570042985697</v>
      </c>
      <c r="I55">
        <v>0.31325909330614737</v>
      </c>
      <c r="J55">
        <v>0.36387520925755507</v>
      </c>
      <c r="K55">
        <v>0.36278243159595697</v>
      </c>
      <c r="L55">
        <v>0.35620980284059445</v>
      </c>
      <c r="M55">
        <v>0.28913484876178197</v>
      </c>
      <c r="N55">
        <v>0.27595875212440929</v>
      </c>
      <c r="O55">
        <v>0.28905884829301631</v>
      </c>
      <c r="AU55" t="s">
        <v>184</v>
      </c>
      <c r="AV55">
        <v>0.7035839318935887</v>
      </c>
      <c r="AW55">
        <v>0.69323928439869587</v>
      </c>
      <c r="AX55">
        <v>0.67466814795533436</v>
      </c>
      <c r="AY55">
        <v>0.55675586361363283</v>
      </c>
      <c r="AZ55">
        <v>0.52973622092020101</v>
      </c>
      <c r="BA55">
        <v>0.55842675313423995</v>
      </c>
      <c r="BB55">
        <v>0.46117944306998288</v>
      </c>
      <c r="BC55">
        <v>0.46630461470538836</v>
      </c>
      <c r="BD55">
        <v>0.47235436636997841</v>
      </c>
      <c r="BE55">
        <v>0.61095363213264919</v>
      </c>
      <c r="BF55">
        <v>0.61250367061989497</v>
      </c>
      <c r="BG55">
        <v>0.5936165781596443</v>
      </c>
      <c r="BI55" t="s">
        <v>163</v>
      </c>
      <c r="BJ55" t="s">
        <v>223</v>
      </c>
      <c r="BK55" t="s">
        <v>224</v>
      </c>
      <c r="BL55">
        <v>0.61484813022352358</v>
      </c>
    </row>
    <row r="56" spans="2:64" x14ac:dyDescent="0.45">
      <c r="B56" t="s">
        <v>185</v>
      </c>
      <c r="C56" t="s">
        <v>31</v>
      </c>
      <c r="D56">
        <v>0.26023831623331645</v>
      </c>
      <c r="E56">
        <v>0.25168699467317274</v>
      </c>
      <c r="F56">
        <v>0.26962499044254495</v>
      </c>
      <c r="G56">
        <v>0.33955189037792843</v>
      </c>
      <c r="H56">
        <v>0.36165299018749808</v>
      </c>
      <c r="I56">
        <v>0.34406993178454287</v>
      </c>
      <c r="J56">
        <v>0.36685024629411078</v>
      </c>
      <c r="K56">
        <v>0.36608319007421614</v>
      </c>
      <c r="L56">
        <v>0.35743904725686565</v>
      </c>
      <c r="M56">
        <v>0.28287558287095299</v>
      </c>
      <c r="N56">
        <v>0.27604369516148558</v>
      </c>
      <c r="O56">
        <v>0.27977229597900277</v>
      </c>
      <c r="AU56" t="s">
        <v>185</v>
      </c>
      <c r="AV56">
        <v>0.64902801326147919</v>
      </c>
      <c r="AW56">
        <v>0.65407505590119219</v>
      </c>
      <c r="AX56">
        <v>0.63852869015454594</v>
      </c>
      <c r="AY56">
        <v>0.5332708593773644</v>
      </c>
      <c r="AZ56">
        <v>0.47977095491106464</v>
      </c>
      <c r="BA56">
        <v>0.4952396450863375</v>
      </c>
      <c r="BB56">
        <v>0.44688716987967947</v>
      </c>
      <c r="BC56">
        <v>0.46990165442119886</v>
      </c>
      <c r="BD56">
        <v>0.47817143454415006</v>
      </c>
      <c r="BE56">
        <v>0.59114591403660233</v>
      </c>
      <c r="BF56">
        <v>0.59597990278145652</v>
      </c>
      <c r="BG56">
        <v>0.58979083993151082</v>
      </c>
      <c r="BI56" t="s">
        <v>164</v>
      </c>
      <c r="BJ56" t="s">
        <v>223</v>
      </c>
      <c r="BK56" t="s">
        <v>224</v>
      </c>
      <c r="BL56">
        <v>0.67274301956556237</v>
      </c>
    </row>
    <row r="57" spans="2:64" x14ac:dyDescent="0.45">
      <c r="B57" t="s">
        <v>186</v>
      </c>
      <c r="C57" t="s">
        <v>31</v>
      </c>
      <c r="D57">
        <v>0.27982704854986523</v>
      </c>
      <c r="E57">
        <v>0.28627833447500073</v>
      </c>
      <c r="F57">
        <v>0.27568443973670065</v>
      </c>
      <c r="G57">
        <v>0.34065154281838828</v>
      </c>
      <c r="H57">
        <v>0.35161756902590213</v>
      </c>
      <c r="I57">
        <v>0.35080291498571231</v>
      </c>
      <c r="J57">
        <v>0.35522684165380586</v>
      </c>
      <c r="K57">
        <v>0.34301400876239735</v>
      </c>
      <c r="L57">
        <v>0.33873041024793787</v>
      </c>
      <c r="M57">
        <v>0.27365253348979302</v>
      </c>
      <c r="N57">
        <v>0.26184943759581175</v>
      </c>
      <c r="O57">
        <v>0.27578176760224266</v>
      </c>
      <c r="AU57" t="s">
        <v>186</v>
      </c>
      <c r="AV57">
        <v>0.63183227285584298</v>
      </c>
      <c r="AW57">
        <v>0.6185872330362634</v>
      </c>
      <c r="AX57">
        <v>0.61833910310186269</v>
      </c>
      <c r="AY57">
        <v>0.50688911019602678</v>
      </c>
      <c r="AZ57">
        <v>0.46676447793833076</v>
      </c>
      <c r="BA57">
        <v>0.46937646373349928</v>
      </c>
      <c r="BB57">
        <v>0.42223956124076578</v>
      </c>
      <c r="BC57">
        <v>0.46484723601494565</v>
      </c>
      <c r="BD57">
        <v>0.45244083370233951</v>
      </c>
      <c r="BE57">
        <v>0.62271512797620066</v>
      </c>
      <c r="BF57">
        <v>0.61017168975160929</v>
      </c>
      <c r="BG57">
        <v>0.61947259580282976</v>
      </c>
      <c r="BI57" t="s">
        <v>165</v>
      </c>
      <c r="BJ57" t="s">
        <v>223</v>
      </c>
      <c r="BK57" t="s">
        <v>224</v>
      </c>
      <c r="BL57">
        <v>0.69613327635702293</v>
      </c>
    </row>
    <row r="58" spans="2:64" x14ac:dyDescent="0.45">
      <c r="B58" t="s">
        <v>187</v>
      </c>
      <c r="C58" t="s">
        <v>31</v>
      </c>
      <c r="D58">
        <v>0.24398744816356011</v>
      </c>
      <c r="E58">
        <v>0.25857392650690242</v>
      </c>
      <c r="F58">
        <v>0.27638021813331681</v>
      </c>
      <c r="G58">
        <v>0.31753757350229683</v>
      </c>
      <c r="H58">
        <v>0.3401324874272893</v>
      </c>
      <c r="I58">
        <v>0.32266382982969738</v>
      </c>
      <c r="J58">
        <v>0.35703445522019644</v>
      </c>
      <c r="K58">
        <v>0.35057404704460426</v>
      </c>
      <c r="L58">
        <v>0.34105429988400687</v>
      </c>
      <c r="M58">
        <v>0.26859031315574672</v>
      </c>
      <c r="N58">
        <v>0.26886510447181095</v>
      </c>
      <c r="O58">
        <v>0.26427012825159385</v>
      </c>
      <c r="AU58" t="s">
        <v>187</v>
      </c>
      <c r="AV58">
        <v>0.67085409721866529</v>
      </c>
      <c r="AW58">
        <v>0.64714780216668422</v>
      </c>
      <c r="AX58">
        <v>0.62698969013467121</v>
      </c>
      <c r="AY58">
        <v>0.5349340351115911</v>
      </c>
      <c r="AZ58">
        <v>0.50765842349459844</v>
      </c>
      <c r="BA58">
        <v>0.51341175591792809</v>
      </c>
      <c r="BB58">
        <v>0.42704626079666169</v>
      </c>
      <c r="BC58">
        <v>0.46986260120984463</v>
      </c>
      <c r="BD58">
        <v>0.44179745489933053</v>
      </c>
      <c r="BE58">
        <v>0.62438049278745988</v>
      </c>
      <c r="BF58">
        <v>0.60891462517566186</v>
      </c>
      <c r="BG58">
        <v>0.60927920500357724</v>
      </c>
      <c r="BI58" t="s">
        <v>166</v>
      </c>
      <c r="BJ58" t="s">
        <v>223</v>
      </c>
      <c r="BK58" t="s">
        <v>224</v>
      </c>
      <c r="BL58">
        <v>0.63247472966338814</v>
      </c>
    </row>
    <row r="59" spans="2:64" x14ac:dyDescent="0.45">
      <c r="B59" t="s">
        <v>188</v>
      </c>
      <c r="C59" t="s">
        <v>31</v>
      </c>
      <c r="D59">
        <v>0.23268513774351487</v>
      </c>
      <c r="E59">
        <v>0.26020692432380665</v>
      </c>
      <c r="F59">
        <v>0.23289226956998491</v>
      </c>
      <c r="G59">
        <v>0.27098526323992073</v>
      </c>
      <c r="H59">
        <v>0.27204570762288588</v>
      </c>
      <c r="I59">
        <v>0.26670882290247327</v>
      </c>
      <c r="J59">
        <v>0.39507222474790887</v>
      </c>
      <c r="K59">
        <v>0.4125531110686399</v>
      </c>
      <c r="L59">
        <v>0.42192339607078139</v>
      </c>
      <c r="M59">
        <v>0.24115392093097462</v>
      </c>
      <c r="N59">
        <v>0.24137225072690952</v>
      </c>
      <c r="O59">
        <v>0.24935961176679142</v>
      </c>
      <c r="AU59" t="s">
        <v>188</v>
      </c>
      <c r="AV59">
        <v>0.68636377059701681</v>
      </c>
      <c r="AW59">
        <v>0.65372918144900227</v>
      </c>
      <c r="AX59">
        <v>0.67188859841161319</v>
      </c>
      <c r="AY59">
        <v>0.59051551513736489</v>
      </c>
      <c r="AZ59">
        <v>0.59236829585383166</v>
      </c>
      <c r="BA59">
        <v>0.59712781187933162</v>
      </c>
      <c r="BB59">
        <v>0.36318384538868814</v>
      </c>
      <c r="BC59">
        <v>0.31739039118090068</v>
      </c>
      <c r="BD59">
        <v>0.31840223345989038</v>
      </c>
      <c r="BE59">
        <v>0.6528005826665696</v>
      </c>
      <c r="BF59">
        <v>0.64262556087704759</v>
      </c>
      <c r="BG59">
        <v>0.63763255079884473</v>
      </c>
      <c r="BI59" t="s">
        <v>167</v>
      </c>
      <c r="BJ59" t="s">
        <v>223</v>
      </c>
      <c r="BK59" t="s">
        <v>224</v>
      </c>
      <c r="BL59">
        <v>0.69470234118633567</v>
      </c>
    </row>
    <row r="60" spans="2:64" x14ac:dyDescent="0.45">
      <c r="B60" t="s">
        <v>189</v>
      </c>
      <c r="C60" t="s">
        <v>31</v>
      </c>
      <c r="D60">
        <v>0.23484119983693916</v>
      </c>
      <c r="E60">
        <v>0.24289244354424289</v>
      </c>
      <c r="F60">
        <v>0.23003660903465237</v>
      </c>
      <c r="G60">
        <v>0.27782709226652658</v>
      </c>
      <c r="H60">
        <v>0.28137872829599736</v>
      </c>
      <c r="I60">
        <v>0.30057469407931114</v>
      </c>
      <c r="J60">
        <v>0.38321957663019851</v>
      </c>
      <c r="K60">
        <v>0.43851064063048495</v>
      </c>
      <c r="L60">
        <v>0.40616877404802132</v>
      </c>
      <c r="M60">
        <v>0.20957055774532296</v>
      </c>
      <c r="N60">
        <v>0.24630716516508339</v>
      </c>
      <c r="O60">
        <v>0.22660611844426595</v>
      </c>
      <c r="AU60" t="s">
        <v>189</v>
      </c>
      <c r="AV60">
        <v>0.6749781682225412</v>
      </c>
      <c r="AW60">
        <v>0.65568015575822114</v>
      </c>
      <c r="AX60">
        <v>0.66829929904978935</v>
      </c>
      <c r="AY60">
        <v>0.55155024280759157</v>
      </c>
      <c r="AZ60">
        <v>0.55985491179498981</v>
      </c>
      <c r="BA60">
        <v>0.53752512863510093</v>
      </c>
      <c r="BB60">
        <v>0.31095639244240797</v>
      </c>
      <c r="BC60">
        <v>0.26350964573144064</v>
      </c>
      <c r="BD60">
        <v>0.2994931704234049</v>
      </c>
      <c r="BE60">
        <v>0.65052288582147444</v>
      </c>
      <c r="BF60">
        <v>0.60748651067061077</v>
      </c>
      <c r="BG60">
        <v>0.6374100467113939</v>
      </c>
      <c r="BI60" t="s">
        <v>168</v>
      </c>
      <c r="BJ60" t="s">
        <v>223</v>
      </c>
      <c r="BK60" t="s">
        <v>224</v>
      </c>
      <c r="BL60">
        <v>0.71245495525339275</v>
      </c>
    </row>
    <row r="61" spans="2:64" x14ac:dyDescent="0.45">
      <c r="B61" t="s">
        <v>190</v>
      </c>
      <c r="C61" t="s">
        <v>31</v>
      </c>
      <c r="D61">
        <v>0.22076953952283093</v>
      </c>
      <c r="E61">
        <v>0.23451646095669343</v>
      </c>
      <c r="F61">
        <v>0.22462450761572614</v>
      </c>
      <c r="G61">
        <v>0.26844439057815445</v>
      </c>
      <c r="H61">
        <v>0.26696396243446557</v>
      </c>
      <c r="I61">
        <v>0.2866431800641554</v>
      </c>
      <c r="J61">
        <v>0.36693492199406136</v>
      </c>
      <c r="K61">
        <v>0.40241697719465602</v>
      </c>
      <c r="L61">
        <v>0.42292106158309428</v>
      </c>
      <c r="M61">
        <v>0.20564356173954551</v>
      </c>
      <c r="N61">
        <v>0.23197974176672961</v>
      </c>
      <c r="O61">
        <v>0.2175297308634456</v>
      </c>
      <c r="AU61" t="s">
        <v>190</v>
      </c>
      <c r="AV61">
        <v>0.69733783660134385</v>
      </c>
      <c r="AW61">
        <v>0.68674975586725617</v>
      </c>
      <c r="AX61">
        <v>0.68938870825443321</v>
      </c>
      <c r="AY61">
        <v>0.59990575370058596</v>
      </c>
      <c r="AZ61">
        <v>0.61190618231428184</v>
      </c>
      <c r="BA61">
        <v>0.58776204518968889</v>
      </c>
      <c r="BB61">
        <v>0.37124966920064661</v>
      </c>
      <c r="BC61">
        <v>0.32980429765285052</v>
      </c>
      <c r="BD61">
        <v>0.34252506272059841</v>
      </c>
      <c r="BE61">
        <v>0.69818870727254712</v>
      </c>
      <c r="BF61">
        <v>0.65684452643879887</v>
      </c>
      <c r="BG61">
        <v>0.67632000797805192</v>
      </c>
      <c r="BI61" t="s">
        <v>169</v>
      </c>
      <c r="BJ61" t="s">
        <v>223</v>
      </c>
      <c r="BK61" t="s">
        <v>224</v>
      </c>
      <c r="BL61">
        <v>0.67185401413033563</v>
      </c>
    </row>
    <row r="62" spans="2:64" x14ac:dyDescent="0.45">
      <c r="B62" t="s">
        <v>191</v>
      </c>
      <c r="C62" t="s">
        <v>31</v>
      </c>
      <c r="D62">
        <v>0.2228231175625032</v>
      </c>
      <c r="E62">
        <v>0.22084967989745063</v>
      </c>
      <c r="F62">
        <v>0.22034085580332027</v>
      </c>
      <c r="G62">
        <v>0.31084390668494527</v>
      </c>
      <c r="H62">
        <v>0.34351548180559444</v>
      </c>
      <c r="I62">
        <v>0.30127198435828656</v>
      </c>
      <c r="J62">
        <v>0.34586561264219556</v>
      </c>
      <c r="K62">
        <v>0.33557197864023491</v>
      </c>
      <c r="L62">
        <v>0.33384380015595405</v>
      </c>
      <c r="M62">
        <v>0.2316892195477375</v>
      </c>
      <c r="N62">
        <v>0.2447730757530002</v>
      </c>
      <c r="O62">
        <v>0.24271829010137572</v>
      </c>
      <c r="AU62" t="s">
        <v>191</v>
      </c>
      <c r="AV62">
        <v>0.69854291108002031</v>
      </c>
      <c r="AW62">
        <v>0.68980732434351533</v>
      </c>
      <c r="AX62">
        <v>0.67405036900563253</v>
      </c>
      <c r="AY62">
        <v>0.55752260079385985</v>
      </c>
      <c r="AZ62">
        <v>0.50801416725535231</v>
      </c>
      <c r="BA62">
        <v>0.55207320202600085</v>
      </c>
      <c r="BB62">
        <v>0.39999626674963235</v>
      </c>
      <c r="BC62">
        <v>0.4035196677949866</v>
      </c>
      <c r="BD62">
        <v>0.3956440708592554</v>
      </c>
      <c r="BE62">
        <v>0.66051434686941912</v>
      </c>
      <c r="BF62">
        <v>0.63400360408393597</v>
      </c>
      <c r="BG62">
        <v>0.64377847810765254</v>
      </c>
      <c r="BI62" t="s">
        <v>170</v>
      </c>
      <c r="BJ62" t="s">
        <v>223</v>
      </c>
      <c r="BK62" t="s">
        <v>224</v>
      </c>
      <c r="BL62">
        <v>0.79618202852578546</v>
      </c>
    </row>
    <row r="63" spans="2:64" x14ac:dyDescent="0.45">
      <c r="B63" t="s">
        <v>192</v>
      </c>
      <c r="C63" t="s">
        <v>31</v>
      </c>
      <c r="D63">
        <v>0.22861801883063565</v>
      </c>
      <c r="E63">
        <v>0.21798233714471424</v>
      </c>
      <c r="F63">
        <v>0.21974721597231842</v>
      </c>
      <c r="G63">
        <v>0.29561964612731539</v>
      </c>
      <c r="H63">
        <v>0.30360935915334386</v>
      </c>
      <c r="I63">
        <v>0.31407185453944236</v>
      </c>
      <c r="J63">
        <v>0.34554516860428014</v>
      </c>
      <c r="K63">
        <v>0.38318122552586081</v>
      </c>
      <c r="L63">
        <v>0.36161561410189302</v>
      </c>
      <c r="M63">
        <v>0.21113950652218172</v>
      </c>
      <c r="N63">
        <v>0.2321009932885825</v>
      </c>
      <c r="O63">
        <v>0.21616639906086305</v>
      </c>
      <c r="AU63" t="s">
        <v>192</v>
      </c>
      <c r="AV63">
        <v>0.68352213084910862</v>
      </c>
      <c r="AW63">
        <v>0.69313278293668823</v>
      </c>
      <c r="AX63">
        <v>0.67657683695830961</v>
      </c>
      <c r="AY63">
        <v>0.57299069737822916</v>
      </c>
      <c r="AZ63">
        <v>0.55934073982103083</v>
      </c>
      <c r="BA63">
        <v>0.54760322768378067</v>
      </c>
      <c r="BB63">
        <v>0.35303853735402069</v>
      </c>
      <c r="BC63">
        <v>0.32842002313849999</v>
      </c>
      <c r="BD63">
        <v>0.35858834897064973</v>
      </c>
      <c r="BE63">
        <v>0.66373775011599767</v>
      </c>
      <c r="BF63">
        <v>0.63192090367091092</v>
      </c>
      <c r="BG63">
        <v>0.65516499353226865</v>
      </c>
      <c r="BI63" t="s">
        <v>171</v>
      </c>
      <c r="BJ63" t="s">
        <v>223</v>
      </c>
      <c r="BK63" t="s">
        <v>224</v>
      </c>
      <c r="BL63">
        <v>0.74120971589240725</v>
      </c>
    </row>
    <row r="64" spans="2:64" x14ac:dyDescent="0.45">
      <c r="B64" t="s">
        <v>193</v>
      </c>
      <c r="C64" t="s">
        <v>31</v>
      </c>
      <c r="D64">
        <v>0.27740146530782539</v>
      </c>
      <c r="E64">
        <v>0.25151290041795271</v>
      </c>
      <c r="F64">
        <v>0.26978902192695148</v>
      </c>
      <c r="G64">
        <v>0.28901390942429223</v>
      </c>
      <c r="H64">
        <v>0.29189653206117494</v>
      </c>
      <c r="I64">
        <v>0.30510221610642962</v>
      </c>
      <c r="J64">
        <v>0.3596733361353962</v>
      </c>
      <c r="K64">
        <v>0.35762259233042759</v>
      </c>
      <c r="L64">
        <v>0.38514356802625116</v>
      </c>
      <c r="M64">
        <v>0.23852851844791992</v>
      </c>
      <c r="N64">
        <v>0.26437141989109131</v>
      </c>
      <c r="O64">
        <v>0.23701802060859301</v>
      </c>
      <c r="AU64" t="s">
        <v>193</v>
      </c>
      <c r="AV64">
        <v>0.64380658676825209</v>
      </c>
      <c r="AW64">
        <v>0.67609030296761985</v>
      </c>
      <c r="AX64">
        <v>0.6424035118226753</v>
      </c>
      <c r="AY64">
        <v>0.58691965917253885</v>
      </c>
      <c r="AZ64">
        <v>0.58591570958852546</v>
      </c>
      <c r="BA64">
        <v>0.55671921828909754</v>
      </c>
      <c r="BB64">
        <v>0.35235594873170084</v>
      </c>
      <c r="BC64">
        <v>0.37149856232745898</v>
      </c>
      <c r="BD64">
        <v>0.35573781267045335</v>
      </c>
      <c r="BE64">
        <v>0.65798834427607944</v>
      </c>
      <c r="BF64">
        <v>0.62518997654625663</v>
      </c>
      <c r="BG64">
        <v>0.64659803266244786</v>
      </c>
      <c r="BI64" t="s">
        <v>172</v>
      </c>
      <c r="BJ64" t="s">
        <v>223</v>
      </c>
      <c r="BK64" t="s">
        <v>224</v>
      </c>
      <c r="BL64">
        <v>0.65593751752930474</v>
      </c>
    </row>
    <row r="65" spans="2:64" x14ac:dyDescent="0.45">
      <c r="B65" t="s">
        <v>194</v>
      </c>
      <c r="C65" t="s">
        <v>31</v>
      </c>
      <c r="D65">
        <v>0.24330070291699982</v>
      </c>
      <c r="E65">
        <v>0.24863459811031294</v>
      </c>
      <c r="F65">
        <v>0.26212726470701753</v>
      </c>
      <c r="G65">
        <v>0.29845962645512203</v>
      </c>
      <c r="H65">
        <v>0.32118596207546152</v>
      </c>
      <c r="I65">
        <v>0.31703215469051382</v>
      </c>
      <c r="J65">
        <v>0.35457007735794921</v>
      </c>
      <c r="K65">
        <v>0.33619395838772159</v>
      </c>
      <c r="L65">
        <v>0.35542808367805345</v>
      </c>
      <c r="M65">
        <v>0.23857380034200032</v>
      </c>
      <c r="N65">
        <v>0.25390982750498509</v>
      </c>
      <c r="O65">
        <v>0.25032592690803973</v>
      </c>
      <c r="AU65" t="s">
        <v>194</v>
      </c>
      <c r="AV65">
        <v>0.68325729972614502</v>
      </c>
      <c r="AW65">
        <v>0.67613899126755317</v>
      </c>
      <c r="AX65">
        <v>0.65075437744298648</v>
      </c>
      <c r="AY65">
        <v>0.57169031409635906</v>
      </c>
      <c r="AZ65">
        <v>0.54510485411678333</v>
      </c>
      <c r="BA65">
        <v>0.54683569579404001</v>
      </c>
      <c r="BB65">
        <v>0.38066238151883158</v>
      </c>
      <c r="BC65">
        <v>0.41343484444473216</v>
      </c>
      <c r="BD65">
        <v>0.36296951204365002</v>
      </c>
      <c r="BE65">
        <v>0.66861790200865701</v>
      </c>
      <c r="BF65">
        <v>0.64058480558592845</v>
      </c>
      <c r="BG65">
        <v>0.66185708654652631</v>
      </c>
      <c r="BI65" t="s">
        <v>173</v>
      </c>
      <c r="BJ65" t="s">
        <v>223</v>
      </c>
      <c r="BK65" t="s">
        <v>224</v>
      </c>
      <c r="BL65">
        <v>0.61042342081006173</v>
      </c>
    </row>
    <row r="66" spans="2:64" x14ac:dyDescent="0.45">
      <c r="B66" t="s">
        <v>195</v>
      </c>
      <c r="C66" t="s">
        <v>31</v>
      </c>
      <c r="D66">
        <v>0.30079438095518179</v>
      </c>
      <c r="E66">
        <v>0.30747052003794595</v>
      </c>
      <c r="F66">
        <v>0.29258879119772913</v>
      </c>
      <c r="G66">
        <v>0.33026903550380032</v>
      </c>
      <c r="H66">
        <v>0.33535829104692944</v>
      </c>
      <c r="I66">
        <v>0.3318867090928817</v>
      </c>
      <c r="J66">
        <v>0.41523045915677914</v>
      </c>
      <c r="K66">
        <v>0.44559105747646655</v>
      </c>
      <c r="L66">
        <v>0.41760996257339844</v>
      </c>
      <c r="M66">
        <v>0.29708846294587188</v>
      </c>
      <c r="N66">
        <v>0.31426163858473816</v>
      </c>
      <c r="O66">
        <v>0.2995956105660933</v>
      </c>
      <c r="AU66" t="s">
        <v>195</v>
      </c>
      <c r="AV66">
        <v>0.55747142568837627</v>
      </c>
      <c r="AW66">
        <v>0.54312829107625327</v>
      </c>
      <c r="AX66">
        <v>0.55069668213924516</v>
      </c>
      <c r="AY66">
        <v>0.42081903279110705</v>
      </c>
      <c r="AZ66">
        <v>0.5005684677082477</v>
      </c>
      <c r="BA66">
        <v>0.46964945237809691</v>
      </c>
      <c r="BB66">
        <v>0.21636409439818727</v>
      </c>
      <c r="BC66">
        <v>0.26934941009972341</v>
      </c>
      <c r="BD66">
        <v>0.27608207695225645</v>
      </c>
      <c r="BE66">
        <v>0.49172387554489677</v>
      </c>
      <c r="BF66">
        <v>0.49266367317071996</v>
      </c>
      <c r="BG66">
        <v>0.50071240397126404</v>
      </c>
      <c r="BI66" t="s">
        <v>174</v>
      </c>
      <c r="BJ66" t="s">
        <v>223</v>
      </c>
      <c r="BK66" t="s">
        <v>224</v>
      </c>
      <c r="BL66">
        <v>0.36387765381175879</v>
      </c>
    </row>
    <row r="67" spans="2:64" x14ac:dyDescent="0.45">
      <c r="B67" t="s">
        <v>196</v>
      </c>
      <c r="C67" t="s">
        <v>31</v>
      </c>
      <c r="D67">
        <v>0.26611804120264604</v>
      </c>
      <c r="E67">
        <v>0.28340328453492736</v>
      </c>
      <c r="F67">
        <v>0.28401857751575393</v>
      </c>
      <c r="G67">
        <v>0.30209185037316444</v>
      </c>
      <c r="H67">
        <v>0.31694760071863454</v>
      </c>
      <c r="I67">
        <v>0.30855181030898327</v>
      </c>
      <c r="J67">
        <v>0.36987596718292576</v>
      </c>
      <c r="K67">
        <v>0.41946228275998887</v>
      </c>
      <c r="L67">
        <v>0.39371791389358041</v>
      </c>
      <c r="M67">
        <v>0.28635793214224325</v>
      </c>
      <c r="N67">
        <v>0.3047548291532936</v>
      </c>
      <c r="O67">
        <v>0.31998575025572673</v>
      </c>
      <c r="AU67" t="s">
        <v>196</v>
      </c>
      <c r="AV67">
        <v>0.58437935765405202</v>
      </c>
      <c r="AW67">
        <v>0.55303497741192353</v>
      </c>
      <c r="AX67">
        <v>0.56125023811969899</v>
      </c>
      <c r="AY67">
        <v>0.48258640413332005</v>
      </c>
      <c r="AZ67">
        <v>0.5171889129941053</v>
      </c>
      <c r="BA67">
        <v>0.51317268401932226</v>
      </c>
      <c r="BB67">
        <v>0.29409560790431177</v>
      </c>
      <c r="BC67">
        <v>0.29894517722610281</v>
      </c>
      <c r="BD67">
        <v>0.30362285715702975</v>
      </c>
      <c r="BE67">
        <v>0.51473982084835168</v>
      </c>
      <c r="BF67">
        <v>0.49848812943447851</v>
      </c>
      <c r="BG67">
        <v>0.51106295718230577</v>
      </c>
      <c r="BI67" t="s">
        <v>175</v>
      </c>
      <c r="BJ67" t="s">
        <v>223</v>
      </c>
      <c r="BK67" t="s">
        <v>224</v>
      </c>
      <c r="BL67">
        <v>0.54205070197190641</v>
      </c>
    </row>
    <row r="68" spans="2:64" x14ac:dyDescent="0.45">
      <c r="B68" t="s">
        <v>197</v>
      </c>
      <c r="C68" t="s">
        <v>31</v>
      </c>
      <c r="D68">
        <v>0.30328819705725102</v>
      </c>
      <c r="E68">
        <v>0.31774989218595784</v>
      </c>
      <c r="F68">
        <v>0.32874620895671913</v>
      </c>
      <c r="G68">
        <v>0.34820115372912186</v>
      </c>
      <c r="H68">
        <v>0.35459351858413657</v>
      </c>
      <c r="I68">
        <v>0.3404325549048412</v>
      </c>
      <c r="J68">
        <v>0.39172321830476325</v>
      </c>
      <c r="K68">
        <v>0.41959906476842529</v>
      </c>
      <c r="L68">
        <v>0.37934256413290129</v>
      </c>
      <c r="M68">
        <v>0.34961606965010866</v>
      </c>
      <c r="N68">
        <v>0.35725967648224533</v>
      </c>
      <c r="O68">
        <v>0.35380808933230562</v>
      </c>
      <c r="AU68" t="s">
        <v>197</v>
      </c>
      <c r="AV68">
        <v>0.50914904389567572</v>
      </c>
      <c r="AW68">
        <v>0.49132530642051897</v>
      </c>
      <c r="AX68">
        <v>0.49159046250913435</v>
      </c>
      <c r="AY68">
        <v>0.40292426905204654</v>
      </c>
      <c r="AZ68">
        <v>0.45974227995537659</v>
      </c>
      <c r="BA68">
        <v>0.4400585237925484</v>
      </c>
      <c r="BB68">
        <v>0.2401770481750363</v>
      </c>
      <c r="BC68">
        <v>0.25679402009410718</v>
      </c>
      <c r="BD68">
        <v>0.29230760201682715</v>
      </c>
      <c r="BE68">
        <v>0.3873491566183489</v>
      </c>
      <c r="BF68">
        <v>0.41162030256169441</v>
      </c>
      <c r="BG68">
        <v>0.4217146714042071</v>
      </c>
      <c r="BI68" t="s">
        <v>176</v>
      </c>
      <c r="BJ68" t="s">
        <v>223</v>
      </c>
      <c r="BK68" t="s">
        <v>224</v>
      </c>
      <c r="BL68">
        <v>0.79788227184097904</v>
      </c>
    </row>
    <row r="69" spans="2:64" x14ac:dyDescent="0.45">
      <c r="B69" t="s">
        <v>198</v>
      </c>
      <c r="C69" t="s">
        <v>31</v>
      </c>
      <c r="D69">
        <v>0.2808529387050584</v>
      </c>
      <c r="E69">
        <v>0.29826445442960653</v>
      </c>
      <c r="F69">
        <v>0.28940555419596758</v>
      </c>
      <c r="G69">
        <v>0.29660591044352025</v>
      </c>
      <c r="H69">
        <v>0.32868863735109677</v>
      </c>
      <c r="I69">
        <v>0.30908547127581026</v>
      </c>
      <c r="J69">
        <v>0.36719287571719772</v>
      </c>
      <c r="K69">
        <v>0.41473270136957241</v>
      </c>
      <c r="L69">
        <v>0.36461064473549931</v>
      </c>
      <c r="M69">
        <v>0.28554253650704137</v>
      </c>
      <c r="N69">
        <v>0.3069276511714798</v>
      </c>
      <c r="O69">
        <v>0.31751520706272823</v>
      </c>
      <c r="AU69" t="s">
        <v>198</v>
      </c>
      <c r="AV69">
        <v>0.56677548362695285</v>
      </c>
      <c r="AW69">
        <v>0.53193654344856933</v>
      </c>
      <c r="AX69">
        <v>0.54675822119632889</v>
      </c>
      <c r="AY69">
        <v>0.45099123585407147</v>
      </c>
      <c r="AZ69">
        <v>0.49162057611133825</v>
      </c>
      <c r="BA69">
        <v>0.48448905060146447</v>
      </c>
      <c r="BB69">
        <v>0.29108644343510237</v>
      </c>
      <c r="BC69">
        <v>0.29411188726404891</v>
      </c>
      <c r="BD69">
        <v>0.31196485883299546</v>
      </c>
      <c r="BE69">
        <v>0.50406850708950968</v>
      </c>
      <c r="BF69">
        <v>0.47831579743822755</v>
      </c>
      <c r="BG69">
        <v>0.49688560320466602</v>
      </c>
      <c r="BI69" t="s">
        <v>177</v>
      </c>
      <c r="BJ69" t="s">
        <v>223</v>
      </c>
      <c r="BK69" t="s">
        <v>224</v>
      </c>
      <c r="BL69">
        <v>0.79924102759169013</v>
      </c>
    </row>
    <row r="70" spans="2:64" x14ac:dyDescent="0.45">
      <c r="B70" t="s">
        <v>199</v>
      </c>
      <c r="C70" t="s">
        <v>31</v>
      </c>
      <c r="D70">
        <v>0.24477543627321091</v>
      </c>
      <c r="E70">
        <v>0.2657387915134814</v>
      </c>
      <c r="F70">
        <v>0.26003895631168861</v>
      </c>
      <c r="G70">
        <v>0.27249234127201238</v>
      </c>
      <c r="H70">
        <v>0.30699342019489817</v>
      </c>
      <c r="I70">
        <v>0.27861922499291464</v>
      </c>
      <c r="J70">
        <v>0.31330638722918275</v>
      </c>
      <c r="K70">
        <v>0.35392387756762478</v>
      </c>
      <c r="L70">
        <v>0.30979636801143395</v>
      </c>
      <c r="M70">
        <v>0.29525886309007365</v>
      </c>
      <c r="N70">
        <v>0.31503818092856251</v>
      </c>
      <c r="O70">
        <v>0.26333450660136759</v>
      </c>
      <c r="AU70" t="s">
        <v>199</v>
      </c>
      <c r="AV70">
        <v>0.59804593367791703</v>
      </c>
      <c r="AW70">
        <v>0.56996416911670222</v>
      </c>
      <c r="AX70">
        <v>0.58063856038574957</v>
      </c>
      <c r="AY70">
        <v>0.53768681561568155</v>
      </c>
      <c r="AZ70">
        <v>0.50639255699987795</v>
      </c>
      <c r="BA70">
        <v>0.51915722005781473</v>
      </c>
      <c r="BB70">
        <v>0.42921993220154947</v>
      </c>
      <c r="BC70">
        <v>0.39018035443786303</v>
      </c>
      <c r="BD70">
        <v>0.43145512735653291</v>
      </c>
      <c r="BE70">
        <v>0.53767031950120481</v>
      </c>
      <c r="BF70">
        <v>0.5174527639635691</v>
      </c>
      <c r="BG70">
        <v>0.56057286140828577</v>
      </c>
      <c r="BI70" t="s">
        <v>178</v>
      </c>
      <c r="BJ70" t="s">
        <v>223</v>
      </c>
      <c r="BK70" t="s">
        <v>224</v>
      </c>
      <c r="BL70">
        <v>0.80256203172244478</v>
      </c>
    </row>
    <row r="71" spans="2:64" x14ac:dyDescent="0.45">
      <c r="B71" t="s">
        <v>200</v>
      </c>
      <c r="C71" t="s">
        <v>31</v>
      </c>
      <c r="D71">
        <v>0.27143487627875051</v>
      </c>
      <c r="E71">
        <v>0.30325394152362745</v>
      </c>
      <c r="F71">
        <v>0.29876723624130291</v>
      </c>
      <c r="G71">
        <v>0.3123619584943747</v>
      </c>
      <c r="H71">
        <v>0.34920610146614511</v>
      </c>
      <c r="I71">
        <v>0.32743783086377842</v>
      </c>
      <c r="J71">
        <v>0.3279836781706395</v>
      </c>
      <c r="K71">
        <v>0.39070793672365839</v>
      </c>
      <c r="L71">
        <v>0.35518322165400606</v>
      </c>
      <c r="M71">
        <v>0.3193318830233034</v>
      </c>
      <c r="N71">
        <v>0.36162491906504501</v>
      </c>
      <c r="O71">
        <v>0.32518493128514087</v>
      </c>
      <c r="AU71" t="s">
        <v>200</v>
      </c>
      <c r="AV71">
        <v>0.52816791771763405</v>
      </c>
      <c r="AW71">
        <v>0.49328806551583759</v>
      </c>
      <c r="AX71">
        <v>0.51454140653719693</v>
      </c>
      <c r="AY71">
        <v>0.45187186466541135</v>
      </c>
      <c r="AZ71">
        <v>0.44441012620584114</v>
      </c>
      <c r="BA71">
        <v>0.44456319616711854</v>
      </c>
      <c r="BB71">
        <v>0.32783730273370137</v>
      </c>
      <c r="BC71">
        <v>0.29506561117178681</v>
      </c>
      <c r="BD71">
        <v>0.32060349443597641</v>
      </c>
      <c r="BE71">
        <v>0.46838551908095233</v>
      </c>
      <c r="BF71">
        <v>0.43583937660705591</v>
      </c>
      <c r="BG71">
        <v>0.45593153664489267</v>
      </c>
      <c r="BI71" t="s">
        <v>179</v>
      </c>
      <c r="BJ71" t="s">
        <v>223</v>
      </c>
      <c r="BK71" t="s">
        <v>224</v>
      </c>
      <c r="BL71">
        <v>0.77866487771136272</v>
      </c>
    </row>
    <row r="72" spans="2:64" x14ac:dyDescent="0.45">
      <c r="B72" t="s">
        <v>201</v>
      </c>
      <c r="C72" t="s">
        <v>31</v>
      </c>
      <c r="D72">
        <v>0.22738268034029036</v>
      </c>
      <c r="E72">
        <v>0.25446242715343254</v>
      </c>
      <c r="F72">
        <v>0.24827304638437098</v>
      </c>
      <c r="G72">
        <v>0.30255633383402636</v>
      </c>
      <c r="H72">
        <v>0.29406746136326611</v>
      </c>
      <c r="I72">
        <v>0.28668797941891089</v>
      </c>
      <c r="J72">
        <v>0.36869816153184815</v>
      </c>
      <c r="K72">
        <v>0.38510821564223618</v>
      </c>
      <c r="L72">
        <v>0.34516616353685498</v>
      </c>
      <c r="M72">
        <v>0.29006985113428696</v>
      </c>
      <c r="N72">
        <v>0.30285569632250087</v>
      </c>
      <c r="O72">
        <v>0.29147750048118731</v>
      </c>
      <c r="AU72" t="s">
        <v>201</v>
      </c>
      <c r="AV72">
        <v>0.62031240220209583</v>
      </c>
      <c r="AW72">
        <v>0.59609171241837355</v>
      </c>
      <c r="AX72">
        <v>0.61099463515049357</v>
      </c>
      <c r="AY72">
        <v>0.51301449569484459</v>
      </c>
      <c r="AZ72">
        <v>0.54764791542269586</v>
      </c>
      <c r="BA72">
        <v>0.51240285935400876</v>
      </c>
      <c r="BB72">
        <v>0.33371413882498424</v>
      </c>
      <c r="BC72">
        <v>0.32789514244083662</v>
      </c>
      <c r="BD72">
        <v>0.36422294609396683</v>
      </c>
      <c r="BE72">
        <v>0.49755990671113098</v>
      </c>
      <c r="BF72">
        <v>0.51902049415942975</v>
      </c>
      <c r="BG72">
        <v>0.51372761269170164</v>
      </c>
      <c r="BI72" t="s">
        <v>180</v>
      </c>
      <c r="BJ72" t="s">
        <v>223</v>
      </c>
      <c r="BK72" t="s">
        <v>224</v>
      </c>
      <c r="BL72">
        <v>0.77839940417431419</v>
      </c>
    </row>
    <row r="73" spans="2:64" x14ac:dyDescent="0.45">
      <c r="B73" t="s">
        <v>202</v>
      </c>
      <c r="C73" t="s">
        <v>31</v>
      </c>
      <c r="D73">
        <v>0.24320867234651564</v>
      </c>
      <c r="E73">
        <v>0.26795849642564473</v>
      </c>
      <c r="F73">
        <v>0.27433272488418625</v>
      </c>
      <c r="G73">
        <v>0.29580739628800429</v>
      </c>
      <c r="H73">
        <v>0.28653108840056962</v>
      </c>
      <c r="I73">
        <v>0.2700734049984882</v>
      </c>
      <c r="J73">
        <v>0.37232023963393718</v>
      </c>
      <c r="K73">
        <v>0.37526577708687175</v>
      </c>
      <c r="L73">
        <v>0.3344930571190311</v>
      </c>
      <c r="M73">
        <v>0.31970469202911994</v>
      </c>
      <c r="N73">
        <v>0.32381180904224321</v>
      </c>
      <c r="O73">
        <v>0.32033582535136279</v>
      </c>
      <c r="AU73" t="s">
        <v>202</v>
      </c>
      <c r="AV73">
        <v>0.61228844007773353</v>
      </c>
      <c r="AW73">
        <v>0.5925101562830275</v>
      </c>
      <c r="AX73">
        <v>0.6028145275067307</v>
      </c>
      <c r="AY73">
        <v>0.54373076670244425</v>
      </c>
      <c r="AZ73">
        <v>0.57575690893958109</v>
      </c>
      <c r="BA73">
        <v>0.58123018373569035</v>
      </c>
      <c r="BB73">
        <v>0.36846526728758838</v>
      </c>
      <c r="BC73">
        <v>0.36726471338606959</v>
      </c>
      <c r="BD73">
        <v>0.396682223148899</v>
      </c>
      <c r="BE73">
        <v>0.50067802614651491</v>
      </c>
      <c r="BF73">
        <v>0.52098752595387754</v>
      </c>
      <c r="BG73">
        <v>0.54068302751820796</v>
      </c>
      <c r="BI73" t="s">
        <v>181</v>
      </c>
      <c r="BJ73" t="s">
        <v>223</v>
      </c>
      <c r="BK73" t="s">
        <v>224</v>
      </c>
      <c r="BL73">
        <v>0.74098562657677591</v>
      </c>
    </row>
    <row r="74" spans="2:64" x14ac:dyDescent="0.45">
      <c r="B74" t="s">
        <v>203</v>
      </c>
      <c r="C74" t="s">
        <v>31</v>
      </c>
      <c r="D74">
        <v>0.26475700913913125</v>
      </c>
      <c r="E74">
        <v>0.2762415797640741</v>
      </c>
      <c r="F74">
        <v>0.28558269381499607</v>
      </c>
      <c r="G74">
        <v>0.30008468819883732</v>
      </c>
      <c r="H74">
        <v>0.31422022411136386</v>
      </c>
      <c r="I74">
        <v>0.27744781998180557</v>
      </c>
      <c r="J74">
        <v>0.32662718123311341</v>
      </c>
      <c r="K74">
        <v>0.3782952559878307</v>
      </c>
      <c r="L74">
        <v>0.3274486452748207</v>
      </c>
      <c r="M74">
        <v>0.33037722735984887</v>
      </c>
      <c r="N74">
        <v>0.33376192434839497</v>
      </c>
      <c r="O74">
        <v>0.32523296964876569</v>
      </c>
      <c r="AU74" t="s">
        <v>203</v>
      </c>
      <c r="AV74">
        <v>0.56449070642892563</v>
      </c>
      <c r="AW74">
        <v>0.5406406987928738</v>
      </c>
      <c r="AX74">
        <v>0.54995383439729661</v>
      </c>
      <c r="AY74">
        <v>0.49116120476811409</v>
      </c>
      <c r="AZ74">
        <v>0.50401869334092364</v>
      </c>
      <c r="BA74">
        <v>0.52468790053266712</v>
      </c>
      <c r="BB74">
        <v>0.34368949685223293</v>
      </c>
      <c r="BC74">
        <v>0.32177976736790648</v>
      </c>
      <c r="BD74">
        <v>0.37505605237828299</v>
      </c>
      <c r="BE74">
        <v>0.454308734207514</v>
      </c>
      <c r="BF74">
        <v>0.46247009591356403</v>
      </c>
      <c r="BG74">
        <v>0.49104553951903085</v>
      </c>
      <c r="BI74" t="s">
        <v>182</v>
      </c>
      <c r="BJ74" t="s">
        <v>223</v>
      </c>
      <c r="BK74" t="s">
        <v>224</v>
      </c>
      <c r="BL74">
        <v>0.72748548590447881</v>
      </c>
    </row>
    <row r="75" spans="2:64" x14ac:dyDescent="0.45">
      <c r="B75" t="s">
        <v>204</v>
      </c>
      <c r="C75" t="s">
        <v>31</v>
      </c>
      <c r="D75">
        <v>0.23091253024025316</v>
      </c>
      <c r="E75">
        <v>0.23173000967399066</v>
      </c>
      <c r="F75">
        <v>0.23272107043282897</v>
      </c>
      <c r="G75">
        <v>0.33028342112911013</v>
      </c>
      <c r="H75">
        <v>0.35238746496204187</v>
      </c>
      <c r="I75">
        <v>0.28855461197567139</v>
      </c>
      <c r="J75">
        <v>0.33552346596793076</v>
      </c>
      <c r="K75">
        <v>0.34801694582377568</v>
      </c>
      <c r="L75">
        <v>0.34284962332231544</v>
      </c>
      <c r="M75">
        <v>0.25193309216933413</v>
      </c>
      <c r="N75">
        <v>0.25441233136013297</v>
      </c>
      <c r="O75">
        <v>0.24025124622050684</v>
      </c>
      <c r="AU75" t="s">
        <v>204</v>
      </c>
      <c r="AV75">
        <v>0.68058130374482062</v>
      </c>
      <c r="AW75">
        <v>0.66252222695672847</v>
      </c>
      <c r="AX75">
        <v>0.66888159411886494</v>
      </c>
      <c r="AY75">
        <v>0.50826679875578307</v>
      </c>
      <c r="AZ75">
        <v>0.50365158582229563</v>
      </c>
      <c r="BA75">
        <v>0.55780293568539308</v>
      </c>
      <c r="BB75">
        <v>0.38887972030856682</v>
      </c>
      <c r="BC75">
        <v>0.4277330959386777</v>
      </c>
      <c r="BD75">
        <v>0.40130952390335178</v>
      </c>
      <c r="BE75">
        <v>0.62977260363539367</v>
      </c>
      <c r="BF75">
        <v>0.61706853870105838</v>
      </c>
      <c r="BG75">
        <v>0.62540320987389997</v>
      </c>
      <c r="BI75" t="s">
        <v>183</v>
      </c>
      <c r="BJ75" t="s">
        <v>223</v>
      </c>
      <c r="BK75" t="s">
        <v>224</v>
      </c>
      <c r="BL75">
        <v>0.70555421409350461</v>
      </c>
    </row>
    <row r="76" spans="2:64" x14ac:dyDescent="0.45">
      <c r="B76" t="s">
        <v>205</v>
      </c>
      <c r="C76" t="s">
        <v>31</v>
      </c>
      <c r="D76">
        <v>0.19829601999839275</v>
      </c>
      <c r="E76">
        <v>0.20222018717756848</v>
      </c>
      <c r="F76">
        <v>0.19256965951078944</v>
      </c>
      <c r="G76">
        <v>0.29288350304346367</v>
      </c>
      <c r="H76">
        <v>0.32296798728381337</v>
      </c>
      <c r="I76">
        <v>0.27968591626554296</v>
      </c>
      <c r="J76">
        <v>0.31143733703323373</v>
      </c>
      <c r="K76">
        <v>0.30831669752139973</v>
      </c>
      <c r="L76">
        <v>0.31674738067234665</v>
      </c>
      <c r="M76">
        <v>0.21450199722394633</v>
      </c>
      <c r="N76">
        <v>0.22185539060186013</v>
      </c>
      <c r="O76">
        <v>0.21558613300462079</v>
      </c>
      <c r="AU76" t="s">
        <v>205</v>
      </c>
      <c r="AV76">
        <v>0.74280659486098533</v>
      </c>
      <c r="AW76">
        <v>0.73616333818352686</v>
      </c>
      <c r="AX76">
        <v>0.73976530107731076</v>
      </c>
      <c r="AY76">
        <v>0.61334869411538107</v>
      </c>
      <c r="AZ76">
        <v>0.56207658860546816</v>
      </c>
      <c r="BA76">
        <v>0.62519131555381646</v>
      </c>
      <c r="BB76">
        <v>0.49968259369901075</v>
      </c>
      <c r="BC76">
        <v>0.51673025270678907</v>
      </c>
      <c r="BD76">
        <v>0.49816486786857284</v>
      </c>
      <c r="BE76">
        <v>0.71750562914260674</v>
      </c>
      <c r="BF76">
        <v>0.69434119102200265</v>
      </c>
      <c r="BG76">
        <v>0.69797098337392594</v>
      </c>
      <c r="BI76" t="s">
        <v>184</v>
      </c>
      <c r="BJ76" t="s">
        <v>223</v>
      </c>
      <c r="BK76" t="s">
        <v>224</v>
      </c>
      <c r="BL76">
        <v>0.7035839318935887</v>
      </c>
    </row>
    <row r="77" spans="2:64" x14ac:dyDescent="0.45">
      <c r="B77" t="s">
        <v>206</v>
      </c>
      <c r="C77" t="s">
        <v>31</v>
      </c>
      <c r="D77">
        <v>0.19148848453279391</v>
      </c>
      <c r="E77">
        <v>0.21395616922496918</v>
      </c>
      <c r="F77">
        <v>0.19392737449878422</v>
      </c>
      <c r="G77">
        <v>0.32438117591697024</v>
      </c>
      <c r="H77">
        <v>0.32901151278458191</v>
      </c>
      <c r="I77">
        <v>0.3159295419829859</v>
      </c>
      <c r="J77">
        <v>0.3543966022435267</v>
      </c>
      <c r="K77">
        <v>0.36120447305583409</v>
      </c>
      <c r="L77">
        <v>0.34153359752449325</v>
      </c>
      <c r="M77">
        <v>0.27646842434925889</v>
      </c>
      <c r="N77">
        <v>0.27918773703219779</v>
      </c>
      <c r="O77">
        <v>0.27301716034054146</v>
      </c>
      <c r="AU77" t="s">
        <v>206</v>
      </c>
      <c r="AV77">
        <v>0.72889957568470065</v>
      </c>
      <c r="AW77">
        <v>0.69666232421990959</v>
      </c>
      <c r="AX77">
        <v>0.72817542172780458</v>
      </c>
      <c r="AY77">
        <v>0.54597992324421318</v>
      </c>
      <c r="AZ77">
        <v>0.55059120105209025</v>
      </c>
      <c r="BA77">
        <v>0.57738932189076364</v>
      </c>
      <c r="BB77">
        <v>0.45494901347426753</v>
      </c>
      <c r="BC77">
        <v>0.47010568660652896</v>
      </c>
      <c r="BD77">
        <v>0.4707243350209544</v>
      </c>
      <c r="BE77">
        <v>0.6055961463800984</v>
      </c>
      <c r="BF77">
        <v>0.61741360488290653</v>
      </c>
      <c r="BG77">
        <v>0.62176275461025821</v>
      </c>
      <c r="BI77" t="s">
        <v>185</v>
      </c>
      <c r="BJ77" t="s">
        <v>223</v>
      </c>
      <c r="BK77" t="s">
        <v>224</v>
      </c>
      <c r="BL77">
        <v>0.65407505590119219</v>
      </c>
    </row>
    <row r="78" spans="2:64" x14ac:dyDescent="0.45">
      <c r="B78" t="s">
        <v>207</v>
      </c>
      <c r="C78" t="s">
        <v>31</v>
      </c>
      <c r="D78">
        <v>0.17455626685753853</v>
      </c>
      <c r="E78">
        <v>0.20292149978112869</v>
      </c>
      <c r="F78">
        <v>0.18050705450244559</v>
      </c>
      <c r="G78">
        <v>0.30023602339885963</v>
      </c>
      <c r="H78">
        <v>0.29651101333307361</v>
      </c>
      <c r="I78">
        <v>0.30729549054829081</v>
      </c>
      <c r="J78">
        <v>0.36182508224365761</v>
      </c>
      <c r="K78">
        <v>0.3707091587930163</v>
      </c>
      <c r="L78">
        <v>0.36262800060543754</v>
      </c>
      <c r="M78">
        <v>0.28526102242851759</v>
      </c>
      <c r="N78">
        <v>0.26230451703861818</v>
      </c>
      <c r="O78">
        <v>0.27408964111667966</v>
      </c>
      <c r="AU78" t="s">
        <v>207</v>
      </c>
      <c r="AV78">
        <v>0.74501078927621989</v>
      </c>
      <c r="AW78">
        <v>0.71072975291693163</v>
      </c>
      <c r="AX78">
        <v>0.74208806714324815</v>
      </c>
      <c r="AY78">
        <v>0.54770569408672076</v>
      </c>
      <c r="AZ78">
        <v>0.5579514649205517</v>
      </c>
      <c r="BA78">
        <v>0.57723454228968218</v>
      </c>
      <c r="BB78">
        <v>0.42722334284369978</v>
      </c>
      <c r="BC78">
        <v>0.44414950046659318</v>
      </c>
      <c r="BD78">
        <v>0.43265932155497544</v>
      </c>
      <c r="BE78">
        <v>0.59602747427037372</v>
      </c>
      <c r="BF78">
        <v>0.63673665354752917</v>
      </c>
      <c r="BG78">
        <v>0.62906200297262249</v>
      </c>
      <c r="BI78" t="s">
        <v>186</v>
      </c>
      <c r="BJ78" t="s">
        <v>223</v>
      </c>
      <c r="BK78" t="s">
        <v>224</v>
      </c>
      <c r="BL78">
        <v>0.63183227285584298</v>
      </c>
    </row>
    <row r="79" spans="2:64" x14ac:dyDescent="0.45">
      <c r="B79" t="s">
        <v>208</v>
      </c>
      <c r="C79" t="s">
        <v>31</v>
      </c>
      <c r="D79">
        <v>0.25448908838851092</v>
      </c>
      <c r="E79">
        <v>0.26167879478641204</v>
      </c>
      <c r="F79">
        <v>0.24846899954418908</v>
      </c>
      <c r="G79">
        <v>0.31329112201722686</v>
      </c>
      <c r="H79">
        <v>0.2976419105969404</v>
      </c>
      <c r="I79">
        <v>0.31622872757595721</v>
      </c>
      <c r="J79">
        <v>0.4235731553678872</v>
      </c>
      <c r="K79">
        <v>0.43847186769693142</v>
      </c>
      <c r="L79">
        <v>0.42518119373318053</v>
      </c>
      <c r="M79">
        <v>0.31169473789074637</v>
      </c>
      <c r="N79">
        <v>0.31482505077532053</v>
      </c>
      <c r="O79">
        <v>0.30126310366895698</v>
      </c>
      <c r="AU79" t="s">
        <v>208</v>
      </c>
      <c r="AV79">
        <v>0.60148104610428399</v>
      </c>
      <c r="AW79">
        <v>0.5871970299328001</v>
      </c>
      <c r="AX79">
        <v>0.6063741689664639</v>
      </c>
      <c r="AY79">
        <v>0.48048351689172464</v>
      </c>
      <c r="AZ79">
        <v>0.5263813431238743</v>
      </c>
      <c r="BA79">
        <v>0.48811411665009252</v>
      </c>
      <c r="BB79">
        <v>0.23390789857165339</v>
      </c>
      <c r="BC79">
        <v>0.27481712430825267</v>
      </c>
      <c r="BD79">
        <v>0.24390273349768343</v>
      </c>
      <c r="BE79">
        <v>0.42562120001924675</v>
      </c>
      <c r="BF79">
        <v>0.46209912135346715</v>
      </c>
      <c r="BG79">
        <v>0.41987138256040546</v>
      </c>
      <c r="BI79" t="s">
        <v>187</v>
      </c>
      <c r="BJ79" t="s">
        <v>223</v>
      </c>
      <c r="BK79" t="s">
        <v>224</v>
      </c>
      <c r="BL79">
        <v>0.67085409721866529</v>
      </c>
    </row>
    <row r="80" spans="2:64" x14ac:dyDescent="0.45">
      <c r="B80" t="s">
        <v>209</v>
      </c>
      <c r="C80" t="s">
        <v>31</v>
      </c>
      <c r="D80">
        <v>0.16371659705318858</v>
      </c>
      <c r="E80">
        <v>0.18704347682814659</v>
      </c>
      <c r="F80">
        <v>0.17380426475006328</v>
      </c>
      <c r="G80">
        <v>0.24512124037280922</v>
      </c>
      <c r="H80">
        <v>0.24319127869833318</v>
      </c>
      <c r="I80">
        <v>0.23852363908436408</v>
      </c>
      <c r="J80">
        <v>0.37040831169388155</v>
      </c>
      <c r="K80">
        <v>0.38255644019496515</v>
      </c>
      <c r="L80">
        <v>0.35102070021620091</v>
      </c>
      <c r="M80">
        <v>0.2373402189660094</v>
      </c>
      <c r="N80">
        <v>0.24087585455515084</v>
      </c>
      <c r="O80">
        <v>0.2269747354885718</v>
      </c>
      <c r="AU80" t="s">
        <v>209</v>
      </c>
      <c r="AV80">
        <v>0.74520971298809979</v>
      </c>
      <c r="AW80">
        <v>0.72426237697725793</v>
      </c>
      <c r="AX80">
        <v>0.74090338638529607</v>
      </c>
      <c r="AY80">
        <v>0.6179774215221252</v>
      </c>
      <c r="AZ80">
        <v>0.62162843482483843</v>
      </c>
      <c r="BA80">
        <v>0.61722807947333269</v>
      </c>
      <c r="BB80">
        <v>0.34953732045636143</v>
      </c>
      <c r="BC80">
        <v>0.35679780801174238</v>
      </c>
      <c r="BD80">
        <v>0.35898507082515196</v>
      </c>
      <c r="BE80">
        <v>0.60694226340852919</v>
      </c>
      <c r="BF80">
        <v>0.61224045348202882</v>
      </c>
      <c r="BG80">
        <v>0.60896107181713799</v>
      </c>
      <c r="BI80" t="s">
        <v>188</v>
      </c>
      <c r="BJ80" t="s">
        <v>223</v>
      </c>
      <c r="BK80" t="s">
        <v>224</v>
      </c>
      <c r="BL80">
        <v>0.6845783231340089</v>
      </c>
    </row>
    <row r="81" spans="2:64" x14ac:dyDescent="0.45">
      <c r="B81" t="s">
        <v>210</v>
      </c>
      <c r="C81" t="s">
        <v>31</v>
      </c>
      <c r="D81">
        <v>0.33600621206302439</v>
      </c>
      <c r="E81">
        <v>0.34154600668436347</v>
      </c>
      <c r="F81">
        <v>0.33907198084160539</v>
      </c>
      <c r="G81">
        <v>0.40736038184963763</v>
      </c>
      <c r="H81">
        <v>0.3949343336836576</v>
      </c>
      <c r="I81">
        <v>0.36528066664167369</v>
      </c>
      <c r="J81">
        <v>0.46179327472645826</v>
      </c>
      <c r="K81">
        <v>0.44967372808182537</v>
      </c>
      <c r="L81">
        <v>0.44810768101452869</v>
      </c>
      <c r="M81">
        <v>0.34830228656925677</v>
      </c>
      <c r="N81">
        <v>0.34828278875191254</v>
      </c>
      <c r="O81">
        <v>0.32754387599600049</v>
      </c>
      <c r="AU81" t="s">
        <v>210</v>
      </c>
      <c r="AV81">
        <v>0.52569488738529069</v>
      </c>
      <c r="AW81">
        <v>0.49283506449292985</v>
      </c>
      <c r="AX81">
        <v>0.50786014256209</v>
      </c>
      <c r="AY81">
        <v>0.34552356567996606</v>
      </c>
      <c r="AZ81">
        <v>0.39664217464138873</v>
      </c>
      <c r="BA81">
        <v>0.38910370423542856</v>
      </c>
      <c r="BB81">
        <v>0.21663039542021809</v>
      </c>
      <c r="BC81">
        <v>0.30175748756268395</v>
      </c>
      <c r="BD81">
        <v>0.2630563007612654</v>
      </c>
      <c r="BE81">
        <v>0.42526362649099642</v>
      </c>
      <c r="BF81">
        <v>0.45365853348703644</v>
      </c>
      <c r="BG81">
        <v>0.44878008585537749</v>
      </c>
      <c r="BI81" t="s">
        <v>189</v>
      </c>
      <c r="BJ81" t="s">
        <v>223</v>
      </c>
      <c r="BK81" t="s">
        <v>224</v>
      </c>
      <c r="BL81">
        <v>0.67153650892122285</v>
      </c>
    </row>
    <row r="82" spans="2:64" x14ac:dyDescent="0.45">
      <c r="B82" t="s">
        <v>211</v>
      </c>
      <c r="C82" t="s">
        <v>31</v>
      </c>
      <c r="D82">
        <v>0.34910663582791213</v>
      </c>
      <c r="E82">
        <v>0.33944271462145259</v>
      </c>
      <c r="F82">
        <v>0.34689499010425207</v>
      </c>
      <c r="G82">
        <v>0.40339461978749386</v>
      </c>
      <c r="H82">
        <v>0.36391032455021527</v>
      </c>
      <c r="I82">
        <v>0.35687909323305067</v>
      </c>
      <c r="J82">
        <v>0.47387620694108212</v>
      </c>
      <c r="K82">
        <v>0.4497169626796263</v>
      </c>
      <c r="L82">
        <v>0.43375208513082369</v>
      </c>
      <c r="M82">
        <v>0.3877125109302702</v>
      </c>
      <c r="N82">
        <v>0.35976570395280338</v>
      </c>
      <c r="O82">
        <v>0.35530768432604493</v>
      </c>
      <c r="AU82" t="s">
        <v>211</v>
      </c>
      <c r="AV82">
        <v>0.46600893702014257</v>
      </c>
      <c r="AW82">
        <v>0.44816324076392877</v>
      </c>
      <c r="AX82">
        <v>0.4577226369424941</v>
      </c>
      <c r="AY82">
        <v>0.32573314974082629</v>
      </c>
      <c r="AZ82">
        <v>0.38556801632290727</v>
      </c>
      <c r="BA82">
        <v>0.37306363360951478</v>
      </c>
      <c r="BB82">
        <v>0.15536503008618879</v>
      </c>
      <c r="BC82">
        <v>0.23312488045889881</v>
      </c>
      <c r="BD82">
        <v>0.2115590178639585</v>
      </c>
      <c r="BE82">
        <v>0.33616510884803896</v>
      </c>
      <c r="BF82">
        <v>0.39389799477880633</v>
      </c>
      <c r="BG82">
        <v>0.36289261846340981</v>
      </c>
      <c r="BI82" t="s">
        <v>190</v>
      </c>
      <c r="BJ82" t="s">
        <v>223</v>
      </c>
      <c r="BK82" t="s">
        <v>224</v>
      </c>
      <c r="BL82">
        <v>0.69818870727254712</v>
      </c>
    </row>
    <row r="83" spans="2:64" x14ac:dyDescent="0.45">
      <c r="B83" t="s">
        <v>212</v>
      </c>
      <c r="C83" t="s">
        <v>31</v>
      </c>
      <c r="D83">
        <v>0.24929231043848568</v>
      </c>
      <c r="E83">
        <v>0.25342833599565767</v>
      </c>
      <c r="F83">
        <v>0.26774068192375267</v>
      </c>
      <c r="G83">
        <v>0.36254915127639387</v>
      </c>
      <c r="H83">
        <v>0.34763181407942689</v>
      </c>
      <c r="I83">
        <v>0.33975166835071274</v>
      </c>
      <c r="J83">
        <v>0.38017132400394121</v>
      </c>
      <c r="K83">
        <v>0.4222814831772243</v>
      </c>
      <c r="L83">
        <v>0.38345769668900581</v>
      </c>
      <c r="M83">
        <v>0.26563057461254774</v>
      </c>
      <c r="N83">
        <v>0.29504390983408013</v>
      </c>
      <c r="O83">
        <v>0.28456265867501013</v>
      </c>
      <c r="AU83" t="s">
        <v>212</v>
      </c>
      <c r="AV83">
        <v>0.6496487909393085</v>
      </c>
      <c r="AW83">
        <v>0.62992752067374802</v>
      </c>
      <c r="AX83">
        <v>0.6098776622640959</v>
      </c>
      <c r="AY83">
        <v>0.45463247511873017</v>
      </c>
      <c r="AZ83">
        <v>0.45343847221250855</v>
      </c>
      <c r="BA83">
        <v>0.45384243059515567</v>
      </c>
      <c r="BB83">
        <v>0.2489704298637572</v>
      </c>
      <c r="BC83">
        <v>0.25994000533031486</v>
      </c>
      <c r="BD83">
        <v>0.2832267945410788</v>
      </c>
      <c r="BE83">
        <v>0.56826348892233103</v>
      </c>
      <c r="BF83">
        <v>0.53492874281293223</v>
      </c>
      <c r="BG83">
        <v>0.55207708507914144</v>
      </c>
      <c r="BI83" t="s">
        <v>191</v>
      </c>
      <c r="BJ83" t="s">
        <v>223</v>
      </c>
      <c r="BK83" t="s">
        <v>224</v>
      </c>
      <c r="BL83">
        <v>0.69084452731374468</v>
      </c>
    </row>
    <row r="84" spans="2:64" x14ac:dyDescent="0.45">
      <c r="B84" t="s">
        <v>213</v>
      </c>
      <c r="C84" t="s">
        <v>31</v>
      </c>
      <c r="D84">
        <v>0.33417924886920575</v>
      </c>
      <c r="E84">
        <v>0.32732474540948003</v>
      </c>
      <c r="F84">
        <v>0.3312749484857353</v>
      </c>
      <c r="G84">
        <v>0.39361320231952551</v>
      </c>
      <c r="H84">
        <v>0.35447860139873971</v>
      </c>
      <c r="I84">
        <v>0.35993718060566371</v>
      </c>
      <c r="J84">
        <v>0.44516464940256756</v>
      </c>
      <c r="K84">
        <v>0.46004020755596842</v>
      </c>
      <c r="L84">
        <v>0.41736989861246293</v>
      </c>
      <c r="M84">
        <v>0.34213196452954497</v>
      </c>
      <c r="N84">
        <v>0.34308997286983256</v>
      </c>
      <c r="O84">
        <v>0.33968188369506985</v>
      </c>
      <c r="AU84" t="s">
        <v>213</v>
      </c>
      <c r="AV84">
        <v>0.51948921773549872</v>
      </c>
      <c r="AW84">
        <v>0.50520945171948839</v>
      </c>
      <c r="AX84">
        <v>0.49169289383956472</v>
      </c>
      <c r="AY84">
        <v>0.36937083066101317</v>
      </c>
      <c r="AZ84">
        <v>0.4155556114182164</v>
      </c>
      <c r="BA84">
        <v>0.40738213668392514</v>
      </c>
      <c r="BB84">
        <v>0.1626149087204054</v>
      </c>
      <c r="BC84">
        <v>0.22245710866513091</v>
      </c>
      <c r="BD84">
        <v>0.23745822411601333</v>
      </c>
      <c r="BE84">
        <v>0.41624827376373758</v>
      </c>
      <c r="BF84">
        <v>0.44450956585884077</v>
      </c>
      <c r="BG84">
        <v>0.43449890483828629</v>
      </c>
      <c r="BI84" t="s">
        <v>192</v>
      </c>
      <c r="BJ84" t="s">
        <v>223</v>
      </c>
      <c r="BK84" t="s">
        <v>224</v>
      </c>
      <c r="BL84">
        <v>0.68918990865963004</v>
      </c>
    </row>
    <row r="85" spans="2:64" x14ac:dyDescent="0.45">
      <c r="B85" t="s">
        <v>214</v>
      </c>
      <c r="C85" t="s">
        <v>31</v>
      </c>
      <c r="D85">
        <v>0.2732109605411468</v>
      </c>
      <c r="E85">
        <v>0.28103561554207662</v>
      </c>
      <c r="F85">
        <v>0.27246313014862311</v>
      </c>
      <c r="G85">
        <v>0.31135938206474878</v>
      </c>
      <c r="H85">
        <v>0.3164955891420308</v>
      </c>
      <c r="I85">
        <v>0.30155312813004737</v>
      </c>
      <c r="J85">
        <v>0.39917183759216118</v>
      </c>
      <c r="K85">
        <v>0.43759729446915413</v>
      </c>
      <c r="L85">
        <v>0.40232196748749938</v>
      </c>
      <c r="M85">
        <v>0.27494502225770645</v>
      </c>
      <c r="N85">
        <v>0.28174001592763204</v>
      </c>
      <c r="O85">
        <v>0.25401222582543459</v>
      </c>
      <c r="AU85" t="s">
        <v>214</v>
      </c>
      <c r="AV85">
        <v>0.59394564493934654</v>
      </c>
      <c r="AW85">
        <v>0.57990101580795594</v>
      </c>
      <c r="AX85">
        <v>0.59402295454141141</v>
      </c>
      <c r="AY85">
        <v>0.46185439410520934</v>
      </c>
      <c r="AZ85">
        <v>0.51530127841508933</v>
      </c>
      <c r="BA85">
        <v>0.49305521648715123</v>
      </c>
      <c r="BB85">
        <v>0.23646345769417906</v>
      </c>
      <c r="BC85">
        <v>0.27817799644345453</v>
      </c>
      <c r="BD85">
        <v>0.28578156190541909</v>
      </c>
      <c r="BE85">
        <v>0.50273003305149</v>
      </c>
      <c r="BF85">
        <v>0.51160510002812842</v>
      </c>
      <c r="BG85">
        <v>0.51130376133801747</v>
      </c>
      <c r="BI85" t="s">
        <v>193</v>
      </c>
      <c r="BJ85" t="s">
        <v>223</v>
      </c>
      <c r="BK85" t="s">
        <v>224</v>
      </c>
      <c r="BL85">
        <v>0.67609030296761985</v>
      </c>
    </row>
    <row r="86" spans="2:64" x14ac:dyDescent="0.45">
      <c r="B86" t="s">
        <v>215</v>
      </c>
      <c r="C86" t="s">
        <v>31</v>
      </c>
      <c r="D86">
        <v>0.23774932566800203</v>
      </c>
      <c r="E86">
        <v>0.24279241422879874</v>
      </c>
      <c r="F86">
        <v>0.23230577150018877</v>
      </c>
      <c r="G86">
        <v>0.26706609924006819</v>
      </c>
      <c r="H86">
        <v>0.27231628957750725</v>
      </c>
      <c r="I86">
        <v>0.28133607167996721</v>
      </c>
      <c r="J86">
        <v>0.37600696225921848</v>
      </c>
      <c r="K86">
        <v>0.42425922802669652</v>
      </c>
      <c r="L86">
        <v>0.3675621376135631</v>
      </c>
      <c r="M86">
        <v>0.21241906262831647</v>
      </c>
      <c r="N86">
        <v>0.24137699466598159</v>
      </c>
      <c r="O86">
        <v>0.22418017723380348</v>
      </c>
      <c r="AU86" t="s">
        <v>215</v>
      </c>
      <c r="AV86">
        <v>0.65594480294769919</v>
      </c>
      <c r="AW86">
        <v>0.63554519107893648</v>
      </c>
      <c r="AX86">
        <v>0.65539733476022322</v>
      </c>
      <c r="AY86">
        <v>0.53315373803341326</v>
      </c>
      <c r="AZ86">
        <v>0.56508952266129198</v>
      </c>
      <c r="BA86">
        <v>0.53515760815886715</v>
      </c>
      <c r="BB86">
        <v>0.30268176075809133</v>
      </c>
      <c r="BC86">
        <v>0.29206856747443183</v>
      </c>
      <c r="BD86">
        <v>0.31394421715902249</v>
      </c>
      <c r="BE86">
        <v>0.61624104235854293</v>
      </c>
      <c r="BF86">
        <v>0.59147454062716198</v>
      </c>
      <c r="BG86">
        <v>0.61008359285581493</v>
      </c>
      <c r="BI86" t="s">
        <v>194</v>
      </c>
      <c r="BJ86" t="s">
        <v>223</v>
      </c>
      <c r="BK86" t="s">
        <v>224</v>
      </c>
      <c r="BL86">
        <v>0.68325729972614502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B68D-32F8-426D-9F2E-FB894F67F057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226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226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226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226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226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226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226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226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226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226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226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3130-3DEE-4D5A-8793-54883EAB423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230</v>
      </c>
      <c r="C11" t="s">
        <v>52</v>
      </c>
      <c r="D11">
        <v>0.11940624440028288</v>
      </c>
    </row>
    <row r="12" spans="2:4" x14ac:dyDescent="0.45">
      <c r="B12" t="s">
        <v>230</v>
      </c>
      <c r="C12" t="s">
        <v>54</v>
      </c>
      <c r="D12">
        <v>0.10104601685561852</v>
      </c>
    </row>
    <row r="13" spans="2:4" x14ac:dyDescent="0.45">
      <c r="B13" t="s">
        <v>230</v>
      </c>
      <c r="C13" t="s">
        <v>55</v>
      </c>
      <c r="D13">
        <v>2.2700711651405914E-2</v>
      </c>
    </row>
    <row r="14" spans="2:4" x14ac:dyDescent="0.45">
      <c r="B14" t="s">
        <v>230</v>
      </c>
      <c r="C14" t="s">
        <v>56</v>
      </c>
      <c r="D14">
        <v>0.12918676166609033</v>
      </c>
    </row>
    <row r="15" spans="2:4" x14ac:dyDescent="0.45">
      <c r="B15" t="s">
        <v>230</v>
      </c>
      <c r="C15" t="s">
        <v>57</v>
      </c>
      <c r="D15">
        <v>0.10662000752753528</v>
      </c>
    </row>
    <row r="16" spans="2:4" x14ac:dyDescent="0.45">
      <c r="B16" t="s">
        <v>230</v>
      </c>
      <c r="C16" t="s">
        <v>58</v>
      </c>
      <c r="D16">
        <v>2.4163343200901466E-2</v>
      </c>
    </row>
    <row r="17" spans="2:4" x14ac:dyDescent="0.45">
      <c r="B17" t="s">
        <v>230</v>
      </c>
      <c r="C17" t="s">
        <v>59</v>
      </c>
      <c r="D17">
        <v>0.11482039284001987</v>
      </c>
    </row>
    <row r="18" spans="2:4" x14ac:dyDescent="0.45">
      <c r="B18" t="s">
        <v>230</v>
      </c>
      <c r="C18" t="s">
        <v>60</v>
      </c>
      <c r="D18">
        <v>9.697763784864466E-2</v>
      </c>
    </row>
    <row r="19" spans="2:4" x14ac:dyDescent="0.45">
      <c r="B19" t="s">
        <v>230</v>
      </c>
      <c r="C19" t="s">
        <v>61</v>
      </c>
      <c r="D19">
        <v>2.1517511149965252E-2</v>
      </c>
    </row>
    <row r="20" spans="2:4" x14ac:dyDescent="0.45">
      <c r="B20" t="s">
        <v>230</v>
      </c>
      <c r="C20" t="s">
        <v>62</v>
      </c>
      <c r="D20">
        <v>0.1301913845106964</v>
      </c>
    </row>
    <row r="21" spans="2:4" x14ac:dyDescent="0.45">
      <c r="B21" t="s">
        <v>230</v>
      </c>
      <c r="C21" t="s">
        <v>63</v>
      </c>
      <c r="D21">
        <v>0.10866580476523706</v>
      </c>
    </row>
    <row r="22" spans="2:4" x14ac:dyDescent="0.45">
      <c r="B22" t="s">
        <v>230</v>
      </c>
      <c r="C22" t="s">
        <v>64</v>
      </c>
      <c r="D22">
        <v>2.4704183583602386E-2</v>
      </c>
    </row>
    <row r="23" spans="2:4" x14ac:dyDescent="0.45">
      <c r="B23" t="s">
        <v>231</v>
      </c>
      <c r="C23" t="s">
        <v>52</v>
      </c>
      <c r="D23">
        <v>0.11497193289567817</v>
      </c>
    </row>
    <row r="24" spans="2:4" x14ac:dyDescent="0.45">
      <c r="B24" t="s">
        <v>231</v>
      </c>
      <c r="C24" t="s">
        <v>54</v>
      </c>
      <c r="D24">
        <v>0.11329267374986508</v>
      </c>
    </row>
    <row r="25" spans="2:4" x14ac:dyDescent="0.45">
      <c r="B25" t="s">
        <v>231</v>
      </c>
      <c r="C25" t="s">
        <v>55</v>
      </c>
      <c r="D25">
        <v>2.0994579359549709E-2</v>
      </c>
    </row>
    <row r="26" spans="2:4" x14ac:dyDescent="0.45">
      <c r="B26" t="s">
        <v>231</v>
      </c>
      <c r="C26" t="s">
        <v>56</v>
      </c>
      <c r="D26">
        <v>0.11647572288834011</v>
      </c>
    </row>
    <row r="27" spans="2:4" x14ac:dyDescent="0.45">
      <c r="B27" t="s">
        <v>231</v>
      </c>
      <c r="C27" t="s">
        <v>57</v>
      </c>
      <c r="D27">
        <v>0.11441172732040408</v>
      </c>
    </row>
    <row r="28" spans="2:4" x14ac:dyDescent="0.45">
      <c r="B28" t="s">
        <v>231</v>
      </c>
      <c r="C28" t="s">
        <v>58</v>
      </c>
      <c r="D28">
        <v>2.1239126329853239E-2</v>
      </c>
    </row>
    <row r="29" spans="2:4" x14ac:dyDescent="0.45">
      <c r="B29" t="s">
        <v>231</v>
      </c>
      <c r="C29" t="s">
        <v>59</v>
      </c>
      <c r="D29">
        <v>0.11616831838049156</v>
      </c>
    </row>
    <row r="30" spans="2:4" x14ac:dyDescent="0.45">
      <c r="B30" t="s">
        <v>231</v>
      </c>
      <c r="C30" t="s">
        <v>60</v>
      </c>
      <c r="D30">
        <v>0.11453638819700773</v>
      </c>
    </row>
    <row r="31" spans="2:4" x14ac:dyDescent="0.45">
      <c r="B31" t="s">
        <v>231</v>
      </c>
      <c r="C31" t="s">
        <v>61</v>
      </c>
      <c r="D31">
        <v>2.118014639481729E-2</v>
      </c>
    </row>
    <row r="32" spans="2:4" x14ac:dyDescent="0.45">
      <c r="B32" t="s">
        <v>231</v>
      </c>
      <c r="C32" t="s">
        <v>62</v>
      </c>
      <c r="D32">
        <v>0.11394334887919887</v>
      </c>
    </row>
    <row r="33" spans="2:4" x14ac:dyDescent="0.45">
      <c r="B33" t="s">
        <v>231</v>
      </c>
      <c r="C33" t="s">
        <v>63</v>
      </c>
      <c r="D33">
        <v>0.11197458097757246</v>
      </c>
    </row>
    <row r="34" spans="2:4" x14ac:dyDescent="0.45">
      <c r="B34" t="s">
        <v>231</v>
      </c>
      <c r="C34" t="s">
        <v>64</v>
      </c>
      <c r="D34">
        <v>2.0811454627221709E-2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A43D-4E26-486A-93E3-A839897523E1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232</v>
      </c>
    </row>
    <row r="11" spans="2:4" x14ac:dyDescent="0.45">
      <c r="B11" t="s">
        <v>12</v>
      </c>
      <c r="C11" t="s">
        <v>52</v>
      </c>
      <c r="D11">
        <v>0.21548514076446623</v>
      </c>
    </row>
    <row r="12" spans="2:4" x14ac:dyDescent="0.45">
      <c r="B12" t="s">
        <v>12</v>
      </c>
      <c r="C12" t="s">
        <v>54</v>
      </c>
      <c r="D12">
        <v>0.41823679083045895</v>
      </c>
    </row>
    <row r="13" spans="2:4" x14ac:dyDescent="0.45">
      <c r="B13" t="s">
        <v>12</v>
      </c>
      <c r="C13" t="s">
        <v>55</v>
      </c>
      <c r="D13">
        <v>0.17346533414660859</v>
      </c>
    </row>
    <row r="14" spans="2:4" x14ac:dyDescent="0.45">
      <c r="B14" t="s">
        <v>12</v>
      </c>
      <c r="C14" t="s">
        <v>56</v>
      </c>
      <c r="D14">
        <v>0.15023409881490402</v>
      </c>
    </row>
    <row r="15" spans="2:4" x14ac:dyDescent="0.45">
      <c r="B15" t="s">
        <v>12</v>
      </c>
      <c r="C15" t="s">
        <v>57</v>
      </c>
      <c r="D15">
        <v>0.37012989949102004</v>
      </c>
    </row>
    <row r="16" spans="2:4" x14ac:dyDescent="0.45">
      <c r="B16" t="s">
        <v>12</v>
      </c>
      <c r="C16" t="s">
        <v>58</v>
      </c>
      <c r="D16">
        <v>0.12172630000696993</v>
      </c>
    </row>
    <row r="17" spans="2:4" x14ac:dyDescent="0.45">
      <c r="B17" t="s">
        <v>12</v>
      </c>
      <c r="C17" t="s">
        <v>59</v>
      </c>
      <c r="D17">
        <v>0.12487158602121728</v>
      </c>
    </row>
    <row r="18" spans="2:4" x14ac:dyDescent="0.45">
      <c r="B18" t="s">
        <v>12</v>
      </c>
      <c r="C18" t="s">
        <v>60</v>
      </c>
      <c r="D18">
        <v>0.27966603990125694</v>
      </c>
    </row>
    <row r="19" spans="2:4" x14ac:dyDescent="0.45">
      <c r="B19" t="s">
        <v>12</v>
      </c>
      <c r="C19" t="s">
        <v>61</v>
      </c>
      <c r="D19">
        <v>7.5317195713238361E-2</v>
      </c>
    </row>
    <row r="20" spans="2:4" x14ac:dyDescent="0.45">
      <c r="B20" t="s">
        <v>12</v>
      </c>
      <c r="C20" t="s">
        <v>62</v>
      </c>
      <c r="D20">
        <v>0.11818163194438291</v>
      </c>
    </row>
    <row r="21" spans="2:4" x14ac:dyDescent="0.45">
      <c r="B21" t="s">
        <v>12</v>
      </c>
      <c r="C21" t="s">
        <v>63</v>
      </c>
      <c r="D21">
        <v>0.32080756939665345</v>
      </c>
    </row>
    <row r="22" spans="2:4" x14ac:dyDescent="0.45">
      <c r="B22" t="s">
        <v>12</v>
      </c>
      <c r="C22" t="s">
        <v>64</v>
      </c>
      <c r="D22">
        <v>7.7059865628238189E-2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45B0-BD93-4BAC-B5DA-0360A8A14997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233</v>
      </c>
      <c r="C10" t="s">
        <v>48</v>
      </c>
      <c r="D10" t="s">
        <v>234</v>
      </c>
      <c r="E10" t="s">
        <v>235</v>
      </c>
    </row>
    <row r="11" spans="2:5" x14ac:dyDescent="0.45">
      <c r="B11">
        <v>2020</v>
      </c>
      <c r="C11" t="s">
        <v>37</v>
      </c>
      <c r="D11">
        <v>0.23416666666666666</v>
      </c>
      <c r="E11" t="s">
        <v>236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236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236</v>
      </c>
    </row>
    <row r="14" spans="2:5" x14ac:dyDescent="0.45">
      <c r="B14">
        <v>2020</v>
      </c>
      <c r="C14" t="s">
        <v>45</v>
      </c>
      <c r="D14">
        <v>0.31829999999999997</v>
      </c>
      <c r="E14" t="s">
        <v>236</v>
      </c>
    </row>
    <row r="15" spans="2:5" x14ac:dyDescent="0.45">
      <c r="B15">
        <v>2021</v>
      </c>
      <c r="C15" t="s">
        <v>37</v>
      </c>
      <c r="D15">
        <v>0.20033333333333334</v>
      </c>
      <c r="E15" t="s">
        <v>236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236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236</v>
      </c>
    </row>
    <row r="18" spans="2:5" x14ac:dyDescent="0.45">
      <c r="B18">
        <v>2021</v>
      </c>
      <c r="C18" t="s">
        <v>45</v>
      </c>
      <c r="D18">
        <v>0.21483333333333332</v>
      </c>
      <c r="E18" t="s">
        <v>236</v>
      </c>
    </row>
    <row r="19" spans="2:5" x14ac:dyDescent="0.45">
      <c r="B19">
        <v>2022</v>
      </c>
      <c r="C19" t="s">
        <v>37</v>
      </c>
      <c r="D19">
        <v>0.1961333333333333</v>
      </c>
      <c r="E19" t="s">
        <v>236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236</v>
      </c>
    </row>
    <row r="21" spans="2:5" x14ac:dyDescent="0.45">
      <c r="B21">
        <v>2022</v>
      </c>
      <c r="C21" t="s">
        <v>43</v>
      </c>
      <c r="D21">
        <v>0.10766666666666665</v>
      </c>
      <c r="E21" t="s">
        <v>236</v>
      </c>
    </row>
    <row r="22" spans="2:5" x14ac:dyDescent="0.45">
      <c r="B22">
        <v>2022</v>
      </c>
      <c r="C22" t="s">
        <v>45</v>
      </c>
      <c r="D22">
        <v>0.2349</v>
      </c>
      <c r="E22" t="s">
        <v>236</v>
      </c>
    </row>
    <row r="23" spans="2:5" x14ac:dyDescent="0.45">
      <c r="B23">
        <v>2025</v>
      </c>
      <c r="C23" t="s">
        <v>37</v>
      </c>
      <c r="D23">
        <v>0.31419999999999998</v>
      </c>
      <c r="E23" t="s">
        <v>236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236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236</v>
      </c>
    </row>
    <row r="26" spans="2:5" x14ac:dyDescent="0.45">
      <c r="B26">
        <v>2025</v>
      </c>
      <c r="C26" t="s">
        <v>45</v>
      </c>
      <c r="D26">
        <v>0.44616666666666666</v>
      </c>
      <c r="E26" t="s">
        <v>236</v>
      </c>
    </row>
    <row r="27" spans="2:5" x14ac:dyDescent="0.45">
      <c r="B27">
        <v>2026</v>
      </c>
      <c r="C27" t="s">
        <v>37</v>
      </c>
      <c r="D27">
        <v>0.32076666666666664</v>
      </c>
      <c r="E27" t="s">
        <v>236</v>
      </c>
    </row>
    <row r="28" spans="2:5" x14ac:dyDescent="0.45">
      <c r="B28">
        <v>2026</v>
      </c>
      <c r="C28" t="s">
        <v>41</v>
      </c>
      <c r="D28">
        <v>0.33889999999999998</v>
      </c>
      <c r="E28" t="s">
        <v>236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236</v>
      </c>
    </row>
    <row r="30" spans="2:5" x14ac:dyDescent="0.45">
      <c r="B30">
        <v>2026</v>
      </c>
      <c r="C30" t="s">
        <v>45</v>
      </c>
      <c r="D30">
        <v>0.46543333333333337</v>
      </c>
      <c r="E30" t="s">
        <v>236</v>
      </c>
    </row>
    <row r="31" spans="2:5" x14ac:dyDescent="0.45">
      <c r="B31">
        <v>2027</v>
      </c>
      <c r="C31" t="s">
        <v>37</v>
      </c>
      <c r="D31">
        <v>0.37133333333333329</v>
      </c>
      <c r="E31" t="s">
        <v>236</v>
      </c>
    </row>
    <row r="32" spans="2:5" x14ac:dyDescent="0.45">
      <c r="B32">
        <v>2027</v>
      </c>
      <c r="C32" t="s">
        <v>41</v>
      </c>
      <c r="D32">
        <v>0.2591</v>
      </c>
      <c r="E32" t="s">
        <v>236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236</v>
      </c>
    </row>
    <row r="34" spans="2:5" x14ac:dyDescent="0.45">
      <c r="B34">
        <v>2027</v>
      </c>
      <c r="C34" t="s">
        <v>45</v>
      </c>
      <c r="D34">
        <v>0.46616666666666667</v>
      </c>
      <c r="E34" t="s">
        <v>236</v>
      </c>
    </row>
    <row r="35" spans="2:5" x14ac:dyDescent="0.45">
      <c r="B35">
        <v>2028</v>
      </c>
      <c r="C35" t="s">
        <v>37</v>
      </c>
      <c r="D35">
        <v>0.35716666666666663</v>
      </c>
      <c r="E35" t="s">
        <v>236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236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236</v>
      </c>
    </row>
    <row r="38" spans="2:5" x14ac:dyDescent="0.45">
      <c r="B38">
        <v>2028</v>
      </c>
      <c r="C38" t="s">
        <v>45</v>
      </c>
      <c r="D38">
        <v>0.48456666666666665</v>
      </c>
      <c r="E38" t="s">
        <v>236</v>
      </c>
    </row>
    <row r="39" spans="2:5" x14ac:dyDescent="0.45">
      <c r="B39">
        <v>2029</v>
      </c>
      <c r="C39" t="s">
        <v>37</v>
      </c>
      <c r="D39">
        <v>0.36343333333333333</v>
      </c>
      <c r="E39" t="s">
        <v>236</v>
      </c>
    </row>
    <row r="40" spans="2:5" x14ac:dyDescent="0.45">
      <c r="B40">
        <v>2029</v>
      </c>
      <c r="C40" t="s">
        <v>41</v>
      </c>
      <c r="D40">
        <v>0.30979999999999996</v>
      </c>
      <c r="E40" t="s">
        <v>236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236</v>
      </c>
    </row>
    <row r="42" spans="2:5" x14ac:dyDescent="0.45">
      <c r="B42">
        <v>2029</v>
      </c>
      <c r="C42" t="s">
        <v>45</v>
      </c>
      <c r="D42">
        <v>0.4956666666666667</v>
      </c>
      <c r="E42" t="s">
        <v>236</v>
      </c>
    </row>
    <row r="43" spans="2:5" x14ac:dyDescent="0.45">
      <c r="B43">
        <v>2030</v>
      </c>
      <c r="C43" t="s">
        <v>37</v>
      </c>
      <c r="D43">
        <v>0.39660000000000001</v>
      </c>
      <c r="E43" t="s">
        <v>236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236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236</v>
      </c>
    </row>
    <row r="46" spans="2:5" x14ac:dyDescent="0.45">
      <c r="B46">
        <v>2030</v>
      </c>
      <c r="C46" t="s">
        <v>45</v>
      </c>
      <c r="D46">
        <v>0.48489999999999994</v>
      </c>
      <c r="E46" t="s">
        <v>236</v>
      </c>
    </row>
    <row r="47" spans="2:5" x14ac:dyDescent="0.45">
      <c r="B47">
        <v>2031</v>
      </c>
      <c r="C47" t="s">
        <v>37</v>
      </c>
      <c r="D47">
        <v>0.32346666666666668</v>
      </c>
      <c r="E47" t="s">
        <v>236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236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236</v>
      </c>
    </row>
    <row r="50" spans="2:5" x14ac:dyDescent="0.45">
      <c r="B50">
        <v>2031</v>
      </c>
      <c r="C50" t="s">
        <v>45</v>
      </c>
      <c r="D50">
        <v>0.41360000000000002</v>
      </c>
      <c r="E50" t="s">
        <v>236</v>
      </c>
    </row>
    <row r="51" spans="2:5" x14ac:dyDescent="0.45">
      <c r="B51">
        <v>2032</v>
      </c>
      <c r="C51" t="s">
        <v>37</v>
      </c>
      <c r="D51">
        <v>0.31570000000000004</v>
      </c>
      <c r="E51" t="s">
        <v>236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236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236</v>
      </c>
    </row>
    <row r="54" spans="2:5" x14ac:dyDescent="0.45">
      <c r="B54">
        <v>2032</v>
      </c>
      <c r="C54" t="s">
        <v>45</v>
      </c>
      <c r="D54">
        <v>0.40599999999999997</v>
      </c>
      <c r="E54" t="s">
        <v>236</v>
      </c>
    </row>
    <row r="55" spans="2:5" x14ac:dyDescent="0.45">
      <c r="B55">
        <v>2033</v>
      </c>
      <c r="C55" t="s">
        <v>37</v>
      </c>
      <c r="D55">
        <v>0.29836666666666667</v>
      </c>
      <c r="E55" t="s">
        <v>236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236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236</v>
      </c>
    </row>
    <row r="58" spans="2:5" x14ac:dyDescent="0.45">
      <c r="B58">
        <v>2033</v>
      </c>
      <c r="C58" t="s">
        <v>45</v>
      </c>
      <c r="D58">
        <v>0.3318666666666667</v>
      </c>
      <c r="E58" t="s">
        <v>236</v>
      </c>
    </row>
    <row r="59" spans="2:5" x14ac:dyDescent="0.45">
      <c r="B59">
        <v>2034</v>
      </c>
      <c r="C59" t="s">
        <v>37</v>
      </c>
      <c r="D59">
        <v>0.27073333333333333</v>
      </c>
      <c r="E59" t="s">
        <v>236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236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236</v>
      </c>
    </row>
    <row r="62" spans="2:5" x14ac:dyDescent="0.45">
      <c r="B62">
        <v>2034</v>
      </c>
      <c r="C62" t="s">
        <v>45</v>
      </c>
      <c r="D62">
        <v>0.39840000000000003</v>
      </c>
      <c r="E62" t="s">
        <v>236</v>
      </c>
    </row>
    <row r="63" spans="2:5" x14ac:dyDescent="0.45">
      <c r="B63">
        <v>2035</v>
      </c>
      <c r="C63" t="s">
        <v>37</v>
      </c>
      <c r="D63">
        <v>0.27663333333333329</v>
      </c>
      <c r="E63" t="s">
        <v>236</v>
      </c>
    </row>
    <row r="64" spans="2:5" x14ac:dyDescent="0.45">
      <c r="B64">
        <v>2035</v>
      </c>
      <c r="C64" t="s">
        <v>41</v>
      </c>
      <c r="D64">
        <v>0.2044</v>
      </c>
      <c r="E64" t="s">
        <v>236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236</v>
      </c>
    </row>
    <row r="66" spans="2:5" x14ac:dyDescent="0.45">
      <c r="B66">
        <v>2035</v>
      </c>
      <c r="C66" t="s">
        <v>45</v>
      </c>
      <c r="D66">
        <v>0.40686666666666671</v>
      </c>
      <c r="E66" t="s">
        <v>236</v>
      </c>
    </row>
    <row r="67" spans="2:5" x14ac:dyDescent="0.45">
      <c r="B67">
        <v>2036</v>
      </c>
      <c r="C67" t="s">
        <v>37</v>
      </c>
      <c r="D67">
        <v>0.34016666666666673</v>
      </c>
      <c r="E67" t="s">
        <v>236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236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236</v>
      </c>
    </row>
    <row r="70" spans="2:5" x14ac:dyDescent="0.45">
      <c r="B70">
        <v>2036</v>
      </c>
      <c r="C70" t="s">
        <v>45</v>
      </c>
      <c r="D70">
        <v>0.35573333333333329</v>
      </c>
      <c r="E70" t="s">
        <v>236</v>
      </c>
    </row>
    <row r="71" spans="2:5" x14ac:dyDescent="0.45">
      <c r="B71">
        <v>2037</v>
      </c>
      <c r="C71" t="s">
        <v>37</v>
      </c>
      <c r="D71">
        <v>0.22196666666666665</v>
      </c>
      <c r="E71" t="s">
        <v>236</v>
      </c>
    </row>
    <row r="72" spans="2:5" x14ac:dyDescent="0.45">
      <c r="B72">
        <v>2037</v>
      </c>
      <c r="C72" t="s">
        <v>41</v>
      </c>
      <c r="D72">
        <v>0.2109</v>
      </c>
      <c r="E72" t="s">
        <v>236</v>
      </c>
    </row>
    <row r="73" spans="2:5" x14ac:dyDescent="0.45">
      <c r="B73">
        <v>2037</v>
      </c>
      <c r="C73" t="s">
        <v>43</v>
      </c>
      <c r="D73">
        <v>0.16183333333333333</v>
      </c>
      <c r="E73" t="s">
        <v>236</v>
      </c>
    </row>
    <row r="74" spans="2:5" x14ac:dyDescent="0.45">
      <c r="B74">
        <v>2037</v>
      </c>
      <c r="C74" t="s">
        <v>45</v>
      </c>
      <c r="D74">
        <v>0.34559999999999996</v>
      </c>
      <c r="E74" t="s">
        <v>236</v>
      </c>
    </row>
    <row r="75" spans="2:5" x14ac:dyDescent="0.45">
      <c r="B75">
        <v>2038</v>
      </c>
      <c r="C75" t="s">
        <v>37</v>
      </c>
      <c r="D75">
        <v>0.25323333333333337</v>
      </c>
      <c r="E75" t="s">
        <v>236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236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236</v>
      </c>
    </row>
    <row r="78" spans="2:5" x14ac:dyDescent="0.45">
      <c r="B78">
        <v>2038</v>
      </c>
      <c r="C78" t="s">
        <v>45</v>
      </c>
      <c r="D78">
        <v>0.42173333333333335</v>
      </c>
      <c r="E78" t="s">
        <v>236</v>
      </c>
    </row>
    <row r="79" spans="2:5" x14ac:dyDescent="0.45">
      <c r="B79">
        <v>2039</v>
      </c>
      <c r="C79" t="s">
        <v>37</v>
      </c>
      <c r="D79">
        <v>0.27656666666666668</v>
      </c>
      <c r="E79" t="s">
        <v>236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236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236</v>
      </c>
    </row>
    <row r="82" spans="2:5" x14ac:dyDescent="0.45">
      <c r="B82">
        <v>2039</v>
      </c>
      <c r="C82" t="s">
        <v>45</v>
      </c>
      <c r="D82">
        <v>0.3681666666666667</v>
      </c>
      <c r="E82" t="s">
        <v>236</v>
      </c>
    </row>
    <row r="83" spans="2:5" x14ac:dyDescent="0.45">
      <c r="B83">
        <v>2040</v>
      </c>
      <c r="C83" t="s">
        <v>37</v>
      </c>
      <c r="D83">
        <v>0.28623333333333334</v>
      </c>
      <c r="E83" t="s">
        <v>236</v>
      </c>
    </row>
    <row r="84" spans="2:5" x14ac:dyDescent="0.45">
      <c r="B84">
        <v>2040</v>
      </c>
      <c r="C84" t="s">
        <v>41</v>
      </c>
      <c r="D84">
        <v>0.19736666666666666</v>
      </c>
      <c r="E84" t="s">
        <v>236</v>
      </c>
    </row>
    <row r="85" spans="2:5" x14ac:dyDescent="0.45">
      <c r="B85">
        <v>2040</v>
      </c>
      <c r="C85" t="s">
        <v>43</v>
      </c>
      <c r="D85">
        <v>0.16566666666666666</v>
      </c>
      <c r="E85" t="s">
        <v>236</v>
      </c>
    </row>
    <row r="86" spans="2:5" x14ac:dyDescent="0.45">
      <c r="B86">
        <v>2040</v>
      </c>
      <c r="C86" t="s">
        <v>45</v>
      </c>
      <c r="D86">
        <v>0.34093333333333331</v>
      </c>
      <c r="E86" t="s">
        <v>236</v>
      </c>
    </row>
    <row r="87" spans="2:5" x14ac:dyDescent="0.45">
      <c r="B87">
        <v>2041</v>
      </c>
      <c r="C87" t="s">
        <v>37</v>
      </c>
      <c r="D87">
        <v>0.32973333333333327</v>
      </c>
      <c r="E87" t="s">
        <v>236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236</v>
      </c>
    </row>
    <row r="89" spans="2:5" x14ac:dyDescent="0.45">
      <c r="B89">
        <v>2041</v>
      </c>
      <c r="C89" t="s">
        <v>43</v>
      </c>
      <c r="D89">
        <v>0.21049999999999999</v>
      </c>
      <c r="E89" t="s">
        <v>236</v>
      </c>
    </row>
    <row r="90" spans="2:5" x14ac:dyDescent="0.45">
      <c r="B90">
        <v>2041</v>
      </c>
      <c r="C90" t="s">
        <v>45</v>
      </c>
      <c r="D90">
        <v>0.42363333333333331</v>
      </c>
      <c r="E90" t="s">
        <v>236</v>
      </c>
    </row>
    <row r="91" spans="2:5" x14ac:dyDescent="0.45">
      <c r="B91">
        <v>2042</v>
      </c>
      <c r="C91" t="s">
        <v>37</v>
      </c>
      <c r="D91">
        <v>0.33363333333333339</v>
      </c>
      <c r="E91" t="s">
        <v>236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236</v>
      </c>
    </row>
    <row r="93" spans="2:5" x14ac:dyDescent="0.45">
      <c r="B93">
        <v>2042</v>
      </c>
      <c r="C93" t="s">
        <v>43</v>
      </c>
      <c r="D93">
        <v>0.17826666666666666</v>
      </c>
      <c r="E93" t="s">
        <v>236</v>
      </c>
    </row>
    <row r="94" spans="2:5" x14ac:dyDescent="0.45">
      <c r="B94">
        <v>2042</v>
      </c>
      <c r="C94" t="s">
        <v>45</v>
      </c>
      <c r="D94">
        <v>0.4463333333333333</v>
      </c>
      <c r="E94" t="s">
        <v>236</v>
      </c>
    </row>
    <row r="95" spans="2:5" x14ac:dyDescent="0.45">
      <c r="B95">
        <v>2043</v>
      </c>
      <c r="C95" t="s">
        <v>37</v>
      </c>
      <c r="D95">
        <v>0.32190000000000002</v>
      </c>
      <c r="E95" t="s">
        <v>236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236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236</v>
      </c>
    </row>
    <row r="98" spans="2:5" x14ac:dyDescent="0.45">
      <c r="B98">
        <v>2043</v>
      </c>
      <c r="C98" t="s">
        <v>45</v>
      </c>
      <c r="D98">
        <v>0.44593333333333335</v>
      </c>
      <c r="E98" t="s">
        <v>236</v>
      </c>
    </row>
    <row r="99" spans="2:5" x14ac:dyDescent="0.45">
      <c r="B99">
        <v>2044</v>
      </c>
      <c r="C99" t="s">
        <v>37</v>
      </c>
      <c r="D99">
        <v>0.35766666666666663</v>
      </c>
      <c r="E99" t="s">
        <v>236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236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236</v>
      </c>
    </row>
    <row r="102" spans="2:5" x14ac:dyDescent="0.45">
      <c r="B102">
        <v>2044</v>
      </c>
      <c r="C102" t="s">
        <v>45</v>
      </c>
      <c r="D102">
        <v>0.46713333333333334</v>
      </c>
      <c r="E102" t="s">
        <v>236</v>
      </c>
    </row>
    <row r="103" spans="2:5" x14ac:dyDescent="0.45">
      <c r="B103">
        <v>2045</v>
      </c>
      <c r="C103" t="s">
        <v>37</v>
      </c>
      <c r="D103">
        <v>0.36703333333333332</v>
      </c>
      <c r="E103" t="s">
        <v>236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236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236</v>
      </c>
    </row>
    <row r="106" spans="2:5" x14ac:dyDescent="0.45">
      <c r="B106">
        <v>2045</v>
      </c>
      <c r="C106" t="s">
        <v>45</v>
      </c>
      <c r="D106">
        <v>0.47876666666666673</v>
      </c>
      <c r="E106" t="s">
        <v>236</v>
      </c>
    </row>
    <row r="107" spans="2:5" x14ac:dyDescent="0.45">
      <c r="B107">
        <v>2046</v>
      </c>
      <c r="C107" t="s">
        <v>37</v>
      </c>
      <c r="D107">
        <v>0.26299999999999996</v>
      </c>
      <c r="E107" t="s">
        <v>236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236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236</v>
      </c>
    </row>
    <row r="110" spans="2:5" x14ac:dyDescent="0.45">
      <c r="B110">
        <v>2046</v>
      </c>
      <c r="C110" t="s">
        <v>45</v>
      </c>
      <c r="D110">
        <v>0.4017</v>
      </c>
      <c r="E110" t="s">
        <v>236</v>
      </c>
    </row>
    <row r="111" spans="2:5" x14ac:dyDescent="0.45">
      <c r="B111">
        <v>2047</v>
      </c>
      <c r="C111" t="s">
        <v>37</v>
      </c>
      <c r="D111">
        <v>0.32306666666666667</v>
      </c>
      <c r="E111" t="s">
        <v>236</v>
      </c>
    </row>
    <row r="112" spans="2:5" x14ac:dyDescent="0.45">
      <c r="B112">
        <v>2047</v>
      </c>
      <c r="C112" t="s">
        <v>41</v>
      </c>
      <c r="D112">
        <v>0.2659333333333333</v>
      </c>
      <c r="E112" t="s">
        <v>236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236</v>
      </c>
    </row>
    <row r="114" spans="2:5" x14ac:dyDescent="0.45">
      <c r="B114">
        <v>2047</v>
      </c>
      <c r="C114" t="s">
        <v>45</v>
      </c>
      <c r="D114">
        <v>0.45989999999999998</v>
      </c>
      <c r="E114" t="s">
        <v>236</v>
      </c>
    </row>
    <row r="115" spans="2:5" x14ac:dyDescent="0.45">
      <c r="B115">
        <v>2048</v>
      </c>
      <c r="C115" t="s">
        <v>37</v>
      </c>
      <c r="D115">
        <v>0.29696666666666666</v>
      </c>
      <c r="E115" t="s">
        <v>236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236</v>
      </c>
    </row>
    <row r="117" spans="2:5" x14ac:dyDescent="0.45">
      <c r="B117">
        <v>2048</v>
      </c>
      <c r="C117" t="s">
        <v>43</v>
      </c>
      <c r="D117">
        <v>0.19243333333333332</v>
      </c>
      <c r="E117" t="s">
        <v>236</v>
      </c>
    </row>
    <row r="118" spans="2:5" x14ac:dyDescent="0.45">
      <c r="B118">
        <v>2048</v>
      </c>
      <c r="C118" t="s">
        <v>45</v>
      </c>
      <c r="D118">
        <v>0.40523333333333333</v>
      </c>
      <c r="E118" t="s">
        <v>236</v>
      </c>
    </row>
    <row r="119" spans="2:5" x14ac:dyDescent="0.45">
      <c r="B119">
        <v>2049</v>
      </c>
      <c r="C119" t="s">
        <v>37</v>
      </c>
      <c r="D119">
        <v>0.26919999999999999</v>
      </c>
      <c r="E119" t="s">
        <v>236</v>
      </c>
    </row>
    <row r="120" spans="2:5" x14ac:dyDescent="0.45">
      <c r="B120">
        <v>2049</v>
      </c>
      <c r="C120" t="s">
        <v>41</v>
      </c>
      <c r="D120">
        <v>0.30656666666666671</v>
      </c>
      <c r="E120" t="s">
        <v>236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236</v>
      </c>
    </row>
    <row r="122" spans="2:5" x14ac:dyDescent="0.45">
      <c r="B122">
        <v>2049</v>
      </c>
      <c r="C122" t="s">
        <v>45</v>
      </c>
      <c r="D122">
        <v>0.42746666666666666</v>
      </c>
      <c r="E122" t="s">
        <v>236</v>
      </c>
    </row>
    <row r="123" spans="2:5" x14ac:dyDescent="0.45">
      <c r="B123">
        <v>2050</v>
      </c>
      <c r="C123" t="s">
        <v>37</v>
      </c>
      <c r="D123">
        <v>0.25993333333333335</v>
      </c>
      <c r="E123" t="s">
        <v>236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236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236</v>
      </c>
    </row>
    <row r="126" spans="2:5" x14ac:dyDescent="0.45">
      <c r="B126">
        <v>2050</v>
      </c>
      <c r="C126" t="s">
        <v>45</v>
      </c>
      <c r="D126">
        <v>0.40840000000000004</v>
      </c>
      <c r="E12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2026-06-25T14:21:15Z</dcterms:modified>
</cp:coreProperties>
</file>